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180" yWindow="-108" windowWidth="16608" windowHeight="7536" tabRatio="721"/>
  </bookViews>
  <sheets>
    <sheet name="FORM opgavekatalog" sheetId="1" r:id="rId1"/>
    <sheet name="FORM søgeord" sheetId="2" r:id="rId2"/>
  </sheets>
  <definedNames>
    <definedName name="_xlnm._FilterDatabase" localSheetId="0" hidden="1">'FORM opgavekatalog'!$A$1:$C$2366</definedName>
    <definedName name="_xlnm._FilterDatabase" localSheetId="1" hidden="1">'FORM søgeord'!$A$1:$C$22744</definedName>
    <definedName name="Forretningskomponent">#REF!</definedName>
    <definedName name="Z_016D4716_57B7_4676_9182_26F3FD151597_.wvu.Cols" localSheetId="0" hidden="1">'FORM opgavekatalog'!#REF!</definedName>
    <definedName name="Z_016D4716_57B7_4676_9182_26F3FD151597_.wvu.FilterData" localSheetId="0" hidden="1">'FORM opgavekatalog'!$A$1:$C$1</definedName>
    <definedName name="Z_016D4716_57B7_4676_9182_26F3FD151597_.wvu.FilterData" localSheetId="1" hidden="1">'FORM søgeord'!$A$1:$C$1506</definedName>
    <definedName name="Z_029F2EBC_7285_4176_B9C3_4A20A23E3B58_.wvu.FilterData" localSheetId="0" hidden="1">'FORM opgavekatalog'!$A$1:$C$1</definedName>
    <definedName name="Z_029F2EBC_7285_4176_B9C3_4A20A23E3B58_.wvu.FilterData" localSheetId="1" hidden="1">'FORM søgeord'!$A$1:$C$1506</definedName>
    <definedName name="Z_378F720D_4D1A_46C3_8666_C433016E661C_.wvu.Cols" localSheetId="0" hidden="1">'FORM opgavekatalog'!#REF!</definedName>
    <definedName name="Z_378F720D_4D1A_46C3_8666_C433016E661C_.wvu.FilterData" localSheetId="0" hidden="1">'FORM opgavekatalog'!$A$1:$C$2366</definedName>
    <definedName name="Z_378F720D_4D1A_46C3_8666_C433016E661C_.wvu.FilterData" localSheetId="1" hidden="1">'FORM søgeord'!$A$1:$C$22744</definedName>
    <definedName name="Z_D10675C5_EA29_473C_AE66_D6845835CD08_.wvu.Cols" localSheetId="0" hidden="1">'FORM opgavekatalog'!#REF!</definedName>
    <definedName name="Z_D10675C5_EA29_473C_AE66_D6845835CD08_.wvu.FilterData" localSheetId="0" hidden="1">'FORM opgavekatalog'!$A$1:$C$1</definedName>
    <definedName name="Z_D10675C5_EA29_473C_AE66_D6845835CD08_.wvu.FilterData" localSheetId="1" hidden="1">'FORM søgeord'!$A$1:$C$1506</definedName>
    <definedName name="Z_E349F9C0_2156_4444_9956_CA1373FA1894_.wvu.Cols" localSheetId="0" hidden="1">'FORM opgavekatalog'!#REF!</definedName>
    <definedName name="Z_E349F9C0_2156_4444_9956_CA1373FA1894_.wvu.FilterData" localSheetId="0" hidden="1">'FORM opgavekatalog'!$A$1:$C$1</definedName>
    <definedName name="Z_E349F9C0_2156_4444_9956_CA1373FA1894_.wvu.FilterData" localSheetId="1" hidden="1">'FORM søgeord'!$A$1:$C$1506</definedName>
  </definedNames>
  <calcPr calcId="145621" calcMode="manual"/>
  <customWorkbookViews>
    <customWorkbookView name="Alt" guid="{029F2EBC-7285-4176-B9C3-4A20A23E3B58}" maximized="1" xWindow="1" yWindow="1" windowWidth="1250" windowHeight="575" activeSheetId="1"/>
    <customWorkbookView name="Opgaver og Myndigheder" guid="{E349F9C0-2156-4444-9956-CA1373FA1894}" maximized="1" xWindow="1" yWindow="1" windowWidth="1250" windowHeight="575" activeSheetId="1"/>
    <customWorkbookView name="Opgaver og Finanslov" guid="{D10675C5-EA29-473C-AE66-D6845835CD08}" maximized="1" xWindow="1" yWindow="1" windowWidth="1250" windowHeight="575" activeSheetId="1"/>
    <customWorkbookView name="Opgaver og KLE" guid="{016D4716-57B7-4676-9182-26F3FD151597}" maximized="1" xWindow="1" yWindow="1" windowWidth="1250" windowHeight="575" activeSheetId="1"/>
    <customWorkbookView name="Opgave, FL og IK" guid="{378F720D-4D1A-46C3-8666-C433016E661C}" maximized="1" xWindow="1" yWindow="1" windowWidth="1201" windowHeight="548" activeSheetId="1"/>
  </customWorkbookViews>
</workbook>
</file>

<file path=xl/sharedStrings.xml><?xml version="1.0" encoding="utf-8"?>
<sst xmlns="http://schemas.openxmlformats.org/spreadsheetml/2006/main" count="52614" uniqueCount="27439">
  <si>
    <t>Deponering af affald</t>
  </si>
  <si>
    <t>Domsmandssager</t>
  </si>
  <si>
    <t>Nævningesager</t>
  </si>
  <si>
    <t>Kemisk beredskab</t>
  </si>
  <si>
    <t>Frivillige i redningsberedskabet</t>
  </si>
  <si>
    <t>Geografisk opmåling</t>
  </si>
  <si>
    <t>Den Offentlige Informationsserver, OIS</t>
  </si>
  <si>
    <t>Fredede og Bevaringsværdige Bygninger, FBB</t>
  </si>
  <si>
    <t>Benyttelse af boliger</t>
  </si>
  <si>
    <t>Almene boligselskaber</t>
  </si>
  <si>
    <t>Rekruttering</t>
  </si>
  <si>
    <t>Løn- og pensionsindplacering</t>
  </si>
  <si>
    <t>Disciplinære forhold</t>
  </si>
  <si>
    <t>Fratrædelse og afsked</t>
  </si>
  <si>
    <t>Personalets sygdom</t>
  </si>
  <si>
    <t>Lønkørseladministration</t>
  </si>
  <si>
    <t>Transport af gods til brug for offentlige tjenester</t>
  </si>
  <si>
    <t>Dagpenge ved sygdom til lønmodtagere</t>
  </si>
  <si>
    <t>Ph.d. forskeruddannelser på universiteter inden for alle lange videregående uddannelser samt erhvervs-ph.d. og samfinansieret-ph.d.</t>
  </si>
  <si>
    <t>Skorstensfejere, Erhvervsstyrelsens autorisation af</t>
  </si>
  <si>
    <t>Frekvensplan</t>
  </si>
  <si>
    <t>Vejbestyrelse, ekspropriation</t>
  </si>
  <si>
    <t>Søgetjenester, geodatasæt</t>
  </si>
  <si>
    <t>Brænde, bioenergi</t>
  </si>
  <si>
    <t>Undladelse af postleveringer</t>
  </si>
  <si>
    <t>Salg af jordarealer til myndighedens eget brug</t>
  </si>
  <si>
    <t>30.15.30.08</t>
  </si>
  <si>
    <t>30.15.30.03</t>
  </si>
  <si>
    <t>Afgiftspligtige spil</t>
  </si>
  <si>
    <t>Der er en række bestemmelser, der skal opfyldes for alle afgiftspligtige spil, eksempelvis regnskabsbestemmelser og bestemmelser om bestyrere og personale</t>
  </si>
  <si>
    <t>Afgift på lotterier</t>
  </si>
  <si>
    <t>Afgift betales af gevinster fra lotterier, herunder klasselotteriet og almennyttige lotterier</t>
  </si>
  <si>
    <t>30.15.30.13</t>
  </si>
  <si>
    <t>Afgift på væddemål</t>
  </si>
  <si>
    <t>Afgift betales af bruttospilleindtægten fra væddemål, herunder heste- og hundevæddeløb</t>
  </si>
  <si>
    <t>30.15.30.15</t>
  </si>
  <si>
    <t>Afgift på kasinoer</t>
  </si>
  <si>
    <t>30.15.30.20</t>
  </si>
  <si>
    <t>Afgift på gevinstgivende spilleautomater</t>
  </si>
  <si>
    <t>Afgift betales af bruttospilleindtægten fra gevinstgivende spilleautomater i spillehaller og restaurationer</t>
  </si>
  <si>
    <t>30.15.30.25</t>
  </si>
  <si>
    <t>30.15.30.30</t>
  </si>
  <si>
    <t>Afgift af spil uden indsats</t>
  </si>
  <si>
    <t>Afgift betales af gevinster fra spil, der udbydes offentligt uden tilladelse eller anmeldelse</t>
  </si>
  <si>
    <t>30.15.30.35</t>
  </si>
  <si>
    <t>Afgift på gevinstopsparing</t>
  </si>
  <si>
    <t>Afgift betales af gevinster fra gevinstopsparinger</t>
  </si>
  <si>
    <t>Registrering, afgiftspligtige spil</t>
  </si>
  <si>
    <t>Afregning af afgift, afgiftspligtige spil</t>
  </si>
  <si>
    <t>Anmeldelse, afgiftspligtige spil</t>
  </si>
  <si>
    <t>Opkrævning af afgift, afgiftspligtige spil</t>
  </si>
  <si>
    <t>Afgiftsperiode, afgiftspligtige spil</t>
  </si>
  <si>
    <t>Regnskabsbestemmelser, afgiftspligtige spil</t>
  </si>
  <si>
    <t>Spilleafgift, lotterier</t>
  </si>
  <si>
    <t>Lotterier, gevinstafgift</t>
  </si>
  <si>
    <t>Gevinstafgift, lotterier</t>
  </si>
  <si>
    <t>Klasselotteri, gevinstafgift</t>
  </si>
  <si>
    <t>Det Danske Klasselotteri, afgift</t>
  </si>
  <si>
    <t>Almennyttigt lotteri, gevinstafgift</t>
  </si>
  <si>
    <t>Spilleafgift, væddemål</t>
  </si>
  <si>
    <t>Væddemål, afgift</t>
  </si>
  <si>
    <t>Væddemålsbørs, afgift</t>
  </si>
  <si>
    <t>Puljevæddemål, afgift</t>
  </si>
  <si>
    <t>Hestevæddeløb, afgift</t>
  </si>
  <si>
    <t>Hundevæddeløb, afgift</t>
  </si>
  <si>
    <t>Lokale puljevæddemål, afgift</t>
  </si>
  <si>
    <t>Cykelløb på bane, afgift på væddemål</t>
  </si>
  <si>
    <t>Banecykelløb, afgift på væddemål</t>
  </si>
  <si>
    <t>Kapflyvning med duer, afgift på væddemål</t>
  </si>
  <si>
    <t>Duer, afgift på væddemål ved kapflyvning</t>
  </si>
  <si>
    <t>Fradragsbeløb, afgift på lokale puljevæddemål</t>
  </si>
  <si>
    <t>Landbaseret kasino, spilleafgift</t>
  </si>
  <si>
    <t>Kasino, spilleafgift</t>
  </si>
  <si>
    <t>Onlinekasino, spilleafgift</t>
  </si>
  <si>
    <t>Gevinstgivende spilleautomater, afgift</t>
  </si>
  <si>
    <t>Spilleautomater, afgift</t>
  </si>
  <si>
    <t>Spillehaller, afgift på spilleautomater</t>
  </si>
  <si>
    <t>Restaurationer, afgift på spilleautomater</t>
  </si>
  <si>
    <t>Nedslag i afgiften, spillehaller</t>
  </si>
  <si>
    <t>Offentlige forlystelser, spilleafgift</t>
  </si>
  <si>
    <t>Forlystelser, spilleafgift</t>
  </si>
  <si>
    <t>Spilleafgift, spil uden tilladelse eller anmeldelse</t>
  </si>
  <si>
    <t>Gevinstopsparing, afgift</t>
  </si>
  <si>
    <t>Luftkvalitet, bygningsregulering</t>
  </si>
  <si>
    <t>Forureninger fra byggematerialer, bygningsregulering</t>
  </si>
  <si>
    <t>Lysforhold, bygningsregulering</t>
  </si>
  <si>
    <t>Udskiftning af kedler, bygningsregulering</t>
  </si>
  <si>
    <t>Vand- og afløbsinstallationer, bygningsregulering</t>
  </si>
  <si>
    <t>Fyringsanlæg og skorstene, bygningsregulering</t>
  </si>
  <si>
    <t>Solvarmeanlæg og solcelleanlæg, bygningsregulering</t>
  </si>
  <si>
    <t>Køleanlæg og varmepumper, bygningsregulering</t>
  </si>
  <si>
    <t>Elevatorer, bygningsregulering</t>
  </si>
  <si>
    <t>Teknisk byggesagsbehandling</t>
  </si>
  <si>
    <t>Forbedringer på udlejningsejendomme</t>
  </si>
  <si>
    <t>Huslejeregulering for mindre ejendomme</t>
  </si>
  <si>
    <t>Huslejenævnets virksomhed</t>
  </si>
  <si>
    <t>Landsbyggefondens virksomhed</t>
  </si>
  <si>
    <t>Etablering af almene boligselskaber</t>
  </si>
  <si>
    <t>Støttet byggeri, tilskud inden for</t>
  </si>
  <si>
    <t>Almene familieboliger</t>
  </si>
  <si>
    <t>Almene familieboliger som ejerboliger, salg af</t>
  </si>
  <si>
    <t>Almene ungdomsboliger</t>
  </si>
  <si>
    <t>Almene ældreboliger</t>
  </si>
  <si>
    <t>Gastransmissionsnettet, naturgasforsyning</t>
  </si>
  <si>
    <t>Transmissionsnettet, naturgasforsyning</t>
  </si>
  <si>
    <t>Transmissionsledninger, naturgasforsyning</t>
  </si>
  <si>
    <t>Vandværker, private</t>
  </si>
  <si>
    <t>Typer af lufthavne og flyvepladser, kategorisering</t>
  </si>
  <si>
    <t>Køretøjers typegodkendelse</t>
  </si>
  <si>
    <t>Kørekort til erhvervskørsel</t>
  </si>
  <si>
    <t>Kørende jernbanemateriel, godkendelse og tilsyn</t>
  </si>
  <si>
    <t>Jernbanemateriel, godkendelse og tilsyn</t>
  </si>
  <si>
    <t>Tog, godkendelse og tilsyn</t>
  </si>
  <si>
    <t>Lokomotiver, godkendelse og tilsyn</t>
  </si>
  <si>
    <t>Togsæt, godkendelse og tilsyn</t>
  </si>
  <si>
    <t>Togulykker, havariundersøgelser</t>
  </si>
  <si>
    <t>Luftfartøjsførere, certificering</t>
  </si>
  <si>
    <t>Kabinebesætningsmedlemmer, certificering</t>
  </si>
  <si>
    <t>Flyveledere, certificering</t>
  </si>
  <si>
    <t>Flymekanikere, certificering</t>
  </si>
  <si>
    <t>Flyvemekanikere, certificering</t>
  </si>
  <si>
    <t>Flyveklarerer, certificering</t>
  </si>
  <si>
    <t>FIS-operatører, certificering</t>
  </si>
  <si>
    <t>FIS-operatørelever, certificering</t>
  </si>
  <si>
    <t>Ulykker ved flyvning, havariundersøgelser</t>
  </si>
  <si>
    <t>Fiskeskibe</t>
  </si>
  <si>
    <t>Ulykker til søs, havariundersøgelser</t>
  </si>
  <si>
    <t>Fratrædelsesbrev</t>
  </si>
  <si>
    <t>Variable ydelser</t>
  </si>
  <si>
    <t>Intranet</t>
  </si>
  <si>
    <t>Hærværk og indbrud, sikring</t>
  </si>
  <si>
    <t>Specifikation af tjenesteydelse</t>
  </si>
  <si>
    <t>Kommunale hjemmesider, indholdsmæssig redigering</t>
  </si>
  <si>
    <t>Regional erhvervsudvikling</t>
  </si>
  <si>
    <t>Kommunal erhvervsservice</t>
  </si>
  <si>
    <t>Erhvervsuddannelser vedrørende krop og stil</t>
  </si>
  <si>
    <t>Erhvervsuddannelser vedrørende medieproduktion</t>
  </si>
  <si>
    <t>Erhvervsuddannelser vedrørende produktion og udvikling</t>
  </si>
  <si>
    <t>Erhvervsuddannelser vedrørende strøm, styring og it</t>
  </si>
  <si>
    <t>Erhvervsuddannelser vedrørende transport og logistik</t>
  </si>
  <si>
    <t>Erhvervsuddannelser vedrørende sundhed, omsorg og pædagogik</t>
  </si>
  <si>
    <t>Erhvervsuddannelser vedrørende befordring af personer og vejgods, erhvervsuddannelse</t>
  </si>
  <si>
    <t>Start- og udviklingspuljen vedrørende folkeoplysning, støtte fra</t>
  </si>
  <si>
    <t>Udviklingspuljen vedrørende folkeoplysning, støtte fra</t>
  </si>
  <si>
    <t>Integrationsindsats vedrørende kriminalitet, tværkulturelt arbejde, bypolitiske initiativer, forældreuddannelse</t>
  </si>
  <si>
    <t>Punktafgifter, afgifter vedrørende motorkøretøjer</t>
  </si>
  <si>
    <t>Grønne afgifter, afgifter vedrørende motorkøretøjer</t>
  </si>
  <si>
    <t>Motorkøretøjer, afgifter vedrørende</t>
  </si>
  <si>
    <t>Geologisk rådgivning og kortlægning vedrørende Danmark og Grønland</t>
  </si>
  <si>
    <t>Dommerudnævnelsesrådets indstillinger vedrørende besættelse af dommerstillinger</t>
  </si>
  <si>
    <t>Afgift betales af naturgas og bygas, der forbruges her i landet</t>
  </si>
  <si>
    <t>Ydelse til borgere, der er godkendt til et fleksjob, men er ledig</t>
  </si>
  <si>
    <t>Erhvervsdrivende fonde</t>
  </si>
  <si>
    <t>Jernbaneinfrastruktur</t>
  </si>
  <si>
    <t>Nærtstående med handicap eller alvorlig sygdom, pasning i hjemmet</t>
  </si>
  <si>
    <t>Bygningssagkyndige, Erhvervsstyrelsens autorisation af</t>
  </si>
  <si>
    <t>Ejendomsmæglere, Erhvervsstyrelsens autorisation af</t>
  </si>
  <si>
    <t>EU's vandrammedirektiv</t>
  </si>
  <si>
    <t>Dækning af merudgifter kan ske ved forsørgelse i hjemmet af et barn under 18 år eller til den daglige livsførelse til personer mellem det fyldte 18. år og folkepensionsalderen. Modtagerne skal have betydelig nedsat funktionsevne</t>
  </si>
  <si>
    <t>Danmarks aftaler med Europarådet</t>
  </si>
  <si>
    <t>Mobiltelefoner, sms-beskeder, udenrigstjenestens kriseberedskab</t>
  </si>
  <si>
    <t>Danmarks deltagelse i FN's civile missioner</t>
  </si>
  <si>
    <t>Repræsentationsaftale med andet Schengen-land, visum</t>
  </si>
  <si>
    <t>Børnebortførelser inden for lande i Haagerkonventionen og Europarådskonventionen</t>
  </si>
  <si>
    <t>Bortførsel af børn inden for lande i Haagerkonventionen og Europarådskonventionen</t>
  </si>
  <si>
    <t>Forskere inden for lange videregående uddannelser, stipendier til studieophold i udlandet</t>
  </si>
  <si>
    <t>EBRD, international finansierings- og projektmuligheder</t>
  </si>
  <si>
    <t>Indberetninger til Finanstilsynet, fondsmæglerselskaber</t>
  </si>
  <si>
    <t>Store engagementer, fondsmæglerselskaber</t>
  </si>
  <si>
    <t>Karantæne, selskabsdyr ved ind- og udførsel</t>
  </si>
  <si>
    <t>Tanke til dieselolie, beholderkontrol, etablering og afmelding</t>
  </si>
  <si>
    <t>Ikke-erhvervsmæssigt dyrehold</t>
  </si>
  <si>
    <t>Fastlæggelse af regler om klassificering, kemiske stoffer</t>
  </si>
  <si>
    <t>Lovforslag i høring hos offentlige myndigheder og private organisationer</t>
  </si>
  <si>
    <t>Stadfæstelse, underskrivelse af dronningen</t>
  </si>
  <si>
    <t>Statistik om danske finansielle forhold</t>
  </si>
  <si>
    <t>Legitimationskort til unge over 16 år</t>
  </si>
  <si>
    <t>Værgemål</t>
  </si>
  <si>
    <t>EU's forskningssamarbejde</t>
  </si>
  <si>
    <t>EU's rammeprogram for forskning og teknologisk udvikling</t>
  </si>
  <si>
    <t>EU's udbuds- og statsstøtteregler</t>
  </si>
  <si>
    <t>EU's landbrugsordninger</t>
  </si>
  <si>
    <t>EU's fiskeriordninger</t>
  </si>
  <si>
    <t>EU's naturbeskyttelsesdirektiver</t>
  </si>
  <si>
    <t>EU's fuglebeskyttelsesdirektiv</t>
  </si>
  <si>
    <t>EU's habitatdirektiv</t>
  </si>
  <si>
    <t>FN's biodiversitetskonvention</t>
  </si>
  <si>
    <t>FN's (De Forenede Nationers) styrende organer, Danmarks aftaler med</t>
  </si>
  <si>
    <t>FN's generalforsamling, Danmarks aftaler med</t>
  </si>
  <si>
    <t>FN's generalsekretær, Danmarks aftaler med</t>
  </si>
  <si>
    <t>FN's Sikkerhedsråd, Danmarks aftaler med</t>
  </si>
  <si>
    <t>FN's Økonomiske og Sociale Råd (ECOSOC), Danmarks aftaler med</t>
  </si>
  <si>
    <t>FN's (De Forenede Nationers) særorganisationer, Danmarks aftaler med</t>
  </si>
  <si>
    <t>FN's Udviklingsprogram (UNDP), Danmarks aftaler med</t>
  </si>
  <si>
    <t>FN's Børnefond (UNICEF), Danmarks aftaler med</t>
  </si>
  <si>
    <t>FN's forebyggelse og bekæmpelse af HIV/AIDS (UNAIDS), Danmarks aftaler med</t>
  </si>
  <si>
    <t>FN's Højkommissær for Flygtninge (UNHCR), Danmarks aftaler med</t>
  </si>
  <si>
    <t>FN's Miljøprogram (UNEP), Danmarks aftaler med</t>
  </si>
  <si>
    <t>FN's Organisation for Bekæmpelse af Narkotika og Kriminalitet (UNODC), Danmarks aftaler med</t>
  </si>
  <si>
    <t>FN's Konference for Handel og Udvikling (UNCTAD), Danmarks aftaler med</t>
  </si>
  <si>
    <t>FN's Institution til Støtte for Palæstinensiske Flygtninge i Mellemøsten (UNRWA), Danmarks aftaler med</t>
  </si>
  <si>
    <t>FN's Organisation for Beboelsesspørgsmål (UN-Habitat), Danmarks aftaler med</t>
  </si>
  <si>
    <t>FN's Internationale Forskningsinstitut vedrørende lovgivning og forbrydelse (UNICRI), Danmarks aftaler med</t>
  </si>
  <si>
    <t>FN's Institution for Uddannelse og Forskning (UNITAR), Danmarks aftaler med</t>
  </si>
  <si>
    <t>FN's Institut for Forskning i Nedrustning (UNIDIR), Danmarks aftaler med</t>
  </si>
  <si>
    <t>FN's Institut for Forskning og Uddannelse til Fremme af Kvindens Stilling (UN-INSTRAW), Danmarks aftaler med</t>
  </si>
  <si>
    <t>FN's (De Forenede Nationers) finansielle institutioner, Danmarks aftaler med</t>
  </si>
  <si>
    <t>FN's Befolkningsfond (UNFPA), Danmarks aftaler med</t>
  </si>
  <si>
    <t>Kontoret for FN's Højkommissær for Menneskerettigheder (OHCHR), Danmarks aftaler med</t>
  </si>
  <si>
    <t>FN's Højkommissær for Menneskerettigheder (OHCHR), Danmarks aftaler med</t>
  </si>
  <si>
    <t>OHCHR (Kontoret for FN's Højkommissær for Menneskerettigheder), Danmarks aftaler med</t>
  </si>
  <si>
    <t>FN's Institut for Forskning i Social Udvikling (UNRISD), Danmarks aftaler med</t>
  </si>
  <si>
    <t>FN's sikkerhedsråd, sanktioner over for tredjelande</t>
  </si>
  <si>
    <t>FN's organisation for uddannelse, videnskab og kultur (UNESCO), økonomisk bidrag til</t>
  </si>
  <si>
    <t>FN's børnefond, økonomisk bidrag til</t>
  </si>
  <si>
    <t>FN's plan, Agenda 21</t>
  </si>
  <si>
    <t>Udenrigstjenestens diplomati og protokol</t>
  </si>
  <si>
    <t>Udenrigstjenestens borgerservice og sikkerhedsarbejde</t>
  </si>
  <si>
    <t>Varighed og struktur på erhvervsakademiuddannelser</t>
  </si>
  <si>
    <t>Vaccinationer</t>
  </si>
  <si>
    <t>Lægevalg</t>
  </si>
  <si>
    <t>Private klubbers fritidstilbud</t>
  </si>
  <si>
    <t>Anbringelse af børn og unge uden for eget hjem</t>
  </si>
  <si>
    <t>Oversigt, forekomster og udbrud af sygdomme i udlandet</t>
  </si>
  <si>
    <t>Dokumenter, legalisering</t>
  </si>
  <si>
    <t>Attester, legalisering</t>
  </si>
  <si>
    <t>Eksportdokumenter, legalisering</t>
  </si>
  <si>
    <t>Fødselsattester, legalisering</t>
  </si>
  <si>
    <t>Navneattester, legalisering</t>
  </si>
  <si>
    <t>Dåbsattester, legalisering</t>
  </si>
  <si>
    <t>Vielsesattester, legalisering</t>
  </si>
  <si>
    <t>Folkeregisterudskrifter, legalisering</t>
  </si>
  <si>
    <t>Bopælsattester, legalisering</t>
  </si>
  <si>
    <t>Straffeattester, legalisering</t>
  </si>
  <si>
    <t>Ægteskabsattester, legalisering</t>
  </si>
  <si>
    <t>COREPER, faste repræsentanters komité i EU</t>
  </si>
  <si>
    <t>National rapport om menneskerettighedssituationen</t>
  </si>
  <si>
    <t>Generalkonsulater</t>
  </si>
  <si>
    <t>Konsulater</t>
  </si>
  <si>
    <t>Gesandtskaber</t>
  </si>
  <si>
    <t>Statslig partstøtte</t>
  </si>
  <si>
    <t>Værdipapirer udstedt til finansiering af statens kasseunderskud</t>
  </si>
  <si>
    <t>Indenlandske statsgældsbeviser udstedt til finansiering af statens kasseunderskud</t>
  </si>
  <si>
    <t>Statsobligationer udstedt til finansiering af statens kasseunderskud</t>
  </si>
  <si>
    <t>Præmieobligationer udstedt til finansiering af statens kasseunderskud</t>
  </si>
  <si>
    <t>Udenlandske fondsbørser, statsobligationsgæld optaget til notering på</t>
  </si>
  <si>
    <t>Studier, opholdstilladelse for udenlandske statsborgere</t>
  </si>
  <si>
    <t>Lønarbejde, opholdstilladelse udenlandske statsborgere</t>
  </si>
  <si>
    <t>Dansk statsborgerskab, fortabelse og frakendelse</t>
  </si>
  <si>
    <t>Dansk indfødsret, fortabelse og frakendelse</t>
  </si>
  <si>
    <t>Folkeskolens struktur og indhold til og med 9. klasse</t>
  </si>
  <si>
    <t>10. klasses struktur og indhold</t>
  </si>
  <si>
    <t>Hhx-uddannelse, højere handelseksamen</t>
  </si>
  <si>
    <t>GS, gymnasial supplering</t>
  </si>
  <si>
    <t>Højere handelseksamen (hhx), optagelse</t>
  </si>
  <si>
    <t>Flymekaniker, erhvervsuddannelse</t>
  </si>
  <si>
    <t>Tømrer, erhvervsuddannelse</t>
  </si>
  <si>
    <t>Professionsbacheloruddannelser</t>
  </si>
  <si>
    <t>Professionsbacheloruddannelsers struktur</t>
  </si>
  <si>
    <t>Professionshøjskoler, bestyrelsens opgaver</t>
  </si>
  <si>
    <t>Nationalparkråd</t>
  </si>
  <si>
    <t>Lokale nationalparkråd</t>
  </si>
  <si>
    <t>Nationalparkplaner</t>
  </si>
  <si>
    <t>Nationalparkforslag</t>
  </si>
  <si>
    <t>Herreløse biler, miljøbidrag til ophugning og skrotning</t>
  </si>
  <si>
    <t>Afgift på kvælstofoxider (NOx)</t>
  </si>
  <si>
    <t>Ejerafgift</t>
  </si>
  <si>
    <t>Afgift på lystfartøjsforsikringer</t>
  </si>
  <si>
    <t>Lystfartøjsforsikringer, afgift</t>
  </si>
  <si>
    <t>Kaskoforsikringer på lystfartøjer, afgift</t>
  </si>
  <si>
    <t>Brandforsikringer på lystfartøjer, afgift</t>
  </si>
  <si>
    <t>Forhandlerforsikringer for lystfartøjer, afgift</t>
  </si>
  <si>
    <t>Windsurfere, forsikringsafgift</t>
  </si>
  <si>
    <t>Arbejdsskadeforsikring, afgift</t>
  </si>
  <si>
    <t>Bygningsforsikring, afgift</t>
  </si>
  <si>
    <t>Løsøreforsikring, afgift</t>
  </si>
  <si>
    <t>Erhvervsansvarsforsikring, afgift</t>
  </si>
  <si>
    <t>Familieforsikringer, afgift</t>
  </si>
  <si>
    <t>Grundejerforsikring, afgift</t>
  </si>
  <si>
    <t>Fritidshusforsikringer, afgift</t>
  </si>
  <si>
    <t>Personulykkesforsikring, afgift</t>
  </si>
  <si>
    <t>Retshjælpsforsikring, afgift</t>
  </si>
  <si>
    <t>Skadesforsikringsdokumenter, afgift</t>
  </si>
  <si>
    <t>Generalpolicer på skadesforsikringer, afgift</t>
  </si>
  <si>
    <t>Genforsikringskontrakter, skadesforsikringer, afgift</t>
  </si>
  <si>
    <t>Stempelmærker, afgift på skadesforsikringer</t>
  </si>
  <si>
    <t>Afgift på emballager</t>
  </si>
  <si>
    <t>Bæreposer, emballageafgift</t>
  </si>
  <si>
    <t>Engangsservice, emballageafgift</t>
  </si>
  <si>
    <t>Volumenbaseret emballageafgift</t>
  </si>
  <si>
    <t>Stykafgift, emballageafgift på drikkevareemballager</t>
  </si>
  <si>
    <t>Vægtbaseret emballageafgift</t>
  </si>
  <si>
    <t>Papirbæreposer, emballageafgift</t>
  </si>
  <si>
    <t>Pvc-folier til fødevarer, emballageafgift</t>
  </si>
  <si>
    <t>Salgsemballage, emballageafgift</t>
  </si>
  <si>
    <t>Ampuller, emballageafgift</t>
  </si>
  <si>
    <t>Baljer, emballageafgift</t>
  </si>
  <si>
    <t>Balloner, emballageafgift</t>
  </si>
  <si>
    <t>Bøtter, emballageafgift</t>
  </si>
  <si>
    <t>Dunke, emballageafgift</t>
  </si>
  <si>
    <t>Dåser, emballageafgift</t>
  </si>
  <si>
    <t>Etuier, emballageafgift</t>
  </si>
  <si>
    <t>Fade, emballageafgift</t>
  </si>
  <si>
    <t>Flakoner, emballageafgift</t>
  </si>
  <si>
    <t>Flasker, emballageafgift</t>
  </si>
  <si>
    <t>Indpakningspapir, emballageafgift</t>
  </si>
  <si>
    <t>Kar, emballageafgift</t>
  </si>
  <si>
    <t>Kartoner, emballageafgift</t>
  </si>
  <si>
    <t>Kasser, emballageafgift</t>
  </si>
  <si>
    <t>Konservesglas, emballageafgift</t>
  </si>
  <si>
    <t>Krukker, emballageafgift</t>
  </si>
  <si>
    <t>Krus, emballageafgift</t>
  </si>
  <si>
    <t>Papkasser, emballageafgift</t>
  </si>
  <si>
    <t>Poser, emballageafgift</t>
  </si>
  <si>
    <t>Skrin, emballageafgift</t>
  </si>
  <si>
    <t>Spande, emballageafgift</t>
  </si>
  <si>
    <t>Sække, emballageafgift</t>
  </si>
  <si>
    <t>Tremmekasser, emballageafgift</t>
  </si>
  <si>
    <t>Tuber, emballageafgift</t>
  </si>
  <si>
    <t>Æsker, emballageafgift</t>
  </si>
  <si>
    <t>Primær emballage, emballageafgift</t>
  </si>
  <si>
    <t>Sekundær emballage, emballageafgift</t>
  </si>
  <si>
    <t>Spiritusflasker, emballageafgift</t>
  </si>
  <si>
    <t>Vinflasker, emballageafgift</t>
  </si>
  <si>
    <t>Ølflasker, emballageafgift</t>
  </si>
  <si>
    <t>Mineralvandsflasker, emballageafgift</t>
  </si>
  <si>
    <t>Sodavandsflasker, emballageafgift</t>
  </si>
  <si>
    <t>Limonadeflasker, emballageafgift</t>
  </si>
  <si>
    <t>Iste, emballageafgift</t>
  </si>
  <si>
    <t>Øldåser, emballageafgift</t>
  </si>
  <si>
    <t>Bag-in-box, emballageafgift</t>
  </si>
  <si>
    <t>Vandflasker, emballageafgift</t>
  </si>
  <si>
    <t>Pap, emballageafgift</t>
  </si>
  <si>
    <t>Tekstiler, emballageafgift</t>
  </si>
  <si>
    <t>Plast, emballageafgift</t>
  </si>
  <si>
    <t>Aluminium, emballageafgift</t>
  </si>
  <si>
    <t>Hvidblik, emballageafgift</t>
  </si>
  <si>
    <t>Stål, emballageafgift</t>
  </si>
  <si>
    <t>Keramik, emballageafgift</t>
  </si>
  <si>
    <t>Træ, emballageafgift</t>
  </si>
  <si>
    <t>Eddike, emballageafgift</t>
  </si>
  <si>
    <t>Spiseolie, emballageafgift</t>
  </si>
  <si>
    <t>Denatureret sprit, emballageafgift</t>
  </si>
  <si>
    <t>Sæbe, emballageafgift</t>
  </si>
  <si>
    <t>Vaskemidler, emballageafgift</t>
  </si>
  <si>
    <t>Rengøringsmidler, emballageafgift</t>
  </si>
  <si>
    <t>Bekæmpelsesmidler, emballageafgift</t>
  </si>
  <si>
    <t>Maling, emballageafgift</t>
  </si>
  <si>
    <t>Parfumevarer, emballageafgift</t>
  </si>
  <si>
    <t>Kosmetik, emballageafgift</t>
  </si>
  <si>
    <t>Kølervæske, emballageafgift</t>
  </si>
  <si>
    <t>Sprinklervæske, emballageafgift</t>
  </si>
  <si>
    <t>Mejeriprodukter, emballageafgift</t>
  </si>
  <si>
    <t>Margarine, emballageafgift</t>
  </si>
  <si>
    <t>Hundefoder, emballageafgift</t>
  </si>
  <si>
    <t>Kattefoder, emballageafgift</t>
  </si>
  <si>
    <t>Sennep, emballageafgift</t>
  </si>
  <si>
    <t>Saucer, emballageafgift</t>
  </si>
  <si>
    <t>Tomatpuré, emballageafgift</t>
  </si>
  <si>
    <t>Afgift betales af mineralsk fosfor i form af fosfater og kemiske forbindelser, som kan bruges som ernæring til dyr</t>
  </si>
  <si>
    <t>Mineralsk fosfor i foderfosfat, afgift</t>
  </si>
  <si>
    <t>Fodermidler, afgift af mineralsk fosfor</t>
  </si>
  <si>
    <t>Dækningsafgift, fodermidler med indhold af mineralsk fosfor</t>
  </si>
  <si>
    <t>Foderblandinger, afgift på mineralsk fosfor</t>
  </si>
  <si>
    <t>Tilskudsfoder, afgift på mineralsk fosfor</t>
  </si>
  <si>
    <t>Fuldfoder, afgift på mineralsk fosfor</t>
  </si>
  <si>
    <t>Hønsefoder, afgift på mineralsk fosfor</t>
  </si>
  <si>
    <t>Dyrefoder, afgift på mineralsk fosfor</t>
  </si>
  <si>
    <t>Svinefoder, afgift på mineralsk fosfor</t>
  </si>
  <si>
    <t>Hestefoder, afgift på mineralsk fosfor</t>
  </si>
  <si>
    <t>Minkfoder, afgift på mineralsk fosfor</t>
  </si>
  <si>
    <t>Afgiftsfritagelse, afgift på mineralsk fosfor i foderfosfat</t>
  </si>
  <si>
    <t>Afgiftsgodtgørelse, afgift på mineralsk fosfor i foderfosfat</t>
  </si>
  <si>
    <t>Afgift betales af kvælstofoxider (NOx), der udledes til luften ved forbrænding</t>
  </si>
  <si>
    <t>NOx-afgift</t>
  </si>
  <si>
    <t>Kvælstofoxider, afgift</t>
  </si>
  <si>
    <t>Udledning af kvælstofoxider, NOx-afgift</t>
  </si>
  <si>
    <t>Kraftværker, NOx-afgift</t>
  </si>
  <si>
    <t>Trafik, NOx-afgift</t>
  </si>
  <si>
    <t>Industri, NOx-afgift</t>
  </si>
  <si>
    <t>Energianlæg, NOx-afgift</t>
  </si>
  <si>
    <t>Affaldsforbrændingsanlæg, NOx-afgift</t>
  </si>
  <si>
    <t>Gasolie, NOx-afgift</t>
  </si>
  <si>
    <t>Dieselolie, NOx-afgift</t>
  </si>
  <si>
    <t>Svovlfri dieselolie, NOx-afgift</t>
  </si>
  <si>
    <t>Fuelolie, NOx-afgift</t>
  </si>
  <si>
    <t>Fyringstjære, NOx-afgift</t>
  </si>
  <si>
    <t>Petroleum, NOx-afgift</t>
  </si>
  <si>
    <t>Autogas, NOx-afgift</t>
  </si>
  <si>
    <t>Moderniseringsstyrelsens tildeling af tolvtedelsrater</t>
  </si>
  <si>
    <t>Tildeling af tolvtedelsrater</t>
  </si>
  <si>
    <t>12-delsrater</t>
  </si>
  <si>
    <t>Udbetaling af tolvtedelsrater</t>
  </si>
  <si>
    <t>It-færdigheder, kortlægning af borgernes</t>
  </si>
  <si>
    <t>Skove og strande</t>
  </si>
  <si>
    <t>38.20.12</t>
  </si>
  <si>
    <t>38.20.12.10</t>
  </si>
  <si>
    <t>Strande</t>
  </si>
  <si>
    <t>38.20.12.05</t>
  </si>
  <si>
    <t>Offentlige strande, vedligeholdelse og drift</t>
  </si>
  <si>
    <t>Strande, vedligeholdelse og drift</t>
  </si>
  <si>
    <t>Badestrande, vedligeholdelse og drift</t>
  </si>
  <si>
    <t>Kommunale strande, vedligeholdelse og drift</t>
  </si>
  <si>
    <t>Strandrensning</t>
  </si>
  <si>
    <t>Strande, renholdelse af</t>
  </si>
  <si>
    <t>38.10.20</t>
  </si>
  <si>
    <t>38.10.20.05</t>
  </si>
  <si>
    <t>38.10.20.10</t>
  </si>
  <si>
    <t>Parker og grønne anlæg</t>
  </si>
  <si>
    <t>Offentlige rekreative områder, vedligeholdelse af</t>
  </si>
  <si>
    <t>Legepladser</t>
  </si>
  <si>
    <t>Virksomheder kan få hjælp til at skaffe finansiering og forsikre sig mod de økonomiske og politiske risici, der kan være ved at handle med andre lande</t>
  </si>
  <si>
    <t>Afgift betales af bruttospilleindtægten fra kasinoer, såvel landbaserede kasinoer som onlinekasinoer</t>
  </si>
  <si>
    <t>Grundskoler, uddannelsesprogrammer i udlandet for</t>
  </si>
  <si>
    <t>Gymnasier, Hf, Htx og Hhx, uddannelsesprogrammer i udlandet for</t>
  </si>
  <si>
    <t>Erhvervsuddannelser, uddannelsesprogrammer i udlandet for</t>
  </si>
  <si>
    <t>Videregående uddannelser, uddannelsesprogrammer i udlandet for</t>
  </si>
  <si>
    <t>Folkeoplysning og voksenuddannelser, uddannelsesprogrammer i udlandet for</t>
  </si>
  <si>
    <t>11-timers reglen</t>
  </si>
  <si>
    <t>Gravhøje, bevaring, fredning og registrering af</t>
  </si>
  <si>
    <t>Borgruiner, bevaring, fredning og registrering af</t>
  </si>
  <si>
    <t>Runesten, bevaring, fredning og registrering af</t>
  </si>
  <si>
    <t>Bautasten, bevaring, fredning og registrering af</t>
  </si>
  <si>
    <t>Gravfund fra oldtiden, bevaring, fredning og registrering af</t>
  </si>
  <si>
    <t>Helleristninger, bevaring, fredning og registrering af</t>
  </si>
  <si>
    <t>Stengrave, bevaring, fredning og registrering af</t>
  </si>
  <si>
    <t>Dysser, bevaring, fredning og registrering af</t>
  </si>
  <si>
    <t>Jættestuer, bevaring, fredning og registrering af</t>
  </si>
  <si>
    <t>Bopladser, bevaring, fredning og registrering af</t>
  </si>
  <si>
    <t>Staveform, retskrivning</t>
  </si>
  <si>
    <t>Kulturprisuddelinger</t>
  </si>
  <si>
    <t>Frie kostskoler, husholdningsskoler</t>
  </si>
  <si>
    <t>Særlige begravelsespladser</t>
  </si>
  <si>
    <t>Cancerregisteret, indberetning af patientdata til</t>
  </si>
  <si>
    <t>Indberetning om behandlingskvalitet</t>
  </si>
  <si>
    <t>Krykker, godkendelse og kontrol med</t>
  </si>
  <si>
    <t>Privatpraktiserende læger, ambulant behandling hos</t>
  </si>
  <si>
    <t>Privatpraktiserende speciallæger, ambulant behandling hos</t>
  </si>
  <si>
    <t>Privatpraktiserende læger, behandling hos</t>
  </si>
  <si>
    <t>Privatpraktiserende speciallæger, behandling hos</t>
  </si>
  <si>
    <t>Godkendte privatinstitutioner</t>
  </si>
  <si>
    <t>Underret om børn og unges manglende trivsel</t>
  </si>
  <si>
    <t>Boligydelse i form af lån</t>
  </si>
  <si>
    <t>Udførelse af integrationsindsats på arbejdsmarkedet</t>
  </si>
  <si>
    <t>Racisme og fremmedhad, indsats mod</t>
  </si>
  <si>
    <t>Forskudsregistrering for personer</t>
  </si>
  <si>
    <t>Årsopgørelse for personer</t>
  </si>
  <si>
    <t>Olieprodukter, energiafgift</t>
  </si>
  <si>
    <t>Plastbæreposer, emballageafgift</t>
  </si>
  <si>
    <t>Multipakemballage, emballageafgift</t>
  </si>
  <si>
    <t>Organiske materialer, spildevandsafgift</t>
  </si>
  <si>
    <t>Regnvandsbassiner, fradrag i spildevandsafgift</t>
  </si>
  <si>
    <t>Mineralske gødninger, kvælstofafgift</t>
  </si>
  <si>
    <t>Ovenlysvinduer med blødgjort pvc, afgift</t>
  </si>
  <si>
    <t>Handsker med blødgjort pvc, afgift</t>
  </si>
  <si>
    <t>Presenninger med blødgjort pvc, afgift</t>
  </si>
  <si>
    <t>Rullegardiner med blødgjort pvc, afgift</t>
  </si>
  <si>
    <t>Indkomstansættelse, afgørelse af klager over SKATs</t>
  </si>
  <si>
    <t>Motorkøretøjer, Motorankenævnenes opgaver lokale klageinstanser over SKATs afgørelser vedrørende værdiansættelser af</t>
  </si>
  <si>
    <t>GTS - Godkendt Teknologisk Service</t>
  </si>
  <si>
    <t>Virksomheder, etablering i udlandet</t>
  </si>
  <si>
    <t>Kedelanlæg og varmeanlæg, Energistyrelsens autorisation af tekniske eksperter til eftersyn af</t>
  </si>
  <si>
    <t>Bekæmpelsesmidler til beskyttelse, bekæmpelse og regulering af plantevækst, Miljøstyrelsens autorisation af personer, der har erhvervsmæssig anvendelse af godkendte kemiske</t>
  </si>
  <si>
    <t>Renseanlæg, Miljøstyrelsens autorisation af driftsledere på</t>
  </si>
  <si>
    <t>Beskyttelse af copyright</t>
  </si>
  <si>
    <t>Elsparemærket (nu: Go'Energimærket)</t>
  </si>
  <si>
    <t>Braklægningsstøtte</t>
  </si>
  <si>
    <t>Restitutioner for udvalgte landbrugsprodukter</t>
  </si>
  <si>
    <t>Korn, sukker, frugt og grønt, udbetaling af restitutioner</t>
  </si>
  <si>
    <t>Oksekød, svinekød, æg, fjerkræ, udbetaling af restitutioner</t>
  </si>
  <si>
    <t>Kasein og kaseinater, tilskud til</t>
  </si>
  <si>
    <t>Sammenlægninger af jord mellem landbrugsejendomme</t>
  </si>
  <si>
    <t>Arealoverførsler af jord mellem landbrugsejendomme</t>
  </si>
  <si>
    <t>Erhvervelse af landbrugsejendomme og landbrugsjord</t>
  </si>
  <si>
    <t>Fiskerfartøjer, støtte til modernisering af</t>
  </si>
  <si>
    <t>Akvakulturanlæg, støtte til etablering og modernisering af</t>
  </si>
  <si>
    <t>Obligationer, tilsyn med handel</t>
  </si>
  <si>
    <t>Statsobligationer, tilsyn med handel</t>
  </si>
  <si>
    <t>Skatkammerbeviser, tilsyn med handel</t>
  </si>
  <si>
    <t>Indlånsbeviser, tilsyn med handel</t>
  </si>
  <si>
    <t>Commercial papers, tilsyn med handel</t>
  </si>
  <si>
    <t>Futures, tilsyn med handel</t>
  </si>
  <si>
    <t>Optioner, tilsyn med handel</t>
  </si>
  <si>
    <t>Swaps, tilsyn med handel</t>
  </si>
  <si>
    <t>Duelighedsbeviser i betjening af redningsmidler</t>
  </si>
  <si>
    <t>Sønæringsbeviser til navigatører</t>
  </si>
  <si>
    <t>Sønæringsbeviser til maskinmestre</t>
  </si>
  <si>
    <t>Sønæringsbeviser til navigatører i fiskeskibe</t>
  </si>
  <si>
    <t>Sønæringsbeviser til radiooperatører i handels- og fiskeskibe</t>
  </si>
  <si>
    <t>Sønæringsbeviser til fritidssejlere</t>
  </si>
  <si>
    <t>Veterinær indsats mod dyresygdomme</t>
  </si>
  <si>
    <t>Mastedatabasen</t>
  </si>
  <si>
    <t>Stålværker, miljøgodkendelse af, bilag 1 - virksomheder</t>
  </si>
  <si>
    <t>Behandling af miljøsager om jordforurening</t>
  </si>
  <si>
    <t>Husdyrbrug, forbud mod etablering af husdyrbrug</t>
  </si>
  <si>
    <t>Husdyrbrug, forbud mod placering af staldanlæg</t>
  </si>
  <si>
    <t>Etablering af læplantager</t>
  </si>
  <si>
    <t>Mineralske råstoffer i Grønland, geologisk forskning</t>
  </si>
  <si>
    <t>Mineralske råstoffer i Danmark, geologisk forskning</t>
  </si>
  <si>
    <t>Geologisk kortlægning og landskabernes udvikling</t>
  </si>
  <si>
    <t>Indvinding af råstoffer på søterritoriet og kontinentalsoklen</t>
  </si>
  <si>
    <t>Grænsekontrol inden for Schengenområdet</t>
  </si>
  <si>
    <t>Indrejsekontrol inden for Schengenområdet</t>
  </si>
  <si>
    <t>Statsadvokaten for Særlig Økonomisk Kriminalitet</t>
  </si>
  <si>
    <t>Anklager i nævningesager i byretterne</t>
  </si>
  <si>
    <t>Anmeldelse til tinglysning, udlændinges køb af fast ejendom</t>
  </si>
  <si>
    <t>Tinglysning af rettigheder over motorkøretøjer</t>
  </si>
  <si>
    <t>Forsvarets anklagemyndighed</t>
  </si>
  <si>
    <t>NATO's militære indsats</t>
  </si>
  <si>
    <t>Nordatlantiske Traktats Organisation (NATO), militær indsats</t>
  </si>
  <si>
    <t>FN's militære indsats</t>
  </si>
  <si>
    <t>Forenede Nationers militær indsats</t>
  </si>
  <si>
    <t>OSCE's militær indsats</t>
  </si>
  <si>
    <t>Organisationen for Sikkerhed og Samarbejde i Europa (OSCE), militær indsats</t>
  </si>
  <si>
    <t>Fysisk planlægning af kystnærhedszonen</t>
  </si>
  <si>
    <t>Digital overflademodel</t>
  </si>
  <si>
    <t>Vejkoder</t>
  </si>
  <si>
    <t>Forhold på byggepladsen, bygningsregulering</t>
  </si>
  <si>
    <t>Flugtveje og redningsforhold, bygningsregulering</t>
  </si>
  <si>
    <t>Brandtekniske anlæg, bygningsregulering</t>
  </si>
  <si>
    <t>Brandspredning, bygningsregulering</t>
  </si>
  <si>
    <t>Røgspredning, bygningsregulering</t>
  </si>
  <si>
    <t>Ildslukkere, bygningsregulering</t>
  </si>
  <si>
    <t>Sprinkleranlæg mod brand, bygningsregulering</t>
  </si>
  <si>
    <t>Røgalarmer, bygningsregulering</t>
  </si>
  <si>
    <t>Termisk indeklima, bygningsregulering</t>
  </si>
  <si>
    <t>Opgaver vedrørende naturbeskyttelse, herunder fredning og naturgenopretning</t>
  </si>
  <si>
    <t>Rådgivning og vejledning vedrørende økonomiske og regnskabstekniske spørgsmål</t>
  </si>
  <si>
    <t>Indsats vedrørende stabilitet og sikkerhed, multilateralt udviklingssamarbejde</t>
  </si>
  <si>
    <t>Erhvervsuddannelser vedrørende bil, fly og andre transportmidler</t>
  </si>
  <si>
    <t>Erhvervsuddannelser vedrørende bygge og anlæg</t>
  </si>
  <si>
    <t>Erhvervsuddannelser vedrørende bygnings- og brugerservice</t>
  </si>
  <si>
    <t>Erhvervsuddannelser vedrørende dyr, planter og natur</t>
  </si>
  <si>
    <t>Erhvervsuddannelser vedrørende mad til mennesker</t>
  </si>
  <si>
    <t>Danske skibe, havmiljø</t>
  </si>
  <si>
    <t>Danske luftfartøjer og luftfartøjer, havmiljø</t>
  </si>
  <si>
    <t>Danske platforme og platforme, havmiljø</t>
  </si>
  <si>
    <t>Danske rørledninger til transport af kulbrinter, havmiljø</t>
  </si>
  <si>
    <t>Udenlandske skibe, havmiljø</t>
  </si>
  <si>
    <t>Miljøgodkendelse af hurtigfærgeruter</t>
  </si>
  <si>
    <t>Støjkrav til hurtigfærger</t>
  </si>
  <si>
    <t>Ansøgning om tilladelse til klapning, havbundsmateriale</t>
  </si>
  <si>
    <t>Vedligeholdelse og uddybning af sejlrender og havnebassiner</t>
  </si>
  <si>
    <t>Klaptilladelse, havbundsmateriale</t>
  </si>
  <si>
    <t>Havnes affaldsplaner</t>
  </si>
  <si>
    <t>Driftsaffald fra skibe</t>
  </si>
  <si>
    <t>Betaling for modtagelse af affald</t>
  </si>
  <si>
    <t>Skibes aflevering af affald</t>
  </si>
  <si>
    <t>Affaldsmodtagelse</t>
  </si>
  <si>
    <t>Indberetning af oplysninger om farligt eller forurenende gods om bord på skibe</t>
  </si>
  <si>
    <t>Godkendelse af særlige risikovirksomheder</t>
  </si>
  <si>
    <t>Støjkort</t>
  </si>
  <si>
    <t>Støjhandlingsplaner</t>
  </si>
  <si>
    <t>Støj, større veje der skal kortlægges</t>
  </si>
  <si>
    <t>Støj, større jernbanestrækninger der skal kortlægges</t>
  </si>
  <si>
    <t>Støj, større lufthavne der skal kortlægges</t>
  </si>
  <si>
    <t>Støj, større, samlede byområder der skal kortlægges</t>
  </si>
  <si>
    <t>Tekniske krav til støjkortlægning</t>
  </si>
  <si>
    <t>Støj, krav til vindmøller</t>
  </si>
  <si>
    <t>Støj, forsøgsmøller</t>
  </si>
  <si>
    <t>Støj fra vindmøller, tilsyn og påbud om støjmålinger</t>
  </si>
  <si>
    <t>Ikke-erhvervsmæssige dyrehold</t>
  </si>
  <si>
    <t>Anmeldelse af midlertidige aktiviteter</t>
  </si>
  <si>
    <t>Bygningsnedrivning og andre støvfrembringende eller støjende nedrivningsaktiviteter</t>
  </si>
  <si>
    <t>Støv- eller støjfrembringende bygningsfacadebehandling, midlertidige aktiviteter</t>
  </si>
  <si>
    <t>Overfladebehandling af større stålkonstruktioner, midlertidige aktiviteter</t>
  </si>
  <si>
    <t>Støj- eller støvfrembringende bygge- og anlægsarbejde, midlertidige aktiviteter</t>
  </si>
  <si>
    <t>Grundvand, tilladelser meddelt efter miljøbeskyttelseslovens § 19</t>
  </si>
  <si>
    <t>Fare for forurening af vandforsyningsanlæg, tilbagekaldelse af tilladelser</t>
  </si>
  <si>
    <t>Nedgravning af stoffer, produkter og materialer, der kan forurene grundvand, tilladelse</t>
  </si>
  <si>
    <t>Udledning af stoffer, produkter og materialer, der kan forurene grundvand, tilladelse</t>
  </si>
  <si>
    <t>Tilladelse efter Miljøbeskyttelseslovens § 19</t>
  </si>
  <si>
    <t>Anvendelse og mellemdeponering af jord</t>
  </si>
  <si>
    <t>Beskyttelseszoner for almene grundvandsindvindingsanlæg</t>
  </si>
  <si>
    <t>Beskyttelsesområder for vandindvindingsanlæg</t>
  </si>
  <si>
    <t>Påbud eller forbud, indvinding af grundvand</t>
  </si>
  <si>
    <t>Administration af kloakker</t>
  </si>
  <si>
    <t>Kontrol med modtage anlæg for forurenet jord</t>
  </si>
  <si>
    <t>Husdyrbrug, tilladelser og godkendelser</t>
  </si>
  <si>
    <t>Husdyrbrug, påbud, forbud og revurdering</t>
  </si>
  <si>
    <t>Husdyrbrug, miljøskade</t>
  </si>
  <si>
    <t>Rottebekæmpelse</t>
  </si>
  <si>
    <t>Eksportanmeldelse af kemiske stoffer</t>
  </si>
  <si>
    <t>Klassificering, emballering, mærkning, salg og opbevaring af stoffer og blandinger</t>
  </si>
  <si>
    <t>Godkendelse af bekæmpelsesmidler</t>
  </si>
  <si>
    <t>Egenkontrol, oplysnings- og undersøgelsespligt, bekæmpelsesmidler</t>
  </si>
  <si>
    <t>Salgs- og anvendelsesforbud, kemiske stoffer</t>
  </si>
  <si>
    <t>Forbudsprocedure, kemiske stoffer</t>
  </si>
  <si>
    <t>Fastlæggelse af regler om emballering, kemiske stoffer</t>
  </si>
  <si>
    <t>Fastlæggelse af regler om mærkning, salg og opbevaring, kemiske stoffer</t>
  </si>
  <si>
    <t>EU REACH kemikalieregler</t>
  </si>
  <si>
    <t>Dieseldrevne køretøj over 3,5 tons, miljøzoner</t>
  </si>
  <si>
    <t>Miljøzonemærke</t>
  </si>
  <si>
    <t>Partikelfilter, miljøzoner</t>
  </si>
  <si>
    <t>Euro-4 normen, miljøzoner</t>
  </si>
  <si>
    <t>Kontrol og dispensation, miljøzoner, miljøstyrelsen</t>
  </si>
  <si>
    <t>SMV - Strategisk MiljøVurdering</t>
  </si>
  <si>
    <t>Miljømæssige vurderinger af planer, programmer og politiske mål</t>
  </si>
  <si>
    <t>Miljøvurdering, miljørapport og offentlighed</t>
  </si>
  <si>
    <t>Indvirkning på miljøet, vurderinger af planer, programmer</t>
  </si>
  <si>
    <t>VVM-pligt</t>
  </si>
  <si>
    <t>Ikke VVM-pligtigt</t>
  </si>
  <si>
    <t>Screeningskriterier, VVM</t>
  </si>
  <si>
    <t>VVM-tilladelse</t>
  </si>
  <si>
    <t>Anmeldelsespligt og VVM-tilladelse</t>
  </si>
  <si>
    <t>VVM-pligtige anlæg</t>
  </si>
  <si>
    <t>VVM-redegørelse</t>
  </si>
  <si>
    <t>VVM, kraftværker</t>
  </si>
  <si>
    <t>VVM, produktion af jern, stål eller cement</t>
  </si>
  <si>
    <t>VVM, kemiske fabrikker</t>
  </si>
  <si>
    <t>VVM, papir- og papfabrikker</t>
  </si>
  <si>
    <t>VVM, motorveje, jernbaner og lufthavne</t>
  </si>
  <si>
    <t>VVM, behandling af affald og spildevand</t>
  </si>
  <si>
    <t>VVM, lagre og transportledninger til olie, el og gas</t>
  </si>
  <si>
    <t>VVM, store husdyrhold</t>
  </si>
  <si>
    <t>VVM, råstofindvinding</t>
  </si>
  <si>
    <t>VVM, risikobetonede aktiviteter, der kan medføre større uheld (”Risikovirksomheder”)</t>
  </si>
  <si>
    <t>Alle former for autoriseret behandling og sygepleje af patienter</t>
  </si>
  <si>
    <t>En fond er erhvervsdrivende, hvis den producerer varer, yder tjenesteydelser, sælger eller udlejer fast ejendom, eller hvis den ejer eller har bestemmende indflydelse over en erhvervsvirksomhed. En fond er en juridisk person uden ejere</t>
  </si>
  <si>
    <t>Klassifikation af det danske landskab. Herunder omkransningen af byer til Danmarks Statistik (DS), i form af en bebyggelsespolygon</t>
  </si>
  <si>
    <t>UNESCO's World Heritage List</t>
  </si>
  <si>
    <t>Danmarks aftaler og relationer med internationale organisationer</t>
  </si>
  <si>
    <t>Forenede Nationers generalsekretær, Danmarks aftaler med</t>
  </si>
  <si>
    <t>ECOSOC (Forenede Nationers Økonomiske og Sociale Råd), Danmarks aftaler med</t>
  </si>
  <si>
    <t>Danmarks aftaler med Forenede Nationers (FN) særorganisationer</t>
  </si>
  <si>
    <t>FAO (Forenede Nationers Organisation for Ernæring og Landbrug), Danmarks aftaler med</t>
  </si>
  <si>
    <t>Forenede Nationers Institut for Forskning og Uddannelse til Fremme af Kvindens Stilling (UN-INSTRAW), Danmarks aftaler med</t>
  </si>
  <si>
    <t>Østersørådet, Danmarks aftaler med</t>
  </si>
  <si>
    <t>Organisationen for Økonomisk Samarbejde og Udvikling (OECD), Danmarks aftaler med</t>
  </si>
  <si>
    <t>Den Europæiske Konference af Post- og Teleadministrationer (CEPT), Danmarks aftaler med</t>
  </si>
  <si>
    <t>Skånejob, gammel betegnelse</t>
  </si>
  <si>
    <t>Løntilskudsstillinger til førtidspensionister</t>
  </si>
  <si>
    <t>Nationalparkfonde</t>
  </si>
  <si>
    <t>Miljøportalen, teknisk drift og vedligehold</t>
  </si>
  <si>
    <t>Startvaekst.dk, teknisk drift og vedligehold</t>
  </si>
  <si>
    <t>Boligejer.dk, teknisk drift og vedligehold</t>
  </si>
  <si>
    <t>OIB, Offentlig InformationsBase, teknisk drift og vedligehold</t>
  </si>
  <si>
    <t>Offentlig InformationsBase, OIB, teknisk drift og vedligehold</t>
  </si>
  <si>
    <t>Digitaliseringsprojekter</t>
  </si>
  <si>
    <t>OIO-standardisering</t>
  </si>
  <si>
    <t>NemLog-in</t>
  </si>
  <si>
    <t>Gasolie, svovlafgift</t>
  </si>
  <si>
    <t>Dieselolie, svovlafgift</t>
  </si>
  <si>
    <t>Fuelolie, svovlafgift</t>
  </si>
  <si>
    <t>Trætjære, svovlafgift</t>
  </si>
  <si>
    <t>Fyringstjære, svovlafgift</t>
  </si>
  <si>
    <t>Petroleum, svovlafgift</t>
  </si>
  <si>
    <t>Stenkul, svovlafgift</t>
  </si>
  <si>
    <t>Koks, svovlafgift</t>
  </si>
  <si>
    <t>Cinders, svovlafgift</t>
  </si>
  <si>
    <t>Jordoliekoks, svovlafgift</t>
  </si>
  <si>
    <t>Brunkul, svovlafgift</t>
  </si>
  <si>
    <t>Blyholdig benzin, svovlafgift</t>
  </si>
  <si>
    <t>Blyfri benzin, svovlafgift</t>
  </si>
  <si>
    <t>Benzin, svovlafgift</t>
  </si>
  <si>
    <t>Autogas, svovlafgift</t>
  </si>
  <si>
    <t>Flaskegas, svovlafgift</t>
  </si>
  <si>
    <t>Gas, svovlafgift</t>
  </si>
  <si>
    <t>Naturgas, svovlafgift</t>
  </si>
  <si>
    <t>Halm, svovlafgift</t>
  </si>
  <si>
    <t>Træpiller, svovlafgift</t>
  </si>
  <si>
    <t>Brændsel, svovlafgift</t>
  </si>
  <si>
    <t>Drivmidler, svovlafgift</t>
  </si>
  <si>
    <t>Svovldioxid, afgift</t>
  </si>
  <si>
    <t>SO2, afgift</t>
  </si>
  <si>
    <t>Godtgørelse, svovlafgift</t>
  </si>
  <si>
    <t>Kraftværker, svovlafgift</t>
  </si>
  <si>
    <t>Kraftvarmeværker, svovlafgift</t>
  </si>
  <si>
    <t>Affald, svovlafgift</t>
  </si>
  <si>
    <t>Husspildevand, afgift</t>
  </si>
  <si>
    <t>Industrispildevand, afgift</t>
  </si>
  <si>
    <t>Forurenende stoffer i spildevand, afgift</t>
  </si>
  <si>
    <t>Fosfor, spildevandsafgift</t>
  </si>
  <si>
    <t>Kvælstof, spildevandsafgift</t>
  </si>
  <si>
    <t>Regnvand, spildevandsafgift</t>
  </si>
  <si>
    <t>Søer, afgift på udledt spildevand</t>
  </si>
  <si>
    <t>Vandløb, afgift på udledt spildevand</t>
  </si>
  <si>
    <t>Havet, afgift på udledt spildevand</t>
  </si>
  <si>
    <t>Marker, afgift på udledt spildevand</t>
  </si>
  <si>
    <t>Renseanlæg, afgift på udledt spildevand</t>
  </si>
  <si>
    <t>Fælles spildevandsanlæg, afgift på udledt spildevand</t>
  </si>
  <si>
    <t>Enkeltudledere, spildevandsafgift</t>
  </si>
  <si>
    <t>Samletanke, spildevandsafgift</t>
  </si>
  <si>
    <t>Ejendomme i spredt bebyggelse, spildevandsafgift</t>
  </si>
  <si>
    <t>Fritidshuse, spildevandsafgift</t>
  </si>
  <si>
    <t>Septictanke, spildevandsafgift</t>
  </si>
  <si>
    <t>Standardsats, spildevandsafgift</t>
  </si>
  <si>
    <t>Overløbsbygværk, fradrag i spildevandsafgift</t>
  </si>
  <si>
    <t>Afgift på CFC og visse industrielle drivhusgasser</t>
  </si>
  <si>
    <t>Industrielle drivhusgasser, afgift</t>
  </si>
  <si>
    <t>HFC, afgift</t>
  </si>
  <si>
    <t>CFC, afgift</t>
  </si>
  <si>
    <t>PFC, afgift</t>
  </si>
  <si>
    <t>SF6, afgift</t>
  </si>
  <si>
    <t>Freon, afgift</t>
  </si>
  <si>
    <t>OpgaveNavn</t>
  </si>
  <si>
    <t>OpgaveTekst</t>
  </si>
  <si>
    <t>Udskrifter fra Erhvervsstyrelsen, legalisering</t>
  </si>
  <si>
    <t>Positivlisten, arbejdstilladelse udenlandske statsborgere</t>
  </si>
  <si>
    <t>Beløbsordningen, arbejdstilladelse udenlandske statsborgere</t>
  </si>
  <si>
    <t>Koncernordningen, arbejdstilladelse udenlandske statsborgere</t>
  </si>
  <si>
    <t>Greencard-ordningen, arbejdstilladelse udenlandske statsborgere</t>
  </si>
  <si>
    <t>Forskere, arbejdstilladelse udenlandske statsborgere</t>
  </si>
  <si>
    <t>Trainees, arbejdstilladelse udenlandske statsborgere</t>
  </si>
  <si>
    <t>Sportsfolk, arbejdstilladelse udenlandske statsborgere</t>
  </si>
  <si>
    <t>Religiøse forkyndere, arbejdstilladelse udenlandske statsborgere</t>
  </si>
  <si>
    <t>Positivlisten, opholdstilladelse udenlandske statsborgere</t>
  </si>
  <si>
    <t>Beløbsordningen, opholdstilladelse udenlandske statsborgere</t>
  </si>
  <si>
    <t>Koncernordningen, opholdstilladelse udenlandske statsborgere</t>
  </si>
  <si>
    <t>Greencard-ordningen, opholdstilladelse udenlandske statsborgere</t>
  </si>
  <si>
    <t>Forskere, opholdstilladelse udenlandske statsborgere</t>
  </si>
  <si>
    <t>Trainees, opholdstilladelse udenlandske statsborgere</t>
  </si>
  <si>
    <t>Sportsfolk, opholdstilladelse udenlandske statsborgere</t>
  </si>
  <si>
    <t>Religiøse forkyndere, opholdstilladelse udenlandske statsborgere</t>
  </si>
  <si>
    <t>Au pair, opholdstilladelse udenlandske statsborgere</t>
  </si>
  <si>
    <t>Praktikanter, opholdstilladelse udenlandske statsborgere</t>
  </si>
  <si>
    <t>Praktikanter, arbejdstilladelse udenlandske statsborgere</t>
  </si>
  <si>
    <t>Working Holiday-aftaler, opholdstilladelse udenlandske statsborgere</t>
  </si>
  <si>
    <t>Danmark er en aktiv deltager i det multilaterale samarbejde i verden og bidrager til en lang række konfliktforebyggende, fredsbevarende og humanitære indsatser rundt om i verden</t>
  </si>
  <si>
    <t>Black jack, afgift i spillekasinoer</t>
  </si>
  <si>
    <t>Baccarat, afgift i spillekasinoer</t>
  </si>
  <si>
    <t>Roulette, afgift i spillekasinoer</t>
  </si>
  <si>
    <t>Fælles hegn, hegnssyn</t>
  </si>
  <si>
    <t>Egne hegn, hegnssyn</t>
  </si>
  <si>
    <t>Eget hegn, hegnssyn</t>
  </si>
  <si>
    <t>Grene, der generer hegn, hegnssyn</t>
  </si>
  <si>
    <t>Nabohegn, hegnssyn</t>
  </si>
  <si>
    <t>Hegn mod veje, hegnssyn</t>
  </si>
  <si>
    <t>Hegnspligt, hegnssyn</t>
  </si>
  <si>
    <t>Hegnshøjde, hegnssyn</t>
  </si>
  <si>
    <t>Haver, etablering, vedligehold, administration og drift af</t>
  </si>
  <si>
    <t>Offentlige haver, etablering, vedligehold, administration og drift af</t>
  </si>
  <si>
    <t>Grønne områder, etablering, vedligehold, administration og drift af</t>
  </si>
  <si>
    <t>Offentlige grønne områder, etablering, vedligehold, administration og drift af</t>
  </si>
  <si>
    <t>Offentlige parker, etablering, vedligehold, administration og drift af</t>
  </si>
  <si>
    <t>Offentlige grønne anlæg, etablering, vedligehold, administration og drift af</t>
  </si>
  <si>
    <t>Grønne anlæg, etablering, vedligehold, administration og drift af</t>
  </si>
  <si>
    <t>Legepladser, etablering, vedligehold, administration og drift af</t>
  </si>
  <si>
    <t>Offentlige legepladser, etablering, vedligehold, administration og drift af</t>
  </si>
  <si>
    <t>Mobiltilladelser, udbudsforretninger og auktioner med henblik på tildeling af</t>
  </si>
  <si>
    <t>Frekvenstilladelser, udbudsforretninger og auktioner med henblik på tildeling af</t>
  </si>
  <si>
    <t>Afgifter vedrørende motorkøretøjer</t>
  </si>
  <si>
    <t>37</t>
  </si>
  <si>
    <t>Pensionsordninger for statstjenestemænd</t>
  </si>
  <si>
    <t>Stillingsklassificering</t>
  </si>
  <si>
    <t>Overenskomstmæssig stillingsklassificering</t>
  </si>
  <si>
    <t>Introduktionsprogrammer for nyansatte</t>
  </si>
  <si>
    <t>Introduktionskurser for nyansatte</t>
  </si>
  <si>
    <t>Særlige ansættelsesordninger</t>
  </si>
  <si>
    <t>Det sociale kapitel</t>
  </si>
  <si>
    <t>Retræteordninger for offentlige ansatte</t>
  </si>
  <si>
    <t>Seniorordninger for offentlige ansatte</t>
  </si>
  <si>
    <t>Medarbejderafsked</t>
  </si>
  <si>
    <t>Uansøgt afsked</t>
  </si>
  <si>
    <t>Ansøgt afsked</t>
  </si>
  <si>
    <t>Fratrædelsessamtale</t>
  </si>
  <si>
    <t>Vederlag</t>
  </si>
  <si>
    <t>Gratialer</t>
  </si>
  <si>
    <t>Honorarer til folkevalgte</t>
  </si>
  <si>
    <t>Naturalieydelser</t>
  </si>
  <si>
    <t>Hjemmearbejdspladser</t>
  </si>
  <si>
    <t>Telefon som personalegode</t>
  </si>
  <si>
    <t>Mobiltelefon som personalegode</t>
  </si>
  <si>
    <t>Avis som personalegode</t>
  </si>
  <si>
    <t>Internet som personalegode</t>
  </si>
  <si>
    <t>Hjemme-pc som personalegode</t>
  </si>
  <si>
    <t>Medarbejder-pc som personalegode</t>
  </si>
  <si>
    <t>Feriepenge</t>
  </si>
  <si>
    <t>Sygefravær</t>
  </si>
  <si>
    <t>Medarbejderorlov</t>
  </si>
  <si>
    <t>Orlov for medarbejdere</t>
  </si>
  <si>
    <t>MUS, medarbejderudviklingssamtaler</t>
  </si>
  <si>
    <t>Medarbejderudviklingssamtaler, MUS</t>
  </si>
  <si>
    <t>GRUS, gruppeudviklingssamtaler</t>
  </si>
  <si>
    <t>Gruppeudviklingssamtaler, GRUS</t>
  </si>
  <si>
    <t>LUS, lederudviklingssamtaler</t>
  </si>
  <si>
    <t>Lederudviklingssamtaler, LUS</t>
  </si>
  <si>
    <t>Kompetenceudviklingsbehov</t>
  </si>
  <si>
    <t>Udviklingsbehov for personale</t>
  </si>
  <si>
    <t>Fagligt udviklingsbehov for personale</t>
  </si>
  <si>
    <t>Personligt udviklingsbehov for personale</t>
  </si>
  <si>
    <t>Udenrigstjenestens øvelser, kriseberedskab</t>
  </si>
  <si>
    <t>Træningsaktiviteter, udenrigstjenestens kriseberedskab</t>
  </si>
  <si>
    <t>Krisestyringsøvelser, udenrigstjenestens kriseberedskab</t>
  </si>
  <si>
    <t>Jobbank for myndighedens personale</t>
  </si>
  <si>
    <t>Personalerådgivning, individuel</t>
  </si>
  <si>
    <t>Stressrådgivning til personale</t>
  </si>
  <si>
    <t>Misbrugsrådgivning til personale</t>
  </si>
  <si>
    <t>Personaleblade</t>
  </si>
  <si>
    <t>Kursuskatalog</t>
  </si>
  <si>
    <t>Kursusbedømmelse</t>
  </si>
  <si>
    <t>Fysisk arbejdsmiljø</t>
  </si>
  <si>
    <t>Psykisk arbejdsmiljø</t>
  </si>
  <si>
    <t>Arbejdspladsindretning</t>
  </si>
  <si>
    <t>Samarbejdsforhold</t>
  </si>
  <si>
    <t>Sikkerhedsforhold</t>
  </si>
  <si>
    <t>Samarbejdsudvalg, SU</t>
  </si>
  <si>
    <t>SU, samarbejdsforhold</t>
  </si>
  <si>
    <t>Sikkerhedsudvalg</t>
  </si>
  <si>
    <t>MED-udvalg</t>
  </si>
  <si>
    <t>Bemandingsplaner for personale</t>
  </si>
  <si>
    <t>Arbejdstidsregistrering</t>
  </si>
  <si>
    <t>Arbejdstidsfastlæggelse</t>
  </si>
  <si>
    <t>Oprettelse i lønsystem</t>
  </si>
  <si>
    <t>Stamdataændringer i lønsystem</t>
  </si>
  <si>
    <t>Forhåndsregistreringer til løn</t>
  </si>
  <si>
    <t>Kørsel af lønudbetaling</t>
  </si>
  <si>
    <t>Lønudbetaling</t>
  </si>
  <si>
    <t>Udbetaling af lønninger og honorering</t>
  </si>
  <si>
    <t>Acontoløn, udbetaling af</t>
  </si>
  <si>
    <t>Samlede lønkørselskontrol</t>
  </si>
  <si>
    <t>Lønkørselkontrol</t>
  </si>
  <si>
    <t>Lønsedler, udsendelse af</t>
  </si>
  <si>
    <t>Udbetaling af tjenestemandspension</t>
  </si>
  <si>
    <t>Feriekonto til offentligt ansatte</t>
  </si>
  <si>
    <t>Feriepenge til offentligt ansatte</t>
  </si>
  <si>
    <t>Feriekort til offentligt ansatte</t>
  </si>
  <si>
    <t>Lønkorrektioner, variable ydelser</t>
  </si>
  <si>
    <t>Engangsydelse, variable ydelser</t>
  </si>
  <si>
    <t>Studenterløn, variable ydelser</t>
  </si>
  <si>
    <t>Timeløn, variable ydelser</t>
  </si>
  <si>
    <t>Merarbejdsbetaling, variable ydelser</t>
  </si>
  <si>
    <t>Udlæg, refundering og modregning</t>
  </si>
  <si>
    <t>Beskæftigelsesrefusion</t>
  </si>
  <si>
    <t>Refusion af sygedagpenge</t>
  </si>
  <si>
    <t>Barselsrefusion</t>
  </si>
  <si>
    <t>Adoptionsrefusion</t>
  </si>
  <si>
    <t>Orlovsrefusion</t>
  </si>
  <si>
    <t>Forældreorlovsrefusion</t>
  </si>
  <si>
    <t>Barselsfonden, refusion</t>
  </si>
  <si>
    <t>Afskedigelse, lønafslutning</t>
  </si>
  <si>
    <t>Merarbejdsforpligtelse</t>
  </si>
  <si>
    <t>Adhoc lønrapportering</t>
  </si>
  <si>
    <t>Dataoverførsel til lønsystem</t>
  </si>
  <si>
    <t>Tjenesterejser, bestilling</t>
  </si>
  <si>
    <t>Råds- og kommissionsrejser, EU-refusion</t>
  </si>
  <si>
    <t>Kørselsgodtgørelse til folkevalgte og offentligt ansatte</t>
  </si>
  <si>
    <t>Kilometergodtgørelse til folkevalgte og offentligt ansatte</t>
  </si>
  <si>
    <t>Befordringsgodtgørelse til folkevalgte og offentligt ansatte</t>
  </si>
  <si>
    <t>Persontransport til brug for folkevalgte og offentligt ansatte</t>
  </si>
  <si>
    <t>Ministerchauffør</t>
  </si>
  <si>
    <t>Taxaordning for hjemmehjælpere</t>
  </si>
  <si>
    <t>Aflevering af byggeri</t>
  </si>
  <si>
    <t>Byggemøder</t>
  </si>
  <si>
    <t>Myndighedens ejendomsforvaltning</t>
  </si>
  <si>
    <t>Ejendomsinformationssystem</t>
  </si>
  <si>
    <t>Informationssystem for statens ejendomsforvaltning</t>
  </si>
  <si>
    <t>Ejendomporteføljestrategi</t>
  </si>
  <si>
    <t>Antal kvadratmeter ejet kontorejendom</t>
  </si>
  <si>
    <t>Antal ejede bygninger</t>
  </si>
  <si>
    <t>Antal kvadratmeter lejet kontorejendom</t>
  </si>
  <si>
    <t>Værdiregulering, ejendomsaktiver</t>
  </si>
  <si>
    <t>Forrentning af ejendomsaktiverne</t>
  </si>
  <si>
    <t>Udleje af ejendomme</t>
  </si>
  <si>
    <t>Myndighedens udleje af ejendomme</t>
  </si>
  <si>
    <t>Udlejning af statslige kontorejendomme til statslige brugere</t>
  </si>
  <si>
    <t>Leje af ejendomme</t>
  </si>
  <si>
    <t>Myndighedens leje af ejendomme</t>
  </si>
  <si>
    <t>Ejendomsportalen</t>
  </si>
  <si>
    <t>Salg af ejendomme</t>
  </si>
  <si>
    <t>Myndighedens salg af ejendomme</t>
  </si>
  <si>
    <t>Afhændelse af myndighedens ejendomme</t>
  </si>
  <si>
    <t>Ejendomssalg af myndighedens ejendomme</t>
  </si>
  <si>
    <t>Offentligt udbud ved salg af myndighedens faste ejendomme</t>
  </si>
  <si>
    <t>Vilkår ved ejendomssalg</t>
  </si>
  <si>
    <t>Køb af ejendomme</t>
  </si>
  <si>
    <t>Myndighedens køb af ejendomme</t>
  </si>
  <si>
    <t>Køb af jordarealer til myndighedens eget brug</t>
  </si>
  <si>
    <t>Betjentservice</t>
  </si>
  <si>
    <t>Intern flytteservice</t>
  </si>
  <si>
    <t>Intern postservice</t>
  </si>
  <si>
    <t>Adgangsadministration til bygninger</t>
  </si>
  <si>
    <t>Tyverisikring, bygninger</t>
  </si>
  <si>
    <t>Overvågning, bygninger</t>
  </si>
  <si>
    <t>Forsikring, bygninger og arealer</t>
  </si>
  <si>
    <t>Vedligeholdelse af materiel og fast inventar</t>
  </si>
  <si>
    <t>Biler, og køretøjer, vedligeholdelse</t>
  </si>
  <si>
    <t>Køretøjer, vedligeholdelse</t>
  </si>
  <si>
    <t>Tjenestebiler, vedligeholdelse</t>
  </si>
  <si>
    <t>Vedligeholdelse, kørende materiel</t>
  </si>
  <si>
    <t>Møbler, vedligeholdelse</t>
  </si>
  <si>
    <t>Værktøj, vedligeholdelse</t>
  </si>
  <si>
    <t>Kontorudstyr, vedligeholdelse</t>
  </si>
  <si>
    <t>Tyverisikring, driftsmateriel</t>
  </si>
  <si>
    <t>Mærkning, tyverisikring, driftsmateriel</t>
  </si>
  <si>
    <t>Udstyr, sikring</t>
  </si>
  <si>
    <t>Inventar, sikring</t>
  </si>
  <si>
    <t>Servicefaciliteter, sikring</t>
  </si>
  <si>
    <t>Styring af risiko, driftsmateriel</t>
  </si>
  <si>
    <t>Driftsmateriel, forsikring</t>
  </si>
  <si>
    <t>Inventar, forsikring</t>
  </si>
  <si>
    <t>Udstyr, forsikring</t>
  </si>
  <si>
    <t>Madtransport</t>
  </si>
  <si>
    <t>Transport af bøger for biblioteker</t>
  </si>
  <si>
    <t>Valg af vareleverandør</t>
  </si>
  <si>
    <t>VVM, store opdyrknings- eller skovrejsningsprojekter</t>
  </si>
  <si>
    <t>VVM, saltvandsdambrug</t>
  </si>
  <si>
    <t>VVM, detailhandelscentre med regional betydning</t>
  </si>
  <si>
    <t>VVM, store feriebyer og hotelkomplekser</t>
  </si>
  <si>
    <t>VVM, større vindmølleanlæg</t>
  </si>
  <si>
    <t>VVM-procedure</t>
  </si>
  <si>
    <t>Miljøvurdering, luft</t>
  </si>
  <si>
    <t>Grænseoverskridende luftforurening</t>
  </si>
  <si>
    <t>Oplysninger til offentligheden, luftforurening</t>
  </si>
  <si>
    <t>Vurdering af potentielle miljøpåvirkning</t>
  </si>
  <si>
    <t>Folketingets Ombudsmand</t>
  </si>
  <si>
    <t>40.15.08</t>
  </si>
  <si>
    <t>Politiklager</t>
  </si>
  <si>
    <t>40.15.08.05</t>
  </si>
  <si>
    <t>Den uafhængige Politiklagemyndighed</t>
  </si>
  <si>
    <t>Politiklagemyndighed</t>
  </si>
  <si>
    <t>Uafhængig Politiklagemyndighed</t>
  </si>
  <si>
    <t>Politiklageråd</t>
  </si>
  <si>
    <t>Klager over politiet</t>
  </si>
  <si>
    <t>Politiklageråd, beskikkelse</t>
  </si>
  <si>
    <t>Forretningsorden, Politiklageråd</t>
  </si>
  <si>
    <t>Beretning, Politiklageråd</t>
  </si>
  <si>
    <t>Adfærdsklager over politipersonale</t>
  </si>
  <si>
    <t>Strafbare forhold begået af politipersonale i tjenesten, Politiklageråd</t>
  </si>
  <si>
    <t>Politiets indgriben, klager</t>
  </si>
  <si>
    <t>Medbringer man på udenlandsrejser medicin, der indeholder euforiserende stoffer eller stoffer, som påvirker centralnervesystemet, skal man medbringe enten et pillepas eller en medicinattest</t>
  </si>
  <si>
    <t>Ved start af virksomhed skal man beslutte hvilken form virksomheden skal drives i, eksempelvis som enkeltmandsvirksomhed eller en form for selskab</t>
  </si>
  <si>
    <t>Sektorforskning og særlige forskningsinstitutioner</t>
  </si>
  <si>
    <t>Forskning på områder som sundhed, arbejdsmiljø, fødevarer, jordbrug, fiskeri, miljø, naturressource, social, bygge/bolig og infrastrukturområderne</t>
  </si>
  <si>
    <t>Danmark deltager aktivt i det internationale samarbejde for at sikre fred, sikkerhed og international retsorden</t>
  </si>
  <si>
    <t>Energiafgift betales af mineralolieprodukter, der anvendes som motorbrændstof eller opvarmning, herunder gas- og dieselolie, fuelolie, benzin, fyringstjære, petroleum, autogas og karburatorvæske</t>
  </si>
  <si>
    <t>Banesikkerhed</t>
  </si>
  <si>
    <t>Tilsyn med jernbanesikkerheden</t>
  </si>
  <si>
    <t>Krav til jernbanesikkerheden</t>
  </si>
  <si>
    <t>Påbud, jernbanesikkerheden</t>
  </si>
  <si>
    <t>Forbud mod drift, jernbanesikkerheden</t>
  </si>
  <si>
    <t>Indberetning om sikkerhedsmæssige uregelmæssigheder, jernbanesikkerhed</t>
  </si>
  <si>
    <t>Havariundersøgelser, jernbaneulykker</t>
  </si>
  <si>
    <t>Ulykker på jernbaner, havariundersøgelse</t>
  </si>
  <si>
    <t>Sammensætning af Havarikommissionen for Civil Luftfart og Jernbane</t>
  </si>
  <si>
    <t>Undersøgelse af jernbaneulykker, Havarikommissionen</t>
  </si>
  <si>
    <t>Beføjelser, Havarikommissionen for Civil Luftfart og Jernbane</t>
  </si>
  <si>
    <t>Rapport fra Havarikommissionen, jernbaneulykker</t>
  </si>
  <si>
    <t>Offentliggørelse af Havarikommissionens rapport, jernbaneulykker</t>
  </si>
  <si>
    <t>Kortfattet redegørelse, Havarikommissionen, jernbaneulykker</t>
  </si>
  <si>
    <t>Tilbagemelding fra Trafikstyrelsen til Havarikommissionen</t>
  </si>
  <si>
    <t>Genoptagelse af sag, Havarikommissionen, jernbaneulykker</t>
  </si>
  <si>
    <t>Årsberetning fra Havarikommissionen, jernbaneområdet</t>
  </si>
  <si>
    <t>Tilladelse til ikke erhvervsmæssig jernbanekørsel</t>
  </si>
  <si>
    <t>Veteranjernbanedrift</t>
  </si>
  <si>
    <t>Turistmæssig jernbanekørsel</t>
  </si>
  <si>
    <t>Sikkerhedsmæssige forhold, veteranjernbaner</t>
  </si>
  <si>
    <t>Forsikringsmæssige forhold, veteranjernbaner</t>
  </si>
  <si>
    <t>Tilsyn, veteranjernbaner</t>
  </si>
  <si>
    <t>Luftdygtighed, godkendelse af luftfartøjer</t>
  </si>
  <si>
    <t>Civil luftfart</t>
  </si>
  <si>
    <t>Flyvesikkerhed i luftrummet</t>
  </si>
  <si>
    <t>Luftfartøjers bemanding</t>
  </si>
  <si>
    <t>Forskrifter, bemanding, luftfartøjer</t>
  </si>
  <si>
    <t>Betingelser, certifikat til tjeneste på luftfartøj</t>
  </si>
  <si>
    <t>Krav, certifikat til tjeneste på luftfartøj</t>
  </si>
  <si>
    <t>Inddragelse, certifikat til tjeneste på luftfartøj</t>
  </si>
  <si>
    <t>Flyvebesætningsmedlemmer, certifikat</t>
  </si>
  <si>
    <t>Tilsyn, bemandingen på luftfartøjer</t>
  </si>
  <si>
    <t>Certificering, bemandingen på luftfartøjer</t>
  </si>
  <si>
    <t>Piloter, certificering</t>
  </si>
  <si>
    <t>Flyvemaskinister, certificering</t>
  </si>
  <si>
    <t>Kabinepersonale, certificering</t>
  </si>
  <si>
    <t>Flyvelederelever, certificering</t>
  </si>
  <si>
    <t>Arbejdsmiljø, tjeneste på luftfartøj</t>
  </si>
  <si>
    <t>Sikkerhedsrepræsentant, besætningsmedlemmer på luftfartøj</t>
  </si>
  <si>
    <t>Sikkerhedsudvalg, besætningsmedlemmer på luftfartøj</t>
  </si>
  <si>
    <t>Bedriftssundhedstjenester, flybesætninger</t>
  </si>
  <si>
    <t>Arbejdsmiljøråd, luftfart</t>
  </si>
  <si>
    <t>Luftfartøjschefens opgaver og beføjelser</t>
  </si>
  <si>
    <t>Ro og orden på luftfartøjer</t>
  </si>
  <si>
    <t>Alkoholpromille, flybesætninger</t>
  </si>
  <si>
    <t>Spiritusindtagelse, flybesætninger</t>
  </si>
  <si>
    <t>Registrering, luftfragt</t>
  </si>
  <si>
    <t>Modtagelse, luftfragt</t>
  </si>
  <si>
    <t>Kontrol, luftfragt</t>
  </si>
  <si>
    <t>Opbevaring, luftfragt</t>
  </si>
  <si>
    <t>Lastning, luftfragt</t>
  </si>
  <si>
    <t>Luftfragtbrev, flygods</t>
  </si>
  <si>
    <t>Godskvitteringer, luftfragt</t>
  </si>
  <si>
    <t>Råden over gods, luftfragt</t>
  </si>
  <si>
    <t>Erstatning, luftfragt</t>
  </si>
  <si>
    <t>Havariundersøgelser af flyveulykker</t>
  </si>
  <si>
    <t>Bjærgeløn, luftfartøjer</t>
  </si>
  <si>
    <t>Flyvehavarier</t>
  </si>
  <si>
    <t>Undersøgelse, flyhavarier</t>
  </si>
  <si>
    <t>Flyvehændelser, undersøgelse</t>
  </si>
  <si>
    <t>Meddelelsespligt, flyulykker</t>
  </si>
  <si>
    <t>Rapport, flyhavarier</t>
  </si>
  <si>
    <t>Redegørelse, flyhavarier</t>
  </si>
  <si>
    <t>Skibe</t>
  </si>
  <si>
    <t>Erhvervsfartøjer, skibe</t>
  </si>
  <si>
    <t>Bygning, skibe</t>
  </si>
  <si>
    <t>Udstyr, skibe</t>
  </si>
  <si>
    <t>Drift af skibe</t>
  </si>
  <si>
    <t>Forskrifter vedrørende skibes bygning, udstyr og drift</t>
  </si>
  <si>
    <t>Skibsbøger</t>
  </si>
  <si>
    <t>Skibsjournaler, forebyggelse af forurening</t>
  </si>
  <si>
    <t>Maritim sikring, terrorhandlinger</t>
  </si>
  <si>
    <t>Terrorhandlinger, maritim sikring</t>
  </si>
  <si>
    <t>Fritidsfartøjer, levering, markedsføring og fremstilling</t>
  </si>
  <si>
    <t>Fremstilling, fritidsfartøjer</t>
  </si>
  <si>
    <t>Skibssikkerhed, tilsyn</t>
  </si>
  <si>
    <t>Skibes anvendelse, godkendelse</t>
  </si>
  <si>
    <t>Anvendelse af skibe, godkendelse</t>
  </si>
  <si>
    <t>Tilladt fartsområde, skibe</t>
  </si>
  <si>
    <t>Passagerantal, skibe</t>
  </si>
  <si>
    <t>Klassifikationsselskaber, skibssyn</t>
  </si>
  <si>
    <t>Betaling, syn af skibe</t>
  </si>
  <si>
    <t>Sikkerhedsstillelse, skibssyn</t>
  </si>
  <si>
    <t>Skibssyn</t>
  </si>
  <si>
    <t>Skibstilsynsrådet</t>
  </si>
  <si>
    <t>Anløbsforbud, skibe</t>
  </si>
  <si>
    <t>Skibe, tilbageholdelse</t>
  </si>
  <si>
    <t>Skibe, anløbsforbud</t>
  </si>
  <si>
    <t>Forbud mod at forlade havn, skibe</t>
  </si>
  <si>
    <t>Skibsregulering</t>
  </si>
  <si>
    <t>Fartøjsregistrering</t>
  </si>
  <si>
    <t>Skibsregistret</t>
  </si>
  <si>
    <t>Fiskeskibe, registrering i skibsregistret</t>
  </si>
  <si>
    <t>Fritidsskibe, registrering i skibsregistret</t>
  </si>
  <si>
    <t>Målebrev, registrering i skibsregistret</t>
  </si>
  <si>
    <t>International skibsfinansieringsvirksomhed</t>
  </si>
  <si>
    <t>Skibskreditobligationer</t>
  </si>
  <si>
    <t>Sejlads</t>
  </si>
  <si>
    <t>Forbud mod sejlads</t>
  </si>
  <si>
    <t>Ankring, skibe</t>
  </si>
  <si>
    <t>Dykning, forbud</t>
  </si>
  <si>
    <t>Søvejsregler</t>
  </si>
  <si>
    <t>Fartrestriktioner, sejlads</t>
  </si>
  <si>
    <t>Flaskegas, NOx-afgift</t>
  </si>
  <si>
    <t>Naturgas, NOx-afgift</t>
  </si>
  <si>
    <t>Kul, NOx-afgift</t>
  </si>
  <si>
    <t>Koks, NOx-afgift</t>
  </si>
  <si>
    <t>Brunkul, NOx-afgift</t>
  </si>
  <si>
    <t>Blyholdig benzin, NOx-afgift</t>
  </si>
  <si>
    <t>Blyfri benzin, NOx-afgift</t>
  </si>
  <si>
    <t>Biogas, NOx-afgift</t>
  </si>
  <si>
    <t>Halm, NOx-afgift</t>
  </si>
  <si>
    <t>Træflis, NOx-afgift</t>
  </si>
  <si>
    <t>Fast biomasse, NOx-afgift</t>
  </si>
  <si>
    <t>Afgiftsfritagelse, NOx-afgift</t>
  </si>
  <si>
    <t>Afgiftsgodtgørelse, NOx-afgift</t>
  </si>
  <si>
    <t>Fjernvarmeværker, NOx-afgift</t>
  </si>
  <si>
    <t>Naturgasanlæg, NOx-afgift</t>
  </si>
  <si>
    <t>10.15.04.16</t>
  </si>
  <si>
    <t>Erhvervsakademier for videregående uddannelser</t>
  </si>
  <si>
    <t>Erhvervsakademier, udbud i udlandet</t>
  </si>
  <si>
    <t>Erhvervsakademier, styrelse</t>
  </si>
  <si>
    <t>Erhvervsakademier, tilskud, lån, vilkår</t>
  </si>
  <si>
    <t>Erhvervsakademier, kapitalforvaltning, regnskab og revision</t>
  </si>
  <si>
    <t>Erhvervsakademier, sammenlægning, spaltning og ophør</t>
  </si>
  <si>
    <t>Erhvervsakademier, tilsyn og kvalitetssikring</t>
  </si>
  <si>
    <t>Erhvervsakademier, oplysningsforpligtelser</t>
  </si>
  <si>
    <t>10.15.08.20</t>
  </si>
  <si>
    <t>Professionshøjskoler for videregående uddannelser</t>
  </si>
  <si>
    <t>Professionshøjskoler, styrelse</t>
  </si>
  <si>
    <t>Professionshøjskolernes vedtægter</t>
  </si>
  <si>
    <t>Sammenlægninger af professionshøjskoler, spaltning og ophør</t>
  </si>
  <si>
    <t>Professionshøjskoler, uddannelsesudvalg, de studerendes råd, repræsentantskab</t>
  </si>
  <si>
    <t>Professionshøjskoler, tilskud og lån, drifts- og anlægstilskud, kapitalforvaltning, regnskab og revision</t>
  </si>
  <si>
    <t>Anvendelse af jord og restprodukter</t>
  </si>
  <si>
    <t>37.25.15.10</t>
  </si>
  <si>
    <t>Beskyttelseszoner</t>
  </si>
  <si>
    <t>Spildevand</t>
  </si>
  <si>
    <t>37.25.34</t>
  </si>
  <si>
    <t>37.25.34.05</t>
  </si>
  <si>
    <t>Husdyrbrug</t>
  </si>
  <si>
    <t>37.25.38</t>
  </si>
  <si>
    <t>Kemiske stoffer</t>
  </si>
  <si>
    <t>37.25.42.05</t>
  </si>
  <si>
    <t>Eksport af kemiske stoffer og produkter</t>
  </si>
  <si>
    <t>37.25.42.10</t>
  </si>
  <si>
    <t>37.25.42.15</t>
  </si>
  <si>
    <t>Bekæmpelsesmidler skal før import, salg eller anvendelse være godkendt af miljøministeren</t>
  </si>
  <si>
    <t>37.25.46</t>
  </si>
  <si>
    <t>Miljøzoner</t>
  </si>
  <si>
    <t>Miljøzoner er områder i byerne, der er oprettet af hensyn til borgernes sundhed. I miljøzonerne stilles der krav til tunge køretøjer, hvad angår partikeludledning</t>
  </si>
  <si>
    <t>37.25.46.05</t>
  </si>
  <si>
    <t>37.30</t>
  </si>
  <si>
    <t>Miljøvurdering</t>
  </si>
  <si>
    <t>Vurdering af virkninger på miljøet</t>
  </si>
  <si>
    <t>37.30.05.05</t>
  </si>
  <si>
    <t>Miljøvurdering af planer og programmer</t>
  </si>
  <si>
    <t>37.30.05.10</t>
  </si>
  <si>
    <t>VVM-screening</t>
  </si>
  <si>
    <t>Der foretages VVM-screening for at afgøre, om et anlæg eller en aktivitet er VVM-pligtigt</t>
  </si>
  <si>
    <t>37.30.05.15</t>
  </si>
  <si>
    <t>Anlægs virkning på miljøet (VVM)</t>
  </si>
  <si>
    <t>VVM er en redegørelse for hvordan et projekt vil påvirke det omgivende miljø</t>
  </si>
  <si>
    <t>37.30.10</t>
  </si>
  <si>
    <t>Miljømæssig vurdering af luftens indhold af stoffer</t>
  </si>
  <si>
    <t>Luftkvalitet</t>
  </si>
  <si>
    <t>Vurdering og styring af luftkvaliteten</t>
  </si>
  <si>
    <t>37.30.15</t>
  </si>
  <si>
    <t>Miljøansvar</t>
  </si>
  <si>
    <t>Regler om ansvar for miljøskader</t>
  </si>
  <si>
    <t>37.30.15.05</t>
  </si>
  <si>
    <t>Miljøskade</t>
  </si>
  <si>
    <t>Kollektiv trafik</t>
  </si>
  <si>
    <t>Grøn transportpolitik</t>
  </si>
  <si>
    <t>Movia, trafikselskab</t>
  </si>
  <si>
    <t>Fynbus, trafikselskab</t>
  </si>
  <si>
    <t>Sydtrafik, trafikselskab</t>
  </si>
  <si>
    <t>Midttrafik, trafikselskab</t>
  </si>
  <si>
    <t>Nordjyllands trafikselskab</t>
  </si>
  <si>
    <t>BAT, trafikselskab</t>
  </si>
  <si>
    <t>Svært bevægelseshæmmede, individuel handicapkørsel</t>
  </si>
  <si>
    <t>Bestilling, individuel handicapkørsel</t>
  </si>
  <si>
    <t>Takster, individuel handicapkørsel</t>
  </si>
  <si>
    <t>Drift, togkørsel</t>
  </si>
  <si>
    <t>Billetkontrol, togkørsel</t>
  </si>
  <si>
    <t>Takster, togoperatører</t>
  </si>
  <si>
    <t>Zonesystem, togoperatører</t>
  </si>
  <si>
    <t>Pladsreservation, togkørsel</t>
  </si>
  <si>
    <t>Landsdækkende togtrafik</t>
  </si>
  <si>
    <t>InterCity-tog, landsdækkende togtrafik</t>
  </si>
  <si>
    <t>InterCityLyn-tog, landsdækkende togtrafik</t>
  </si>
  <si>
    <t>Regional togtrafik</t>
  </si>
  <si>
    <t>Lokal togtrafik med metro</t>
  </si>
  <si>
    <t>Drift af Metro</t>
  </si>
  <si>
    <t>Regional togtrafik med S-tog</t>
  </si>
  <si>
    <t>Drift af S-tog</t>
  </si>
  <si>
    <t>Privatbaneselskaber</t>
  </si>
  <si>
    <t>Færgedrift</t>
  </si>
  <si>
    <t>Personbefordring, færgeruter</t>
  </si>
  <si>
    <t>Køretøjer, færgebefordring</t>
  </si>
  <si>
    <t>Godstransport, færgeruter</t>
  </si>
  <si>
    <t>Kommercielle færgeruter, takster</t>
  </si>
  <si>
    <t>Varebestilling</t>
  </si>
  <si>
    <t>Varemodtagelse</t>
  </si>
  <si>
    <t>Varekontrol</t>
  </si>
  <si>
    <t>Leverandørbetaling for varer</t>
  </si>
  <si>
    <t>Kreditorbetaling for varer</t>
  </si>
  <si>
    <t>Varebetaling</t>
  </si>
  <si>
    <t>Køb af varer</t>
  </si>
  <si>
    <t>Varekøb</t>
  </si>
  <si>
    <t>Salg af varer</t>
  </si>
  <si>
    <t>Varesalg</t>
  </si>
  <si>
    <t>Vismænd, vismandsrapporter</t>
  </si>
  <si>
    <t>Overvismanden, vismandsrapporter</t>
  </si>
  <si>
    <t>Konjunkturprognoser</t>
  </si>
  <si>
    <t>Elafgift</t>
  </si>
  <si>
    <t>Elektricitet, afgift</t>
  </si>
  <si>
    <t>Vedvarende energianlæg, fritagelse for elafgift</t>
  </si>
  <si>
    <t>Afgiftsfritagelse, elafgift</t>
  </si>
  <si>
    <t>Tillægsafgift, elafgift</t>
  </si>
  <si>
    <t>Energiafgift, elafgift</t>
  </si>
  <si>
    <t>Energisparebidrag, elafgift</t>
  </si>
  <si>
    <t>Eldistributionsbidrag, elafgift</t>
  </si>
  <si>
    <t>Afgiftslempelse for fjernvarme, elafgift</t>
  </si>
  <si>
    <t>Elpatronordning, elafgift</t>
  </si>
  <si>
    <t>Afgift på kul og affaldsvarme</t>
  </si>
  <si>
    <t>Afgift på naturgas og bygas</t>
  </si>
  <si>
    <t>Naturgas, energiafgift</t>
  </si>
  <si>
    <t>Bygas, energiafgift</t>
  </si>
  <si>
    <t>Kraftværker, energiafgift på gas</t>
  </si>
  <si>
    <t>Kraftvarmeværker, energiafgift på gas</t>
  </si>
  <si>
    <t>Forsyningsselskaber, energiafgift på gas</t>
  </si>
  <si>
    <t>Afgiftslempelser, energiafgift på gas</t>
  </si>
  <si>
    <t>Afgift betales af forskellige energiprodukters udledning af kuldioxid til luften</t>
  </si>
  <si>
    <t>CO2-afgift</t>
  </si>
  <si>
    <t>Kommunalplaner</t>
  </si>
  <si>
    <t>Udledning af kuldioxid til luften, afgift</t>
  </si>
  <si>
    <t>Kuldioxidudledning til luften, afgift</t>
  </si>
  <si>
    <t>Energiprodukters udledning af kuldioxid til luften, afgift</t>
  </si>
  <si>
    <t>Stenkul, kuldioxidafgift</t>
  </si>
  <si>
    <t>Koks, kuldioxidafgift</t>
  </si>
  <si>
    <t>Cinders, kuldioxidafgift</t>
  </si>
  <si>
    <t>Brunkul, kuldioxidafgift</t>
  </si>
  <si>
    <t>Dieselolie, kuldioxidafgift</t>
  </si>
  <si>
    <t>Gasolie, kuldioxidafgift</t>
  </si>
  <si>
    <t>Fuelolie, kuldioxidafgift</t>
  </si>
  <si>
    <t>Petroleum, kuldioxidafgift</t>
  </si>
  <si>
    <t>Elektricitet, kuldioxidafgift</t>
  </si>
  <si>
    <t>Autogas, kuldioxidafgift</t>
  </si>
  <si>
    <t>Flaskegas, kuldioxidafgift</t>
  </si>
  <si>
    <t>Gas, kuldioxidafgift</t>
  </si>
  <si>
    <t>Naturgas, kuldioxidafgift</t>
  </si>
  <si>
    <t>Bygas, kuldioxidafgift</t>
  </si>
  <si>
    <t>Benzin, kuldioxidafgift</t>
  </si>
  <si>
    <t>Ikke-bionedbrydeligt affald, kuldioxidafgift</t>
  </si>
  <si>
    <t>Smøreolie, kuldioxidafgift</t>
  </si>
  <si>
    <t>Fyringstjære, kuldioxidafgift</t>
  </si>
  <si>
    <t>Biogas, kuldioxidafgift</t>
  </si>
  <si>
    <t>Energispareafgift, el</t>
  </si>
  <si>
    <t>Spildolie, kuldioxidafgift</t>
  </si>
  <si>
    <t>Afgiftsfritagelse, kuldioxidafgift</t>
  </si>
  <si>
    <t>Afgiftsgodtgørelse, kuldioxidafgift</t>
  </si>
  <si>
    <t>Kul, energiafgift</t>
  </si>
  <si>
    <t>Stenkul, energiafgift</t>
  </si>
  <si>
    <t>Brunkul, energiafgift</t>
  </si>
  <si>
    <t>Koks, energiafgift</t>
  </si>
  <si>
    <t>Affaldsbaseret varme, energiafgift</t>
  </si>
  <si>
    <t>Cinders, energiafgift</t>
  </si>
  <si>
    <t>Affaldsvarmeafgift, energiafgift</t>
  </si>
  <si>
    <t>Tillægsafgift af affald, energiafgift</t>
  </si>
  <si>
    <t>Jordoliekoks, energiafgift</t>
  </si>
  <si>
    <t>Trætjære, energiafgift</t>
  </si>
  <si>
    <t>Energikoks, energiafgift</t>
  </si>
  <si>
    <t>Industrikoks, energiafgift</t>
  </si>
  <si>
    <t>Miljøovervågning af søer</t>
  </si>
  <si>
    <t>Miljøovervågning af vandløb</t>
  </si>
  <si>
    <t>Læplantninger</t>
  </si>
  <si>
    <t>Bilejere skal betale et miljøbidrag, der anvendes til udbetaling af godtgørelse ved aflevering af affald i form af motorkøretøjer til affaldshåndtering - såkaldt skrotningsbidrag og skrotningspræmie</t>
  </si>
  <si>
    <t>Ophugning af biler, miljøbidrag</t>
  </si>
  <si>
    <t>Skrotning af biler, miljøbidrag</t>
  </si>
  <si>
    <t>Biler, miljøbidrag til ophugning og skrotning</t>
  </si>
  <si>
    <t>Skrotningsbidrag, biler</t>
  </si>
  <si>
    <t>Skrotningspræmie, biler</t>
  </si>
  <si>
    <t>Motorkøretøjer, miljøbidrag til ophugning og skrotning</t>
  </si>
  <si>
    <t>Miljøordning for biler, ophugning og skrotning</t>
  </si>
  <si>
    <t>Personbiler, miljøbidrag til ophugning og skrotning</t>
  </si>
  <si>
    <t>Varebiler, miljøbidrag til ophugning og skrotning</t>
  </si>
  <si>
    <t>Forsikringsselskaber, opkrævning af miljøbidrag for biler</t>
  </si>
  <si>
    <t>Energiafgift på mineralolieprodukter</t>
  </si>
  <si>
    <t>Mineralolieprodukter, energiafgift</t>
  </si>
  <si>
    <t>Gasolie, energiafgift</t>
  </si>
  <si>
    <t>Dieselolie, energiafgift</t>
  </si>
  <si>
    <t>Fuelolie, energiafgift</t>
  </si>
  <si>
    <t>Fyringstjære, energiafgift</t>
  </si>
  <si>
    <t>Petroleum, energiafgift</t>
  </si>
  <si>
    <t>Autogas, energiafgift</t>
  </si>
  <si>
    <t>Karburatorvæske, energiafgift</t>
  </si>
  <si>
    <t>Benzin, energiafgift</t>
  </si>
  <si>
    <t>Blyfri benzin, energiafgift</t>
  </si>
  <si>
    <t>Blyholdig benzin, energiafgift</t>
  </si>
  <si>
    <t>Benzinafgift, energiafgift</t>
  </si>
  <si>
    <t>Motorbrændstof, energiafgift</t>
  </si>
  <si>
    <t>Let dieselolie, energiafgift</t>
  </si>
  <si>
    <t>Svovlfattig dieselolie, energiafgift</t>
  </si>
  <si>
    <t>Svovlfri diesel, energiafgift</t>
  </si>
  <si>
    <t>Flaskegas, energiafgift</t>
  </si>
  <si>
    <t>Campinggas, energiafgift</t>
  </si>
  <si>
    <t>Smøreolie, energiafgift</t>
  </si>
  <si>
    <t>Biobrændstof, energiafgift</t>
  </si>
  <si>
    <t>Miljøregulering af midlertidige aktiviteter</t>
  </si>
  <si>
    <t>Specialiserede sagsbehandlingssystemer, teknisk drift og vedligehold</t>
  </si>
  <si>
    <t>Indberetningssystemer, teknisk drift og vedligehold</t>
  </si>
  <si>
    <t>Tilskudssystemer, teknisk drift og vedligehold</t>
  </si>
  <si>
    <t>borger.dk, teknisk drift og vedligehold</t>
  </si>
  <si>
    <t>virk.dk, teknisk drift og vedligehold</t>
  </si>
  <si>
    <t>digitaliser.dk, teknisk drift og vedligehold</t>
  </si>
  <si>
    <t>Portaler, teknisk drift og vedligehold</t>
  </si>
  <si>
    <t>Sundhed.dk, teknisk drift og vedligehold</t>
  </si>
  <si>
    <t>Nedlæggelse, offentlige og almene veje</t>
  </si>
  <si>
    <t>Offentlige veje, nedlæggelse</t>
  </si>
  <si>
    <t>Normer, anlæg og vedligehold af offentlige veje</t>
  </si>
  <si>
    <t>Vejregister, offentlige veje</t>
  </si>
  <si>
    <t>Vejplanlægning, offentlige veje</t>
  </si>
  <si>
    <t>Offentlige veje, planlægning</t>
  </si>
  <si>
    <t>Sikring af vejanlæg, offentlige veje</t>
  </si>
  <si>
    <t>Ridestier, offentlige</t>
  </si>
  <si>
    <t>Pladser, offentlige</t>
  </si>
  <si>
    <t>Forvaltningsmyndighed, hovedlandeveje</t>
  </si>
  <si>
    <t>Forvaltningsmyndighed, kommuneveje</t>
  </si>
  <si>
    <t>Vejbestyrelse, hovedlandeveje</t>
  </si>
  <si>
    <t>Vejbestyrelse, kommuneveje</t>
  </si>
  <si>
    <t>Offentlige veje, forvaltningsmyndighed</t>
  </si>
  <si>
    <t>Offentlige veje, vejbestyrelse</t>
  </si>
  <si>
    <t>Anlæg, offentlige veje</t>
  </si>
  <si>
    <t>Vedligeholdelse, offentlige veje</t>
  </si>
  <si>
    <t>Offentlige veje, vedligeholdelse</t>
  </si>
  <si>
    <t>Drift, offentlige veje</t>
  </si>
  <si>
    <t>Offentlige veje, drift</t>
  </si>
  <si>
    <t>Offentlige stier</t>
  </si>
  <si>
    <t>Trafikplanlægning, offentlige veje</t>
  </si>
  <si>
    <t>Ombygning, offentlige veje</t>
  </si>
  <si>
    <t>Optagelse, hovedlandeveje</t>
  </si>
  <si>
    <t>Udbygning, offentlige veje</t>
  </si>
  <si>
    <t>Offentlige veje, udbygning og ombygning</t>
  </si>
  <si>
    <t>Optagelse af almene veje og private fællesveje som kommuneveje</t>
  </si>
  <si>
    <t>Forlægning af offentlige veje</t>
  </si>
  <si>
    <t>Offentlige veje, forlægning</t>
  </si>
  <si>
    <t>Gadebelysning, offentlige veje</t>
  </si>
  <si>
    <t>Offentlige veje, belysning</t>
  </si>
  <si>
    <t>Saltning af offentlige veje</t>
  </si>
  <si>
    <t>Snerydning af offentlige veje</t>
  </si>
  <si>
    <t>Vintervedligeholdelse af offentlige veje</t>
  </si>
  <si>
    <t>Offentlige veje, renholdelse og vintertjeneste</t>
  </si>
  <si>
    <t>Offentlige veje, adgangsforhold</t>
  </si>
  <si>
    <t>Jernbaner, forholdet til offentlige veje</t>
  </si>
  <si>
    <t>Offentlige veje, forholdet til jernbaner</t>
  </si>
  <si>
    <t>Vejareal, udskillelse i matriklen</t>
  </si>
  <si>
    <t>Matriklen, udskillelse af offentligt vejareal</t>
  </si>
  <si>
    <t>Offentlige veje, udskillelse af vejareal i matriklen</t>
  </si>
  <si>
    <t>Offentlige veje, særlig råden over</t>
  </si>
  <si>
    <t>Særlig råden over offentlige veje</t>
  </si>
  <si>
    <t>Beholdere, anbringelse på offentlige veje</t>
  </si>
  <si>
    <t>Containere, anbringelse på offentlige veje</t>
  </si>
  <si>
    <t>Fjernelse af anbragte containere, offentlige veje</t>
  </si>
  <si>
    <t>Afmærkning af anbragte containere, offentlige veje</t>
  </si>
  <si>
    <t>Refleksanordninger, anbragte containere på offentlige veje</t>
  </si>
  <si>
    <t>Lygter, anbragte containere på offentlige veje</t>
  </si>
  <si>
    <t>Ejernavn, anbragte containere på offentlige veje</t>
  </si>
  <si>
    <t>Færdselstavler, offentlige veje</t>
  </si>
  <si>
    <t>Hegn mod offentlig vej</t>
  </si>
  <si>
    <t>Vejvisning til virksomheder, offentlige veje</t>
  </si>
  <si>
    <t>Private veje</t>
  </si>
  <si>
    <t>Belysning af private fællesveje</t>
  </si>
  <si>
    <t>Vejret, private fællesveje</t>
  </si>
  <si>
    <t>Vejmyndighed, private fællesveje</t>
  </si>
  <si>
    <t>Forvaltningsmyndighed, private fællesveje</t>
  </si>
  <si>
    <t>Anlæg, private fællesveje</t>
  </si>
  <si>
    <t>Ibrugtagning, private fællesveje</t>
  </si>
  <si>
    <t>Vejfortegnelse, private fællesveje</t>
  </si>
  <si>
    <t>Udlagte private fællesveje</t>
  </si>
  <si>
    <t>Udvidelse, private fællesveje</t>
  </si>
  <si>
    <t>Ombygning, private fællesveje</t>
  </si>
  <si>
    <t>Istandsættelse, private fællesveje</t>
  </si>
  <si>
    <t>Færdselsmæssige foranstaltninger, private fællesveje</t>
  </si>
  <si>
    <t>Opholdsområder, private fællesveje</t>
  </si>
  <si>
    <t>Legeområder, private fællesveje</t>
  </si>
  <si>
    <t>Stillevejsområder, private fællesveje</t>
  </si>
  <si>
    <t>Beplantning, private fællesveje</t>
  </si>
  <si>
    <t>Overkørsler, private fællesveje</t>
  </si>
  <si>
    <t>Overgange, private fællesveje</t>
  </si>
  <si>
    <t>Særlig brug af vejareal, private fællesveje</t>
  </si>
  <si>
    <t>Ledninger, private fællesveje</t>
  </si>
  <si>
    <t>Opgravninger, private fællesveje</t>
  </si>
  <si>
    <t>Beholdere, anbringelse på private fællesveje</t>
  </si>
  <si>
    <t>Containere, anbringelse på private fællesveje</t>
  </si>
  <si>
    <t>Fjernelse af anbragte containere, private fællesveje</t>
  </si>
  <si>
    <t>Afmærkning af anbragte containere, private fællesveje</t>
  </si>
  <si>
    <t>Refleksanordninger, anbragte containere på private fællesveje</t>
  </si>
  <si>
    <t>Lygter, anbragte containere på private fællesveje</t>
  </si>
  <si>
    <t>Ejernavn, anbragte containere på private fællesveje</t>
  </si>
  <si>
    <t>Saltning af private fællesveje</t>
  </si>
  <si>
    <t>Snerydning af private fællesveje</t>
  </si>
  <si>
    <t>Vintervedligeholdelse af private fællesveje</t>
  </si>
  <si>
    <t>Renholdelse af private fællesveje</t>
  </si>
  <si>
    <t>Vejbroer og tunneller</t>
  </si>
  <si>
    <t>Projektering, anlæg, vedligeholdelse og sikring af broer</t>
  </si>
  <si>
    <t>Anlæg, vejbroer</t>
  </si>
  <si>
    <t>Vedligeholdelse, vejbroer</t>
  </si>
  <si>
    <t>Sikring, vejbroer</t>
  </si>
  <si>
    <t>Broer, veje</t>
  </si>
  <si>
    <t>Projektering, anlæg, vedligeholdelse og sikring af tunneller</t>
  </si>
  <si>
    <t>Tunneller, veje</t>
  </si>
  <si>
    <t>Anlæg, vejtunneller</t>
  </si>
  <si>
    <t>Vedligeholdelse, vejtunneller</t>
  </si>
  <si>
    <t>Sikring, vejtunneller</t>
  </si>
  <si>
    <t>Trafiksaneringer, lokale</t>
  </si>
  <si>
    <t>Stillegader</t>
  </si>
  <si>
    <t>Trafikbump</t>
  </si>
  <si>
    <t>Fartbegrænsninger, lokale trafiksaneringer</t>
  </si>
  <si>
    <t>Gåfelter, lokale trafiksaneringer</t>
  </si>
  <si>
    <t>Legegader, lokale trafiksaneringer</t>
  </si>
  <si>
    <t>Rumlefelter, lokale trafiksaneringer</t>
  </si>
  <si>
    <t>Letbaner, jernbaneinfrastruktur</t>
  </si>
  <si>
    <t>Metro, jernbaneinfrastruktur</t>
  </si>
  <si>
    <t>Jernbanenettet</t>
  </si>
  <si>
    <t>Anlæg, vedligeholdelse og renovering af jernbanenettet</t>
  </si>
  <si>
    <t>Vedligeholdelse, jernbanenettet</t>
  </si>
  <si>
    <t>Renovering, jernbanenettet</t>
  </si>
  <si>
    <t>Drift, jernbanenettet</t>
  </si>
  <si>
    <t>Udvikling, jernbanenettet</t>
  </si>
  <si>
    <t>Statens jernbanenet</t>
  </si>
  <si>
    <t>Skinner, jernbanenettet</t>
  </si>
  <si>
    <t>Sveller, jernbanenettet</t>
  </si>
  <si>
    <t>Sporkapacitet, jernbanenettet</t>
  </si>
  <si>
    <t>Kapacitet, jernbanenettet</t>
  </si>
  <si>
    <t>Køreledninger, jernbanenettet</t>
  </si>
  <si>
    <t>Perroner, jernbaneinfrastruktur</t>
  </si>
  <si>
    <t>Elektrificering, jernbanenettet</t>
  </si>
  <si>
    <t>Broer, jernbaner</t>
  </si>
  <si>
    <t>Tunneller, jernbaner</t>
  </si>
  <si>
    <t>Jernbanetunneller</t>
  </si>
  <si>
    <t>Sikkerhedssystemer, jernbanenet</t>
  </si>
  <si>
    <t>Signalsystemer, jernbanenet</t>
  </si>
  <si>
    <t>ATC-system, jernbanenet</t>
  </si>
  <si>
    <t>Togkontrolsystemer</t>
  </si>
  <si>
    <t>Fjernstyringscentraler, jernbanenet</t>
  </si>
  <si>
    <t>Kommandoposter, jernbanenet</t>
  </si>
  <si>
    <t>Trafikledelse, jernbanenet</t>
  </si>
  <si>
    <t>Tekniske anlæg, jernbaneinfrastruktur</t>
  </si>
  <si>
    <t>Trafikstyring, jernbanenet</t>
  </si>
  <si>
    <t>Trafikstyringscentraler, jernbanenet</t>
  </si>
  <si>
    <t>Tildeling af infrastrukturkapacitet, jernbaner</t>
  </si>
  <si>
    <t>Togoperatører, tildeling af kapacitet</t>
  </si>
  <si>
    <t>Adgang, jernbaneinfrastruktur</t>
  </si>
  <si>
    <t>Infrastrukturforvalter, jernbaner</t>
  </si>
  <si>
    <t>Reservation, infrastrukturkapacitet, jernbaner</t>
  </si>
  <si>
    <t>Internationale godstogskorridorer, jernbaner</t>
  </si>
  <si>
    <t>Fordeling, jernbaneinfrastruktur</t>
  </si>
  <si>
    <t>Afsætning, passager, eneret</t>
  </si>
  <si>
    <t>Optagning, passager, eneret</t>
  </si>
  <si>
    <t>Eneret, afsætning og optagning af passager, jernbaner</t>
  </si>
  <si>
    <t>Aftale, tildeling af kapacitet, jernbaner</t>
  </si>
  <si>
    <t>Betaling, infrastrukturkapacitet, jernbaner</t>
  </si>
  <si>
    <t>Kørestrøm, forsyning fra Banedanmark til jernbanevirksomheder</t>
  </si>
  <si>
    <t>Forsyning med kørestrøm fra Banedanmark, jernbanevirksomheder</t>
  </si>
  <si>
    <t>Krydsende trafik, jernbaner</t>
  </si>
  <si>
    <t>Overkørsler, jernbaner</t>
  </si>
  <si>
    <t>Overgange, jernbaner</t>
  </si>
  <si>
    <t>Private overkørsler og overgange, jernbaner</t>
  </si>
  <si>
    <t>Led, jernbaneoverskæringer</t>
  </si>
  <si>
    <t>Bomme, jernbaneoverskæringer</t>
  </si>
  <si>
    <t>Låger, jernbaneoverskæringer</t>
  </si>
  <si>
    <t>Drejekors, jernbaneoverskæringer</t>
  </si>
  <si>
    <t>Lukkeindretninger, jernbaneoverskæringer</t>
  </si>
  <si>
    <t>Færdsel, jernbaneoverskæringer</t>
  </si>
  <si>
    <t>Dyr, passage af jernbane</t>
  </si>
  <si>
    <t>Langsomt kørende transporter, jernbaneoverskæringer</t>
  </si>
  <si>
    <t>Sikring af sejladsen</t>
  </si>
  <si>
    <t>Ruteforløb, sejlads</t>
  </si>
  <si>
    <t>Meldesystemer, sejlads</t>
  </si>
  <si>
    <t>Rutesystemer, sejlads</t>
  </si>
  <si>
    <t>Radarovervågning, sejlads</t>
  </si>
  <si>
    <t>Afviserfartøjer, sejlads</t>
  </si>
  <si>
    <t>Hurtigfærger, godkendelse</t>
  </si>
  <si>
    <t>Broer, sejladsforanstaltninger</t>
  </si>
  <si>
    <t>Beskyttelse af søkabler, sejlads</t>
  </si>
  <si>
    <t>Søkabler, sejlads</t>
  </si>
  <si>
    <t>Beskyttelse af undersøiske rørledninger, sejlads</t>
  </si>
  <si>
    <t>Afgift, kvælstof i gødninger</t>
  </si>
  <si>
    <t>Gødninger, kvælstofafgift</t>
  </si>
  <si>
    <t>Kemiske gødninger, kvælstofafgift</t>
  </si>
  <si>
    <t>Organiske gødninger, kvælstofafgift</t>
  </si>
  <si>
    <t>Ammoniak, kvælstofafgift</t>
  </si>
  <si>
    <t>Kaliumnitrat, kvælstofafgift</t>
  </si>
  <si>
    <t>Calciumnitrat, kvælstofafgift</t>
  </si>
  <si>
    <t>Ammoniumclorid, kvælstofafgift</t>
  </si>
  <si>
    <t>Nitrogenholdige gødningsstoffer, kvælstofafgift</t>
  </si>
  <si>
    <t>Urea til afisning, kvælstofafgift</t>
  </si>
  <si>
    <t>Med henblik på at beskytte dyrenes velfærd i husdyrproduktionen betales der afgift på antibiotika og vækstfremmere, der anvendes som tilsætningsstoffer til foderstoffer</t>
  </si>
  <si>
    <t>Antibiotika i foderstoffer, afgift</t>
  </si>
  <si>
    <t>Vækstfremmere, afgift</t>
  </si>
  <si>
    <t>Foderstoffer, afgift på antibiotika og vækstfremmere</t>
  </si>
  <si>
    <t>Dækningsafgift, varer med indhold af antibiotika og vækstfremmere</t>
  </si>
  <si>
    <t>Tilskudsfoder, afgift på antibiotika og vækstfremmere</t>
  </si>
  <si>
    <t>Fuldfoder, afgift på antibiotika og vækstfremmere</t>
  </si>
  <si>
    <t>Chlorfluorcarboner, afgift</t>
  </si>
  <si>
    <t>Haloner, afgift</t>
  </si>
  <si>
    <t>Hydrofluorcarboner, afgift</t>
  </si>
  <si>
    <t>Perfluorcarboner, afgift</t>
  </si>
  <si>
    <t>Svovlhexafluorid, afgift</t>
  </si>
  <si>
    <t>Pvc, afgift</t>
  </si>
  <si>
    <t>Ftalater, afgift</t>
  </si>
  <si>
    <t>Blød pvc, afgift</t>
  </si>
  <si>
    <t>Polyvinylklorid, afgift</t>
  </si>
  <si>
    <t>Bløde rør med blødgjort pvc, afgift</t>
  </si>
  <si>
    <t>Bløde slanger med blødgjort pvc, afgift</t>
  </si>
  <si>
    <t>Haveslanger med blødgjort pvc, afgift</t>
  </si>
  <si>
    <t>Vandslanger med blødgjort pvc, afgift</t>
  </si>
  <si>
    <t>Gulvbelægningsmaterialer med blødgjort pvc, afgift</t>
  </si>
  <si>
    <t>Vægbeklædning med blødgjort pvc, afgift</t>
  </si>
  <si>
    <t>Loftsbeklædning med blødgjort pvc, afgift</t>
  </si>
  <si>
    <t>Korkfliser med blødgjort pvc, afgift</t>
  </si>
  <si>
    <t>Selvklæbende folier med blødgjort pvc, afgift</t>
  </si>
  <si>
    <t>Selvklæbende tape med blødgjort pvc, afgift</t>
  </si>
  <si>
    <t>Tape med blødgjort pvc, afgift</t>
  </si>
  <si>
    <t>Tagfolier med blødgjort pvc, afgift</t>
  </si>
  <si>
    <t>Membranfolier med blødgjort pvc, afgift</t>
  </si>
  <si>
    <t>Tagplader med blødgjort pvc, afgift</t>
  </si>
  <si>
    <t>Tidsskriftskassetter med blødgjort pvc, afgift</t>
  </si>
  <si>
    <t>Ringbind med blødgjort pvc, afgift</t>
  </si>
  <si>
    <t>Brevordnere med blødgjort pvc, afgift</t>
  </si>
  <si>
    <t>Chartekker med blødgjort pvc, afgift</t>
  </si>
  <si>
    <t>Plastlommer med blødgjort pvc, afgift</t>
  </si>
  <si>
    <t>Forklæder med blødgjort pvc, afgift</t>
  </si>
  <si>
    <t>Beskyttelsesdragter med blødgjort pvc, afgift</t>
  </si>
  <si>
    <t>Regntøj med blødgjort pvc, afgift</t>
  </si>
  <si>
    <t>Dækketøj med blødgjort pvc, afgift</t>
  </si>
  <si>
    <t>Gardiner med blødgjort pvc, afgift</t>
  </si>
  <si>
    <t>Forhæng med blødgjort pvc, afgift</t>
  </si>
  <si>
    <t>Badeforhæng med blødgjort pvc, afgift</t>
  </si>
  <si>
    <t>Ledninger med blødgjort pvc, afgift</t>
  </si>
  <si>
    <t>Kabler med blødgjort pvc, afgift</t>
  </si>
  <si>
    <t>Nedløbsrør med blødgjort pvc, afgift</t>
  </si>
  <si>
    <t>Tagrender med blødgjort pvc, afgift</t>
  </si>
  <si>
    <t>Stålplader med blødgjort pvc, afgift</t>
  </si>
  <si>
    <t>Stålprofiler med blødgjort pvc, afgift</t>
  </si>
  <si>
    <t>Dækningsafgift, afgift af pvc og ftalater</t>
  </si>
  <si>
    <t>37.10</t>
  </si>
  <si>
    <t>Havmiljø</t>
  </si>
  <si>
    <t>37.10.05</t>
  </si>
  <si>
    <t>Forebyggelse og begrænsning af forurening fra aktiviteter på havet</t>
  </si>
  <si>
    <t>37.10.05.05</t>
  </si>
  <si>
    <t>Hurtigfærgeruter, miljøforhold</t>
  </si>
  <si>
    <t>Miljø</t>
  </si>
  <si>
    <t>37.10.10</t>
  </si>
  <si>
    <t>37.10.10.05</t>
  </si>
  <si>
    <t>Dumpning af optaget havbundsmateriale</t>
  </si>
  <si>
    <t>37.10.15</t>
  </si>
  <si>
    <t>37.10.15.05</t>
  </si>
  <si>
    <t>Modtagelse af skibsaffald</t>
  </si>
  <si>
    <t>37.10.20</t>
  </si>
  <si>
    <t>37.10.20.10</t>
  </si>
  <si>
    <t>Farligt eller forurenende gods, havmiljø</t>
  </si>
  <si>
    <t>37.25.02</t>
  </si>
  <si>
    <t>37.25.42</t>
  </si>
  <si>
    <t>Bilag 1-listevirksomheder</t>
  </si>
  <si>
    <t>37.25.02.05</t>
  </si>
  <si>
    <t>Bilag 2-listevirksomheder</t>
  </si>
  <si>
    <t>37.25.02.10</t>
  </si>
  <si>
    <t>37.25.02.15</t>
  </si>
  <si>
    <t>Listevirksomhed</t>
  </si>
  <si>
    <t>37.25.04</t>
  </si>
  <si>
    <t>Støj</t>
  </si>
  <si>
    <t>37.25.04.05</t>
  </si>
  <si>
    <t>Støjkortlægning</t>
  </si>
  <si>
    <t>Kortlægning af ekstern støj fra visse infrastrukturanlæg og i større, samlede byområder og for udarbejdelse af støjhandlingsplaner for disse anlæg og byområder</t>
  </si>
  <si>
    <t>37.25.04.10</t>
  </si>
  <si>
    <t>37.25.06</t>
  </si>
  <si>
    <t>Miljøregulering af visse aktiviteter</t>
  </si>
  <si>
    <t>Regulering af visse midlertidige aktiviteter, om forebyggelse og imødegåelse af forurening og uhygiejniske forhold fra ikke-erhvervsmæssige dyrehold og visse andre aktiviteter</t>
  </si>
  <si>
    <t>37.25.06.05</t>
  </si>
  <si>
    <t>37.25.38.05</t>
  </si>
  <si>
    <t>37.30.10.05</t>
  </si>
  <si>
    <t>37.30.05</t>
  </si>
  <si>
    <t>37.25.15</t>
  </si>
  <si>
    <t>37.25.12</t>
  </si>
  <si>
    <t>Badevand og svømmebade</t>
  </si>
  <si>
    <t>37.25.12.05</t>
  </si>
  <si>
    <t>Badevandskvalitet</t>
  </si>
  <si>
    <t>37.25.12.10</t>
  </si>
  <si>
    <t>Svømmebade</t>
  </si>
  <si>
    <t>Jord- og grundvandsbeskyttelse</t>
  </si>
  <si>
    <t>37.25.15.05</t>
  </si>
  <si>
    <t>Omdelingsdage, befordringspligtig postvirksomhed</t>
  </si>
  <si>
    <t>Begrænsninger i postomdelingen, befordringspligtig postvirksomhed</t>
  </si>
  <si>
    <t>Postbetjeningsnettet, befordringspligtig postvirksomhed</t>
  </si>
  <si>
    <t>Servicekrav, befordringspligtig postvirksomhed</t>
  </si>
  <si>
    <t>Kvalitetskrav, befordringspligtig postvirksomhed</t>
  </si>
  <si>
    <t>Takster, befordringspligtig postvirksomhed</t>
  </si>
  <si>
    <t>Posttakster, befordringspligtig postvirksomhed</t>
  </si>
  <si>
    <t>Enhedstakster, befordringspligtig postvirksomhed</t>
  </si>
  <si>
    <t>B-breve, takster, befordringspligtig postvirksomhed</t>
  </si>
  <si>
    <t>Bod, befordringspligtig postvirksomhed</t>
  </si>
  <si>
    <t>Kommunal posttjeneste, aftale med befordringspligtig postvirksomhed</t>
  </si>
  <si>
    <t>Udligningsordning, omkostninger, befordringspligtig postvirksomhed</t>
  </si>
  <si>
    <t>Fordeling af omkostninger mellem postvirksomheder</t>
  </si>
  <si>
    <t>Økonomisk bidrag til udligningsordning, ikke koncessionerede postvirksomheder</t>
  </si>
  <si>
    <t>Posthorn, anvendelse af befordringspligtig postvirksomhed</t>
  </si>
  <si>
    <t>Kronede posthorn, anvendelse af befordringspligtig postvirksomhed</t>
  </si>
  <si>
    <t>Kongeligt monogram, anvendelse af befordringspligtig postvirksomhed</t>
  </si>
  <si>
    <t>Frimærker, udstedelse</t>
  </si>
  <si>
    <t>Postnummersystem, vedligeholdelse</t>
  </si>
  <si>
    <t>Udformning, postnummersystem</t>
  </si>
  <si>
    <t>Elev- og praktikpladser</t>
  </si>
  <si>
    <t>Elevpladser</t>
  </si>
  <si>
    <t>Projektansatte, ansættelse</t>
  </si>
  <si>
    <t>Studenteransættelse</t>
  </si>
  <si>
    <t>Praktikanter, ansættelse</t>
  </si>
  <si>
    <t>Kontraktansatte</t>
  </si>
  <si>
    <t>Annoncering efter nyt personale</t>
  </si>
  <si>
    <t>Samtaler med ansøgere til nye job</t>
  </si>
  <si>
    <t>Ansættelsesbrev</t>
  </si>
  <si>
    <t>Straffeattest, rekvirering ved ansættelse</t>
  </si>
  <si>
    <t>Børneattest, rekvirering ved ansættelse</t>
  </si>
  <si>
    <t>Lønindplacering for offentligt ansatte</t>
  </si>
  <si>
    <t>Pensionsindplacering for offentligt ansatte</t>
  </si>
  <si>
    <t>Tjenestemandspension</t>
  </si>
  <si>
    <t>Fugt og holdbarhed, bygningsregulering</t>
  </si>
  <si>
    <t>Brandbestemmelser</t>
  </si>
  <si>
    <t>Brandsikring</t>
  </si>
  <si>
    <t>Akustisk indeklima, bygningsregulering</t>
  </si>
  <si>
    <t>Energirammer for nye bygninger, bygningsregulering</t>
  </si>
  <si>
    <t>Varmeisolering, bygningsregulering</t>
  </si>
  <si>
    <t>Ventilationssystemer, bygningsregulering</t>
  </si>
  <si>
    <t>Renovationsanlæg, bygningsregulering</t>
  </si>
  <si>
    <t>Dispensationer for byggetilladelser</t>
  </si>
  <si>
    <t>Færdigmelding af byggeri</t>
  </si>
  <si>
    <t>Ibrugtagningstilladelse af byggeri</t>
  </si>
  <si>
    <t>Færdigmeld byggeri</t>
  </si>
  <si>
    <t>Lejeboligregulering</t>
  </si>
  <si>
    <t>Vedligeholdelse og opretning af udlejningsejendomme</t>
  </si>
  <si>
    <t>Vedligeholdelseskonto i Grundejernes Investeringsfond</t>
  </si>
  <si>
    <t>Ejerlejligheder, lejeforhold</t>
  </si>
  <si>
    <t>Erhvervsleje, lejeforhold</t>
  </si>
  <si>
    <t>Andelsboliger, private</t>
  </si>
  <si>
    <t>Familieboliger, almene</t>
  </si>
  <si>
    <t>Boliger, almene</t>
  </si>
  <si>
    <t>Ungdomsboliger, almene</t>
  </si>
  <si>
    <t>Almene handicapboliger</t>
  </si>
  <si>
    <t>Handicapboliger, almene</t>
  </si>
  <si>
    <t>Ældreboliger, almene</t>
  </si>
  <si>
    <t>Boliger for unge under uddannelse</t>
  </si>
  <si>
    <t>Sammenlægning til én institution, selvejende ungdomsboliginstitutioner</t>
  </si>
  <si>
    <t>Ungdomsboliger stillet til rådighed for kommunalbestyrelsen</t>
  </si>
  <si>
    <t>Sammenlægning til én institution, sammenlægning til én institution</t>
  </si>
  <si>
    <t>Kommunernes adgang til at kræve visse boliger stillet til rådighed</t>
  </si>
  <si>
    <t>Beboerklagenævn og boligret, almene boliger</t>
  </si>
  <si>
    <t>Betaling for varme og vand, almene boliger</t>
  </si>
  <si>
    <t>Brugsrettens overgang til andre, almene boliger</t>
  </si>
  <si>
    <t>Lejeaftalen, almene boliger</t>
  </si>
  <si>
    <t>Lejefastsættelse og lejeregulering, almene boliger</t>
  </si>
  <si>
    <t>Lejerens brug af det lejede, almene boliger</t>
  </si>
  <si>
    <t>Lejerens fraflytning, almene boliger</t>
  </si>
  <si>
    <t>Lejerens indflytning, almene boliger</t>
  </si>
  <si>
    <t>Lejerens ret til at foretage installationer i og forbedringer af det lejede, almene boliger</t>
  </si>
  <si>
    <t>Mangler ved boligen, almene boliger</t>
  </si>
  <si>
    <t>Opsigelse, almene boliger</t>
  </si>
  <si>
    <t>Udlejerens adgang til det lejede, almene boliger</t>
  </si>
  <si>
    <t>Udlejerens ret til at hæve lejeaftalen, almene boliger</t>
  </si>
  <si>
    <t>Vedligeholdelse og istandsættelse, almene boliger</t>
  </si>
  <si>
    <t>Helårsbolig, udlændinges erhvervelse</t>
  </si>
  <si>
    <t>Udenlandske statsborgere, erhvervelse af helårsbolig</t>
  </si>
  <si>
    <t>EU-statsborgere, erhvervelse af helårsbolig</t>
  </si>
  <si>
    <t>EØS-landes statsborgere, erhvervelse af helårsbolig</t>
  </si>
  <si>
    <t>Betingelser, udlændinges erhvervelse af helårsbolig</t>
  </si>
  <si>
    <t>Udenlandske selskaber, erhvervelse af helårsbolig</t>
  </si>
  <si>
    <t>Selskaber, udenlandske, erhvervelse af helårsbolig</t>
  </si>
  <si>
    <t>Foreninger, udenlandske, erhvervelse af helårsbolig</t>
  </si>
  <si>
    <t>Offentlige udenlandske institutioner, erhvervelse af helårsbolig</t>
  </si>
  <si>
    <t>Private udenlandske institutioner, erhvervelse af helårsbolig</t>
  </si>
  <si>
    <t>Stiftelser, udenlandske, erhvervelse af helårsbolig</t>
  </si>
  <si>
    <t>Legater, udenlandske, erhvervelse af helårsbolig</t>
  </si>
  <si>
    <t>Offentlige udenlandske myndigheder, erhvervelse af helårsbolig</t>
  </si>
  <si>
    <t>Virksomheder, udenlandske, erhvervelse af helårsbolig</t>
  </si>
  <si>
    <t>Erklæring til Tinglysningsretten, udlændinges erhvervelse af helårsbolig</t>
  </si>
  <si>
    <t>Afhændelsespålæg, udlændinges helårsboliger</t>
  </si>
  <si>
    <t>Arv af helårshuse, udlændinge</t>
  </si>
  <si>
    <t>Deling af fælles helårshus, udlændinge</t>
  </si>
  <si>
    <t>Gave, helårshus til udlændinge</t>
  </si>
  <si>
    <t>Arbejdstagere fra udlandet, erhvervelse af helårsbolig</t>
  </si>
  <si>
    <t>Udenlandske arbejdstagere, erhvervelse af helårsbolig</t>
  </si>
  <si>
    <t>Tilladelse til erhvervelse af helårshus, udlændinge</t>
  </si>
  <si>
    <t>Erklæring om formål, udlændinges erhvervelse af helårshus</t>
  </si>
  <si>
    <t>Tilladelse, udlændinges erhvervelse af sekundærbolig</t>
  </si>
  <si>
    <t>Sekundærbolig, udlændinges erhvervelse</t>
  </si>
  <si>
    <t>Fritidshus, udlændinges erhvervelse</t>
  </si>
  <si>
    <t>Sommerhus, udlændinges erhvervelse</t>
  </si>
  <si>
    <t>Helårshuse som sekundærbolig, udlændinges erhvervelse</t>
  </si>
  <si>
    <t>Tilknytningsmomenter, udlændinges erhvervelse af sekundærbolig</t>
  </si>
  <si>
    <t>Tidligere ophold, tilknytningsmoment ved udlændinges erhvervelse af sekundærbolig</t>
  </si>
  <si>
    <t>Familiemæssig tilknytning, udlændinges erhvervelse af sekundærbolig</t>
  </si>
  <si>
    <t>Erhvervsmæssig tilknytning, udlændinges erhvervelse af sekundærbolig</t>
  </si>
  <si>
    <t>Kulturel tilknytning, udlændinges erhvervelse af sekundærbolig</t>
  </si>
  <si>
    <t>Økonomisk tilknytning, udlændinges erhvervelse af sekundærbolig</t>
  </si>
  <si>
    <t>Tilknytning til ejendommen, udlændinges erhvervelse af sekundærbolig</t>
  </si>
  <si>
    <t>Fritidsgrund, udlændinges erhvervelse</t>
  </si>
  <si>
    <t>Energiforsyning</t>
  </si>
  <si>
    <t>Forsyningsområdet</t>
  </si>
  <si>
    <t>Vedvarende energikilder til el- og varmeforsyning</t>
  </si>
  <si>
    <t>Alternative energikilder til el- og varmeforsyning</t>
  </si>
  <si>
    <t>Vindkraft, vindenergi</t>
  </si>
  <si>
    <t>Vindmøller, vindenergi</t>
  </si>
  <si>
    <t>Landvindmøller, vindenergi</t>
  </si>
  <si>
    <t>Havvindmøller, vindenergi</t>
  </si>
  <si>
    <t>Vindmølleparker, vindenergi</t>
  </si>
  <si>
    <t>Havvindmølleparker, vindenergi</t>
  </si>
  <si>
    <t>Havmølleparker, vindenergi</t>
  </si>
  <si>
    <t>Stamdataregister for vindmøller</t>
  </si>
  <si>
    <t>Vindkraftanlæg, vindenergi</t>
  </si>
  <si>
    <t>Biomasse</t>
  </si>
  <si>
    <t>Biobrændsel, bioenergi</t>
  </si>
  <si>
    <t>Affaldsforbrænding, bioenergi</t>
  </si>
  <si>
    <t>Affaldsgas, bioenergi</t>
  </si>
  <si>
    <t>Lossepladsgas, bioenergi</t>
  </si>
  <si>
    <t>Bionedbrydeligt affald, bioenergi</t>
  </si>
  <si>
    <t>Halm, bioenergi</t>
  </si>
  <si>
    <t>Skovflis, bioenergi</t>
  </si>
  <si>
    <t>Træaffald, bioenergi</t>
  </si>
  <si>
    <t>Træpiller, bioenergi</t>
  </si>
  <si>
    <t>Biogas, bioenergi</t>
  </si>
  <si>
    <t>Solvarme, solenergi</t>
  </si>
  <si>
    <t>Solfangere, solenergi</t>
  </si>
  <si>
    <t>Solceller, solenergi</t>
  </si>
  <si>
    <t>Jordvarmeenergi</t>
  </si>
  <si>
    <t>Geotermi</t>
  </si>
  <si>
    <t>Jordvarme, udnyttelse af</t>
  </si>
  <si>
    <t>Geotermitilladelse</t>
  </si>
  <si>
    <t>Geotermiske koncessioner</t>
  </si>
  <si>
    <t>Bølgeslag, bølgeenergi</t>
  </si>
  <si>
    <t>Bølgekraft, bølgeenergi</t>
  </si>
  <si>
    <t>Vandkraft, bølgeenergi</t>
  </si>
  <si>
    <t>Elektricitet, forsyning med</t>
  </si>
  <si>
    <t>Højspændingsledninger</t>
  </si>
  <si>
    <t>Ledninger til elforsyning</t>
  </si>
  <si>
    <t>Højspændingsmaster</t>
  </si>
  <si>
    <t>Elforsyningsplanlægning</t>
  </si>
  <si>
    <t>Forsyning med elektricitet</t>
  </si>
  <si>
    <t>Elproduktionsanlæg</t>
  </si>
  <si>
    <t>Elproduktionsvirksomheder</t>
  </si>
  <si>
    <t>Elselskabers produktion af elektricitet</t>
  </si>
  <si>
    <t>Kraftværkspladser</t>
  </si>
  <si>
    <t>Centrale kraftværkspladser</t>
  </si>
  <si>
    <t>Centrale kraftværker, elproduktion via</t>
  </si>
  <si>
    <t>Decentrale kraftværker, elproduktion via</t>
  </si>
  <si>
    <t>Vindmøller, elproduktion via</t>
  </si>
  <si>
    <t>Kul, elproduktion fra</t>
  </si>
  <si>
    <t>Naturgas, elproduktion fra</t>
  </si>
  <si>
    <t>Biomasse, elproduktion fra</t>
  </si>
  <si>
    <t>Ø-kort, fastboende på øer</t>
  </si>
  <si>
    <t>Biler, typegodkendelse</t>
  </si>
  <si>
    <t>Motorcykler, typegodkendelse</t>
  </si>
  <si>
    <t>Knallerter, typegodkendelse</t>
  </si>
  <si>
    <t>Påhængsvogne, typegodkendelse</t>
  </si>
  <si>
    <t>Sættevogne, typegodkendelse</t>
  </si>
  <si>
    <t>Campingvogne, typegodkendelse</t>
  </si>
  <si>
    <t>Tekniske krav for udførelse af typegodkendelse, køretøjer</t>
  </si>
  <si>
    <t>Bilsyn</t>
  </si>
  <si>
    <t>Knowhow, køb og salg</t>
  </si>
  <si>
    <t>Godkendelse af leveret tjenesteydelse</t>
  </si>
  <si>
    <t>Leverandørbetaling for tjenesteydelser</t>
  </si>
  <si>
    <t>Kreditorbetaling for tjenesteydelser</t>
  </si>
  <si>
    <t>Tjenesteydelsesbetaling</t>
  </si>
  <si>
    <t>Køb af tjenesteydelser</t>
  </si>
  <si>
    <t>Salg af tjenesteydelser</t>
  </si>
  <si>
    <t>borger.dk, indholdsmæssig redigering</t>
  </si>
  <si>
    <t>Regionale hjemmesider, indholdsmæssig redigering</t>
  </si>
  <si>
    <t>Offentlig InformationsBase, OIB, indholdsmæssig redigering</t>
  </si>
  <si>
    <t>Generelle kommunikations- og informationsportaler, indholdsmæssig redigering</t>
  </si>
  <si>
    <t>Kriser i udlandet, kommunikation til borgere og presse</t>
  </si>
  <si>
    <t>Katastrofer i udlandet, kommunikation til borgere og presse</t>
  </si>
  <si>
    <t>Udlandskriser og -katastrofer, kommunikation til borgere og presse</t>
  </si>
  <si>
    <t>Branding af myndigheden</t>
  </si>
  <si>
    <t>Intern statistik</t>
  </si>
  <si>
    <t>Klassifikationssystemer, taksonomier, emnesystematikker og journalplaner</t>
  </si>
  <si>
    <t>FORM klassifikation</t>
  </si>
  <si>
    <t>Ontologier og begrebsmodeller</t>
  </si>
  <si>
    <t>Tesaurus og emneordslister</t>
  </si>
  <si>
    <t>FORM-online</t>
  </si>
  <si>
    <t>Fællesoffentlig referencemodel</t>
  </si>
  <si>
    <t>FORM-rest, webservice</t>
  </si>
  <si>
    <t>Fællesoffentlig referencemodel, Rest webservice</t>
  </si>
  <si>
    <t>Rest webservice, FORM</t>
  </si>
  <si>
    <t>ESDH tilrettelæggelse</t>
  </si>
  <si>
    <t>Elektronisk sags- og dokumenthåndtering</t>
  </si>
  <si>
    <t>Sags- og dokumenthåndtering</t>
  </si>
  <si>
    <t>Det samlede budget</t>
  </si>
  <si>
    <t>Foreningsbudgetter, godkendelse</t>
  </si>
  <si>
    <t>Godkendelse af eksterne budgetter</t>
  </si>
  <si>
    <t>Registreringsramme, oprettelse og vedligeholdelse</t>
  </si>
  <si>
    <t>Økonomisk årsrapport</t>
  </si>
  <si>
    <t>Budgetopfølgning</t>
  </si>
  <si>
    <t>Besøgsrapporter og revisionsberetninger</t>
  </si>
  <si>
    <t>Rigsrevisionens opgaver</t>
  </si>
  <si>
    <t>Statsrevisorernes opgaver</t>
  </si>
  <si>
    <t>Revisionsberetning</t>
  </si>
  <si>
    <t>Revisionseftersyn med institutioner</t>
  </si>
  <si>
    <t>Afvikling af betalinger</t>
  </si>
  <si>
    <t>Dispositionsbogføring</t>
  </si>
  <si>
    <t>Afstemning af statuskonti og bankkonti</t>
  </si>
  <si>
    <t>Kvartalsregnskaber</t>
  </si>
  <si>
    <t>Månedsregnskaber</t>
  </si>
  <si>
    <t>Bevillingskontrol på anlæg</t>
  </si>
  <si>
    <t>Regnskaber for indtægtsdækket virksomhed</t>
  </si>
  <si>
    <t>Regnskabssupport</t>
  </si>
  <si>
    <t>Kassekredit</t>
  </si>
  <si>
    <t>Forskudskasse</t>
  </si>
  <si>
    <t>Likviditetskontrol</t>
  </si>
  <si>
    <t>Likviditetsoversigt</t>
  </si>
  <si>
    <t>Låneoptagelse</t>
  </si>
  <si>
    <t>Optagelse af gæld</t>
  </si>
  <si>
    <t>Gældsadministration</t>
  </si>
  <si>
    <t>Gældsoptagelse</t>
  </si>
  <si>
    <t>Garantier, boliglån, pantebreve og deposita</t>
  </si>
  <si>
    <t>Fiskeribankobligationer</t>
  </si>
  <si>
    <t>Indekskontrakter</t>
  </si>
  <si>
    <t>Præmieobligationer og statsobligationer</t>
  </si>
  <si>
    <t>Præmieobligationstrækninger</t>
  </si>
  <si>
    <t>Statslige værdipapirer</t>
  </si>
  <si>
    <t>Åbne præmieobligationsserier</t>
  </si>
  <si>
    <t>Systemaftaler</t>
  </si>
  <si>
    <t>Vedligeholdelsesaftaler</t>
  </si>
  <si>
    <t>Trafikbegrænsning, trafiksikkerhed</t>
  </si>
  <si>
    <t>Tilladelse til at drive jernbanevirksomhed</t>
  </si>
  <si>
    <t>Vilkår for at drive jernbanevirksomhed</t>
  </si>
  <si>
    <t>Tilbagekaldelse, tilladelse til at drive jernbanevirksomhed</t>
  </si>
  <si>
    <t>Begrænset periode, tilladelse til at drive jernbanevirksomhed</t>
  </si>
  <si>
    <t>Strækningslokomotiver, jernbanemateriel</t>
  </si>
  <si>
    <t>Lokomotiver, jernbanemateriel</t>
  </si>
  <si>
    <t>Rangerlokomotiver, jernbanemateriel</t>
  </si>
  <si>
    <t>Personvogne, jernbanemateriel</t>
  </si>
  <si>
    <t>Togsæt, jernbanemateriel</t>
  </si>
  <si>
    <t>Togvedligeholdelse</t>
  </si>
  <si>
    <t>Vedligeholdelse, jernbanemateriel</t>
  </si>
  <si>
    <t>Styrevogne, jernbanemateriel</t>
  </si>
  <si>
    <t>Genopbygning, jernbanemateriel</t>
  </si>
  <si>
    <t>Modernisering, jernbanemateriel</t>
  </si>
  <si>
    <t>Reparation, jernbanemateriel</t>
  </si>
  <si>
    <t>Klargøring, jernbanemateriel</t>
  </si>
  <si>
    <t>Rullende jernbanemateriel</t>
  </si>
  <si>
    <t>Godkendelse, rullende jernbanemateriel</t>
  </si>
  <si>
    <t>Tilsyn, rullende jernbanemateriel</t>
  </si>
  <si>
    <t>Sikkerhedsgodkendelser, rullende jernbanemateriel</t>
  </si>
  <si>
    <t>Styrevogne, godkendelse og tilsyn</t>
  </si>
  <si>
    <t>Personvogne, godkendelse og tilsyn</t>
  </si>
  <si>
    <t>Godsvogne, godkendelse og tilsyn</t>
  </si>
  <si>
    <t>Arbejdskøretøjer på jernbanenettet, godkendelse og tilsyn</t>
  </si>
  <si>
    <t>Godstransport på tog</t>
  </si>
  <si>
    <t>Farligt gods på tog</t>
  </si>
  <si>
    <t>Takster, jernbanevirksomheder</t>
  </si>
  <si>
    <t>Erstatningsansvar, jernbanevirksomheder</t>
  </si>
  <si>
    <t>Skader på bagage, erstatning, jernbanevirksomhed</t>
  </si>
  <si>
    <t>Passagerer, erstatningsansvar, jernbanevirksomhed</t>
  </si>
  <si>
    <t>Godstransport på baner, erstatning</t>
  </si>
  <si>
    <t>Anmeldelse af forretningsbetingelser, jernbanevirksomheder</t>
  </si>
  <si>
    <t>Befordringstakster, jernbanevirksomheder</t>
  </si>
  <si>
    <t>Personbefordringsydelser, salg til andre jernbanevirksomheder</t>
  </si>
  <si>
    <t>Skader på passager, erstatning, jernbanevirksomhed</t>
  </si>
  <si>
    <t>Indstigning, skader på passager, jernbanevirksomhed</t>
  </si>
  <si>
    <t>Udstigning, skader på passager, jernbanevirksomhed</t>
  </si>
  <si>
    <t>Håndbagage, erstatning, jernbanevirksomhed</t>
  </si>
  <si>
    <t>Erstatningsbeløb, håndbagage, jernbanevirksomhed</t>
  </si>
  <si>
    <t>Personskade, erstatning, jernbanevirksomhed</t>
  </si>
  <si>
    <t>Tab af forsørger, erstatning, jernbanevirksomhed</t>
  </si>
  <si>
    <t>Brandøvelser</t>
  </si>
  <si>
    <t>Evakueringsøvelser</t>
  </si>
  <si>
    <t>Slukningsøvelser</t>
  </si>
  <si>
    <t>Brandvæsen</t>
  </si>
  <si>
    <t>Landsplanredegørelse</t>
  </si>
  <si>
    <t>Kommuneplantillæg</t>
  </si>
  <si>
    <t>Lokalplanlægning</t>
  </si>
  <si>
    <t>Lokalplaner</t>
  </si>
  <si>
    <t>Landdistriktspuljen</t>
  </si>
  <si>
    <t>Ø-støtte, Landdistriktspuljen</t>
  </si>
  <si>
    <t>Færgepuljen, Landdistriktspuljen</t>
  </si>
  <si>
    <t>Kystnærhedszonen, fysisk planlægning af</t>
  </si>
  <si>
    <t>Kommissariatet ved statens ekspropriationer</t>
  </si>
  <si>
    <t>Anmodning om foretagelse af ekspropriation</t>
  </si>
  <si>
    <t>Ekspropriationsforretning</t>
  </si>
  <si>
    <t>Erstatningsfastsættelse, ekspropriation</t>
  </si>
  <si>
    <t>Efterprøvelse for vedkommende taksationskommission</t>
  </si>
  <si>
    <t>Taksationsmyndigheder, ekspropriation</t>
  </si>
  <si>
    <t>Overtaksationskommissioner, ekspropriation</t>
  </si>
  <si>
    <t>Kommissariatet, ekspropriationer for statslige myndigheder</t>
  </si>
  <si>
    <t>Kommissariatet, ekspropriationer for statslige selskaber</t>
  </si>
  <si>
    <t>Kommissariatet, ekspropriationer for koncessionerede selskaber</t>
  </si>
  <si>
    <t>Åstedsforretning, ekspropriation til vejanlæg</t>
  </si>
  <si>
    <t>Ekspropriationsbeslutning, vejanlæg</t>
  </si>
  <si>
    <t>Erstatningens fastsættelse, ekspropriation til vejanlæg</t>
  </si>
  <si>
    <t>Taksation, ekspropriation til vejanlæg</t>
  </si>
  <si>
    <t>Ekspropriation til stianlæg</t>
  </si>
  <si>
    <t>Cityringen, ekspropriation, kommissariatet</t>
  </si>
  <si>
    <t>Rundkørsel, ekspropriation, kommissariatet</t>
  </si>
  <si>
    <t>Cykelsti, ekspropriation, kommissariatet</t>
  </si>
  <si>
    <t>Jernbanelandanlæg, ekspropriation, kommissariatet</t>
  </si>
  <si>
    <t>Motorvej, ekspropriation, kommissariatet</t>
  </si>
  <si>
    <t>Omfartsvej, ekspropriation, kommissariatet</t>
  </si>
  <si>
    <t>Motortrafikvej, ekspropriation, kommissariatet</t>
  </si>
  <si>
    <t>Jernbanestrækning, ekspropriation, kommissariatet</t>
  </si>
  <si>
    <t>Trafiksanering, ekspropriation, kommissariatet</t>
  </si>
  <si>
    <t>Private veje og stisystemer, ekspropriation</t>
  </si>
  <si>
    <t>Ekspropriation til vandforsyningsformål</t>
  </si>
  <si>
    <t>Ekspropriation til varmeforsyningsformål</t>
  </si>
  <si>
    <t>Ekspropriation til vandforsyningsanlæg</t>
  </si>
  <si>
    <t>Ekspropriation til elektronisk kommunikationsnet</t>
  </si>
  <si>
    <t>Ekspropriation til virkeliggørelse af lokalplaner</t>
  </si>
  <si>
    <t>Overtagelse af en ejendom til et offentligt formål mod erstatning</t>
  </si>
  <si>
    <t>Ekspropriation til vandløbsformål</t>
  </si>
  <si>
    <t>Ekspropriation til naturbeskyttelsesformål</t>
  </si>
  <si>
    <t>Ekspropriation til beredskab</t>
  </si>
  <si>
    <t>Beslaglæggelse, beredskabsformål</t>
  </si>
  <si>
    <t>Geodata</t>
  </si>
  <si>
    <t>Matriklen</t>
  </si>
  <si>
    <t>MIA, Matrikulært Informations- og Ajourføringssystem</t>
  </si>
  <si>
    <t>Matrikulært Informations- og Ajourføringssystem, MIA</t>
  </si>
  <si>
    <t>miniMAKS, Matrikulært Ajourførings- og KvalitetssikringSystem</t>
  </si>
  <si>
    <t>Matrikulært Ajourførings- og KvalitetssikringSystem, miniMAKS</t>
  </si>
  <si>
    <t>Skelpunkter, registrering af</t>
  </si>
  <si>
    <t>Matrikelskel, registrering af</t>
  </si>
  <si>
    <t>Temalinjer, registrering af</t>
  </si>
  <si>
    <t>Mastermatrikelnumre, registrering af</t>
  </si>
  <si>
    <t>Ejendomsgrænser på matrikelkort</t>
  </si>
  <si>
    <t>Vejrettigheder på matrikelkort</t>
  </si>
  <si>
    <t>Fredskovsbelagte arealer på matrikelkort</t>
  </si>
  <si>
    <t>Strandbeskyttelseslinjer på matrikelkort</t>
  </si>
  <si>
    <t>Klitfredede arealer på matrikelkort</t>
  </si>
  <si>
    <t>Forurenede grunde på matrikelkort</t>
  </si>
  <si>
    <t>Ejerlavsgrænser på matrikelkort</t>
  </si>
  <si>
    <t>Kirkesognegrænser på matrikelkort</t>
  </si>
  <si>
    <t>Kommunegrænser på matrikelkort</t>
  </si>
  <si>
    <t>Regionsgrænser på matrikelkort</t>
  </si>
  <si>
    <t>Matrikelprotokoller</t>
  </si>
  <si>
    <t>Geografisk information, infrastruktur</t>
  </si>
  <si>
    <t>Interoperabilitet, geodatasæt</t>
  </si>
  <si>
    <t>Harmonisering, geodatasæt</t>
  </si>
  <si>
    <t>Samordningsudvalg, infrastruktur for geografisk information</t>
  </si>
  <si>
    <t>Infrastructure for Spatial Information in the European Community, INSPIRE, Følgegruppe</t>
  </si>
  <si>
    <t>GIS, Geografisk Informationssystem</t>
  </si>
  <si>
    <t>Geokodede data</t>
  </si>
  <si>
    <t>Adresser, geokodede data</t>
  </si>
  <si>
    <t>Vejnavne, geokodede data</t>
  </si>
  <si>
    <t>Postnumre, geokodede data</t>
  </si>
  <si>
    <t>Kommuner, geokodede data</t>
  </si>
  <si>
    <t>Planlægning, beredskab, jernbanen</t>
  </si>
  <si>
    <t>Beredskabssituation, jernbanen</t>
  </si>
  <si>
    <t>Koordinering af beredskabet, jernbanen</t>
  </si>
  <si>
    <t>Jernbanesikringsopgaver</t>
  </si>
  <si>
    <t>Passagernes personlige sikkerhed, jernbanen</t>
  </si>
  <si>
    <t>Transportkapacitet i beredskabssituationer, jernbanen</t>
  </si>
  <si>
    <t>Sikring af jernbanen</t>
  </si>
  <si>
    <t>Beredskabsarbejdet, jernbanen</t>
  </si>
  <si>
    <t>Jernbanestationer</t>
  </si>
  <si>
    <t>Stationer og trinbrætter til tog</t>
  </si>
  <si>
    <t>Trinbrætter</t>
  </si>
  <si>
    <t>Banegårde</t>
  </si>
  <si>
    <t>Undersøiske rørledninger, sejlads</t>
  </si>
  <si>
    <t>Rørledninger, undersøiske, sejlads</t>
  </si>
  <si>
    <t>Zoner til overholdelse af orden, sejlads</t>
  </si>
  <si>
    <t>Zoner omkring havanlæg, beskyttelse</t>
  </si>
  <si>
    <t>Havanlæg, zoner til beskyttelse, sejlads</t>
  </si>
  <si>
    <t>Vagthold, skibe</t>
  </si>
  <si>
    <t>Vigeregler, skibe</t>
  </si>
  <si>
    <t>Skibslys, sejlads</t>
  </si>
  <si>
    <t>Lydsignaler, skibe</t>
  </si>
  <si>
    <t>Manøvresignaler, skibe</t>
  </si>
  <si>
    <t>Advarselssignaler, skibe</t>
  </si>
  <si>
    <t>Tågesignaler, skibe</t>
  </si>
  <si>
    <t>Nødsignaler, skibe</t>
  </si>
  <si>
    <t>Snævre løb, sejlads</t>
  </si>
  <si>
    <t>Trafikseparering, sejlads</t>
  </si>
  <si>
    <t>Danske farvande, særlige regler og signaler for sejlads</t>
  </si>
  <si>
    <t>Information til sejladsen</t>
  </si>
  <si>
    <t>Strømforhold, sejlads</t>
  </si>
  <si>
    <t>Vandstand, sejlads</t>
  </si>
  <si>
    <t>Tidevandstabeller</t>
  </si>
  <si>
    <t>Havtemperatur, sejlads</t>
  </si>
  <si>
    <t>Temperatur på havet, sejlads</t>
  </si>
  <si>
    <t>Saltindhold i havet, sejlads</t>
  </si>
  <si>
    <t>Fejl på bøjer og fyr, information til sejladsen</t>
  </si>
  <si>
    <t>Bøjer, information om fejl til sejladsen</t>
  </si>
  <si>
    <t>Fyr, information om fejl til sejladsen</t>
  </si>
  <si>
    <t>Bølgehøjder, sejlads</t>
  </si>
  <si>
    <t>Dønninger, sejlads</t>
  </si>
  <si>
    <t>Lodsvæsen</t>
  </si>
  <si>
    <t>Lodsning i dansk søterritorium</t>
  </si>
  <si>
    <t>Havnelodsning</t>
  </si>
  <si>
    <t>Havnebugsering</t>
  </si>
  <si>
    <t>Danske farvande, lodsning i</t>
  </si>
  <si>
    <t>Regionallodsning</t>
  </si>
  <si>
    <t>Kystudkigstjeneste</t>
  </si>
  <si>
    <t>Eftersøgnings- og redningstjeneste til søs</t>
  </si>
  <si>
    <t>Redningstjeneste til søs</t>
  </si>
  <si>
    <t>SAR-tjenesten, søredning</t>
  </si>
  <si>
    <t>Search and Rescue-tjeneste til søs</t>
  </si>
  <si>
    <t>Joint Rescue Coordination Centre, søredning</t>
  </si>
  <si>
    <t>Søværnets Operative Kommando, søredning</t>
  </si>
  <si>
    <t>Redningshelikoptere, søredning</t>
  </si>
  <si>
    <t>Søværnets Maritime Indsatsenheder, søredning</t>
  </si>
  <si>
    <t>Marinehjemmeværnet, søredning</t>
  </si>
  <si>
    <t>NaturErhvervstyrelsens redningsskibe, søredning</t>
  </si>
  <si>
    <t>Nødstedte skibe, søredning</t>
  </si>
  <si>
    <t>Havanlæg, søredning</t>
  </si>
  <si>
    <t>Nødmeldinger, søredning</t>
  </si>
  <si>
    <t>Søulykker</t>
  </si>
  <si>
    <t>Havarier til søs</t>
  </si>
  <si>
    <t>Havariundersøgelser, søulykker</t>
  </si>
  <si>
    <t>Undersøgelse af ulykker til søs</t>
  </si>
  <si>
    <t>Rapporter om undersøgelse af ulykker til søs</t>
  </si>
  <si>
    <t>Trafiktjeneste og varsling</t>
  </si>
  <si>
    <t>Gebyrer, tilsynsindsats, postvirksomheder</t>
  </si>
  <si>
    <t>Klager over postvirksomheder</t>
  </si>
  <si>
    <t>Tilladelse, erhvervsmæssig postbefordring</t>
  </si>
  <si>
    <t>Vilkår, erhvervsmæssig postbefordring</t>
  </si>
  <si>
    <t>Betingelser, erhvervsmæssig postbefordring</t>
  </si>
  <si>
    <t>Ansøgning, erhvervsmæssig postbefordring</t>
  </si>
  <si>
    <t>Bortfald, tilladelse til erhvervsmæssig postbefordring</t>
  </si>
  <si>
    <t>Tilbagekaldelse, erhvervsmæssig postbefordring</t>
  </si>
  <si>
    <t>Forretningsbetingelser, postvirksomheder</t>
  </si>
  <si>
    <t>Erstatningspligt, postvirksomheder</t>
  </si>
  <si>
    <t>Forsinkelse af post, erstatningspligt</t>
  </si>
  <si>
    <t>Bortkomst af post, erstatningspligt</t>
  </si>
  <si>
    <t>Beskadigelse af post, erstatningspligt</t>
  </si>
  <si>
    <t>Pligter, postvirksomheder</t>
  </si>
  <si>
    <t>Mærkningspligt, postforsendelser</t>
  </si>
  <si>
    <t>Identifikation, postvirksomheder</t>
  </si>
  <si>
    <t>Geografisk dækningsområde, postvirksomheder</t>
  </si>
  <si>
    <t>Service, posttjenester, ikke-koncessionerede postvirksomheder</t>
  </si>
  <si>
    <t>Kvalitet, posttjenester, ikke-koncessionerede postvirksomheder</t>
  </si>
  <si>
    <t>Omdeling, postforsendelser</t>
  </si>
  <si>
    <t>Brevkasser, omdeling af post</t>
  </si>
  <si>
    <t>Brevkasseanlæg, omdeling af post</t>
  </si>
  <si>
    <t>Brevindkast, omdeling af post</t>
  </si>
  <si>
    <t>Postboks, omdeling af post</t>
  </si>
  <si>
    <t>Omdelingssteder, postforsendelser</t>
  </si>
  <si>
    <t>Udlevering af post, fuldmagt</t>
  </si>
  <si>
    <t>Villaer, opstilling af brevkasse</t>
  </si>
  <si>
    <t>Rækkehuse, opstilling af brevkasse</t>
  </si>
  <si>
    <t>Landbrugsejendomme, opstilling af brevkasse</t>
  </si>
  <si>
    <t>Brevkasseanlæg, opstilling</t>
  </si>
  <si>
    <t>Etageejendomme, opstilling af brevkasseanlæg</t>
  </si>
  <si>
    <t>Fritidshuse, opstilling af brevkasse og brevkasseanlæg</t>
  </si>
  <si>
    <t>Institutioner, opstilling af brevkasse</t>
  </si>
  <si>
    <t>Hospitaler, opstilling af brevkasse</t>
  </si>
  <si>
    <t>Plejehjem, opstilling af brevkasse</t>
  </si>
  <si>
    <t>Ældreboliger, opstilling af brevkasse</t>
  </si>
  <si>
    <t>Plejeboliger, opstilling af brevkasse</t>
  </si>
  <si>
    <t>Postforsendelser, direkte til døren</t>
  </si>
  <si>
    <t>Tavshedspligt, postvirksomheders medarbejdere</t>
  </si>
  <si>
    <t>Åbning af postforsendelser</t>
  </si>
  <si>
    <t>Opbevaring, uanbringelige postforsendelser</t>
  </si>
  <si>
    <t>Udlevering, uanbringelige postforsendelser</t>
  </si>
  <si>
    <t>Bortsalg, uanbringelige postforsendelser</t>
  </si>
  <si>
    <t>Destruktion, uanbringelige postforsendelser</t>
  </si>
  <si>
    <t>Modtagerdatabaser, postvirksomheder</t>
  </si>
  <si>
    <t>Oprettelse, postvirksomheders modtagerdatabaser</t>
  </si>
  <si>
    <t>Ajourføring, postvirksomheders modtagerdatabaser</t>
  </si>
  <si>
    <t>Anvendelse, postvirksomheders modtagerdatabaser</t>
  </si>
  <si>
    <t>Individuel tilladelse, postvirksomhed</t>
  </si>
  <si>
    <t>Koncession, Post Danmark</t>
  </si>
  <si>
    <t>Pligt, postbefordring</t>
  </si>
  <si>
    <t>Tilladelse, befordringspligtig postvirksomhed</t>
  </si>
  <si>
    <t>Vilkår, befordringspligtig postvirksomhed</t>
  </si>
  <si>
    <t>Landsdækkende net, postkasser</t>
  </si>
  <si>
    <t>Postbetjeningssteder</t>
  </si>
  <si>
    <t>Postkasser</t>
  </si>
  <si>
    <t>Adresserede breve, befordringspligtig postvirksomhed</t>
  </si>
  <si>
    <t>Breve, befordringspligtig postvirksomhed</t>
  </si>
  <si>
    <t>Dagblade, befordringspligtig postvirksomhed</t>
  </si>
  <si>
    <t>Ugeblade, befordringspligtig postvirksomhed</t>
  </si>
  <si>
    <t>Månedsblade, befordringspligtig postvirksomhed</t>
  </si>
  <si>
    <t>Tidsskrifter, befordringspligtig postvirksomhed</t>
  </si>
  <si>
    <t>Kataloger, befordringspligtig postvirksomhed</t>
  </si>
  <si>
    <t>Brochurer, befordringspligtig postvirksomhed</t>
  </si>
  <si>
    <t>Pakker, befordringspligtig postvirksomhed</t>
  </si>
  <si>
    <t>Rekommanderede forsendelser, befordringspligtig postvirksomhed</t>
  </si>
  <si>
    <t>Postforsendelser, Færøerne</t>
  </si>
  <si>
    <t>Postforsendelser, Grønland</t>
  </si>
  <si>
    <t>Blindeforsendelser, befordringspligtig postvirksomhed</t>
  </si>
  <si>
    <t>Fysiske mål, postforsendelser, befordringspligtig postvirksomhed</t>
  </si>
  <si>
    <t>Aktieselskabsform, kommunale havne</t>
  </si>
  <si>
    <t>Vareafgifter, havne</t>
  </si>
  <si>
    <t>Havneafgifter</t>
  </si>
  <si>
    <t>Afgifter, havne</t>
  </si>
  <si>
    <t>Opkrævning, havneafgifter</t>
  </si>
  <si>
    <t>Fastsættelse, skibs- og vareafgifter</t>
  </si>
  <si>
    <t>Sejlløb, havne</t>
  </si>
  <si>
    <t>Anlæg og vedligeholdelse, havnebassiner og sejlløb</t>
  </si>
  <si>
    <t>Vedligeholdelse, havnebassiner og sejlløb</t>
  </si>
  <si>
    <t>Uddybning, havnebassiner</t>
  </si>
  <si>
    <t>Sikring af vanddybde, havnebassiner og sejlløb</t>
  </si>
  <si>
    <t>Vanddybde, havnebassiner og sejlløb</t>
  </si>
  <si>
    <t>Havneværker</t>
  </si>
  <si>
    <t>Modtagepligt for skibe, havne</t>
  </si>
  <si>
    <t>Adgang til benyttelse af havn</t>
  </si>
  <si>
    <t>Uddybning af sejlløb, havne</t>
  </si>
  <si>
    <t>Oprensning, havnebassiner og sejlløb</t>
  </si>
  <si>
    <t>Opfyldning, havnebassiner og sejlløb</t>
  </si>
  <si>
    <t>Anlæg, havnearealer og havneanlæg</t>
  </si>
  <si>
    <t>Vedligeholdelse, havnearealer og havneanlæg</t>
  </si>
  <si>
    <t>Nedlæggelse, havne</t>
  </si>
  <si>
    <t>Sikkerhedsstillelse, fjernelse af havne</t>
  </si>
  <si>
    <t>Udvidelse, havne</t>
  </si>
  <si>
    <t>Kajer, havne</t>
  </si>
  <si>
    <t>Landarealer, havne</t>
  </si>
  <si>
    <t>Pakhuse, havne</t>
  </si>
  <si>
    <t>Kraner, havne</t>
  </si>
  <si>
    <t>Areallejere, havne</t>
  </si>
  <si>
    <t>Anlæg og vedligeholdelse, færgelejer</t>
  </si>
  <si>
    <t>Vedligeholdelse, færgelejer</t>
  </si>
  <si>
    <t>Istandsættelse, færgelejer</t>
  </si>
  <si>
    <t>Renovering, færgelejer</t>
  </si>
  <si>
    <t>Anløbssteder, færger</t>
  </si>
  <si>
    <t>Terrorsikring, havnefaciliteter</t>
  </si>
  <si>
    <t>Sårbarhedsvurderinger, havnefaciliteter</t>
  </si>
  <si>
    <t>Sikringsplaner, havnefaciliteter</t>
  </si>
  <si>
    <t>Sejlløb, isbrydning</t>
  </si>
  <si>
    <t>Trafikpolitik</t>
  </si>
  <si>
    <t>Transportpolitik</t>
  </si>
  <si>
    <t>Boligretssager</t>
  </si>
  <si>
    <t>Boligrettens retssager mellem udlejer og lejer</t>
  </si>
  <si>
    <t>Hovedforhandlingen i civile retssager</t>
  </si>
  <si>
    <t>Domsforhandlingen i civile retssager</t>
  </si>
  <si>
    <t>Vidneafhøringer i civile retssager</t>
  </si>
  <si>
    <t>Udmåle straf i civile retssager</t>
  </si>
  <si>
    <t>Strafudmåling i civile retssager</t>
  </si>
  <si>
    <t>Afsige dom i civile retssager</t>
  </si>
  <si>
    <t>Dom i civile retssager, afsige</t>
  </si>
  <si>
    <t>Sager om tvangsgennemførelse af krav, fogedrettens behandling af</t>
  </si>
  <si>
    <t>Tvangsgennemførelse af krav, fogedrettens behandling af sager om</t>
  </si>
  <si>
    <t>Krav om betaling af penge, fogedrettens behandling af sager om</t>
  </si>
  <si>
    <t>Krav om at få en ting udleveret, fogedrettens behandling af sager om</t>
  </si>
  <si>
    <t>Kreditors inddrivelse af krav, fogedrettens hjælp til</t>
  </si>
  <si>
    <t>Udsættelse af lejere der ikke betaler husleje, fogedrettens</t>
  </si>
  <si>
    <t>Tvangsauktioner over fast ejendom, fogedrettens</t>
  </si>
  <si>
    <t>Udlevering af børn til samvær, fogedrettens behandling af sager om</t>
  </si>
  <si>
    <t>Sager om udlevering af børn til samvær, fogedrettens behandling af</t>
  </si>
  <si>
    <t>Beslaglæggelse af formue uden dom, fogedrettens behandling af sager om</t>
  </si>
  <si>
    <t>Fogedforretninger</t>
  </si>
  <si>
    <t>Umiddelbare fogedforretninger</t>
  </si>
  <si>
    <t>Tilbagebetalingssager</t>
  </si>
  <si>
    <t>Søfartssager</t>
  </si>
  <si>
    <t>Internationale erhvervssager</t>
  </si>
  <si>
    <t>Erhvervsrelaterede principielle sager</t>
  </si>
  <si>
    <t>Immaterielle sager</t>
  </si>
  <si>
    <t>Konkurrencesager</t>
  </si>
  <si>
    <t>Forbrugerombudsmandssager</t>
  </si>
  <si>
    <t>Forbrugerspørgsmålssager</t>
  </si>
  <si>
    <t>Advokatvagterne</t>
  </si>
  <si>
    <t>Offentlig retshjælp ved advokaterne</t>
  </si>
  <si>
    <t>Gratis retshjælp</t>
  </si>
  <si>
    <t>Procesbevillingsnævnets behandling af klager over Civilstyrelsens afslag på fri proces</t>
  </si>
  <si>
    <t>Dommere, udnævnelse af</t>
  </si>
  <si>
    <t>Højesteretsdommere, udnævnelse af</t>
  </si>
  <si>
    <t>Landsretsdommere, udnævnelse af</t>
  </si>
  <si>
    <t>Byretsdommere, udnævnelse af</t>
  </si>
  <si>
    <t>Tingbogen, tinglysning i</t>
  </si>
  <si>
    <t xml:space="preserve">Ejendomsdata fra Tingbogen </t>
  </si>
  <si>
    <t>Tinglysning af rettigheder og ejendomsret</t>
  </si>
  <si>
    <t>Rettigheder over fast ejendom, tinglysning</t>
  </si>
  <si>
    <t>Ejendomsret, tinglysning</t>
  </si>
  <si>
    <t>Tinglysning af offentligretlige rådighedsindskrænkninger</t>
  </si>
  <si>
    <t>Udlændinges køb af fast ejendom i Danmark, tinglysning</t>
  </si>
  <si>
    <t>Helårshuse, udlændinges køb, tinglysning</t>
  </si>
  <si>
    <t>Sekundærhuse, udlændinges køb, tinglysning</t>
  </si>
  <si>
    <t>Andelsboligbogen, tinglysning i</t>
  </si>
  <si>
    <t>Tinglysning af aktier og anparter i boligaktieselskaber og boliganpartsselskaber</t>
  </si>
  <si>
    <t>Aktier i boligaktieselskaber, tinglysning</t>
  </si>
  <si>
    <t>Anparter i boliganpartsselskaber, tinglysning</t>
  </si>
  <si>
    <t>Boligaktieselskaber, tinglysning af aktier i</t>
  </si>
  <si>
    <t>Boliganpartsselskaber, tinglysning af anparter i</t>
  </si>
  <si>
    <t>Rettigheder over andel i en andelsboligforening, tinglysning af</t>
  </si>
  <si>
    <t>Andelsboligforening, tinglysning af andel i</t>
  </si>
  <si>
    <t>Bilbogen, tinglysning i</t>
  </si>
  <si>
    <t>Rettigheder over motorkøretøjer, tinglysning af</t>
  </si>
  <si>
    <t>Motorkøretøjer, tinglysning af rettigheder over</t>
  </si>
  <si>
    <t>Biler, tinglysning af rettigheder over</t>
  </si>
  <si>
    <t>Personbiler, tinglysning af rettigheder over</t>
  </si>
  <si>
    <t>Motorcykler, tinglysning af rettigheder over</t>
  </si>
  <si>
    <t>Campingvogne, tinglysning af rettigheder over</t>
  </si>
  <si>
    <t>Busser, tinglysning af rettigheder over</t>
  </si>
  <si>
    <t>Lastbiler, tinglysning af rettigheder over</t>
  </si>
  <si>
    <t>Varebiler, tinglysning af rettigheder over</t>
  </si>
  <si>
    <t>Påhængsvogne til biler, tinglysning af rettigheder over</t>
  </si>
  <si>
    <t>Sættevogne til biler, tinglysning af rettigheder over</t>
  </si>
  <si>
    <t>Personbogen, tinglysning i</t>
  </si>
  <si>
    <t>Centralregisteret for testamenter</t>
  </si>
  <si>
    <t>Testamenter, Centralregisteret for</t>
  </si>
  <si>
    <t>Gensidig retshjælp i straffesager mellem Den Europæiske Unions medlemsstater</t>
  </si>
  <si>
    <t>Vold i udlandet, retshjælp og erstatning</t>
  </si>
  <si>
    <t>Voldtægt i udlandet, retshjælp og erstatning</t>
  </si>
  <si>
    <t>Erstatning for forbrydelser i udlandet</t>
  </si>
  <si>
    <t>Lovovertrædelser i udlandet, retshjælp og erstatning</t>
  </si>
  <si>
    <t>Turister i udlandet, retshjælp og erstatning</t>
  </si>
  <si>
    <t>Erstatningsordninger i udlandet</t>
  </si>
  <si>
    <t>Fri proces for udenlandske domstole</t>
  </si>
  <si>
    <t>Strasbourg-konventionen, fri proces i udlandet</t>
  </si>
  <si>
    <t>Juridisk rådgivning om folkeret</t>
  </si>
  <si>
    <t>Territorialhøjhed, folkeretten</t>
  </si>
  <si>
    <t>Folkeretslige begrænsninger</t>
  </si>
  <si>
    <t>Internationale domstole</t>
  </si>
  <si>
    <t>Domstole, internationale</t>
  </si>
  <si>
    <t>Internationale voldgiftsretter</t>
  </si>
  <si>
    <t>Voldgiftsretter, internationale</t>
  </si>
  <si>
    <t>Den Internationale Domstol i Haag</t>
  </si>
  <si>
    <t>Bevilling til elproduktion</t>
  </si>
  <si>
    <t>Tilladelse til nye elproduktionsanlæg</t>
  </si>
  <si>
    <t>Tilskud til elproduktion</t>
  </si>
  <si>
    <t>Elproduktionstilskud</t>
  </si>
  <si>
    <t>Import og eksport af elektricitet</t>
  </si>
  <si>
    <t>Eloverløb</t>
  </si>
  <si>
    <t>Udveksling af el med Sverige, Norge og Tyskland</t>
  </si>
  <si>
    <t>Elforsyningsnettet</t>
  </si>
  <si>
    <t>Forsyningssikkerhed, elforsyning</t>
  </si>
  <si>
    <t>Elnet</t>
  </si>
  <si>
    <t>Luftledninger til elforsyning</t>
  </si>
  <si>
    <t>Kabler til elforsyning</t>
  </si>
  <si>
    <t>Bilinspektion</t>
  </si>
  <si>
    <t>Varekøretøjer, periodisk syn</t>
  </si>
  <si>
    <t>Lastkøretøjer, periodisk syn</t>
  </si>
  <si>
    <t>Personbiler, periodisk syn</t>
  </si>
  <si>
    <t>Udrykningskøretøjer, periodisk syn</t>
  </si>
  <si>
    <t>Udlejningsbiler, periodisk syn</t>
  </si>
  <si>
    <t>Motorcykler, periodisk syn</t>
  </si>
  <si>
    <t>Indkaldelse af køretøjer til syn</t>
  </si>
  <si>
    <t>Godkendelse af køretøjer ved syn</t>
  </si>
  <si>
    <t>Inddragelse af nummerplader, syn af køretøjer</t>
  </si>
  <si>
    <t>Omsyn, køretøjer</t>
  </si>
  <si>
    <t>Tilladelse til at foretage syn af køretøjer</t>
  </si>
  <si>
    <t>Betingelser for tilladelse til syn af køretøjer</t>
  </si>
  <si>
    <t>Vilkår for tilladelse til syn af køretøjer</t>
  </si>
  <si>
    <t>Tilsyn med synsvirksomheder, køretøjer</t>
  </si>
  <si>
    <t>Uanmeldt kontrol, bilsynsvirksomheder</t>
  </si>
  <si>
    <t>Betaling for syn, køretøjer</t>
  </si>
  <si>
    <t>Busser, periodisk syn</t>
  </si>
  <si>
    <t>Registrering af køretøjer</t>
  </si>
  <si>
    <t>Omregistrering af køretøjer</t>
  </si>
  <si>
    <t>Bilregistrering</t>
  </si>
  <si>
    <t>Nummerplader til køretøjer</t>
  </si>
  <si>
    <t>Ønskenummerplader til køretøjer</t>
  </si>
  <si>
    <t>Grænsenummerplader til køretøjer</t>
  </si>
  <si>
    <t>Ekstra nummerplader til køretøjer</t>
  </si>
  <si>
    <t>Prøveskilte til køretøjer</t>
  </si>
  <si>
    <t>Køretøjsregisteret</t>
  </si>
  <si>
    <t>Motorkøretøjer, registrering</t>
  </si>
  <si>
    <t>Traktorer, registrering</t>
  </si>
  <si>
    <t>Knallerter, registrering</t>
  </si>
  <si>
    <t>Påhængsvogne, registrering</t>
  </si>
  <si>
    <t>Sættevogne, registrering</t>
  </si>
  <si>
    <t>Campingvogne, registrering</t>
  </si>
  <si>
    <t>Trailere, registrering</t>
  </si>
  <si>
    <t>Registreringsfritagelse, køretøjer</t>
  </si>
  <si>
    <t>Køretøjer registreret i udlandet</t>
  </si>
  <si>
    <t>Udenlandsk registrerede køretøjer</t>
  </si>
  <si>
    <t>Registreringsattest, køretøjer</t>
  </si>
  <si>
    <t>Brug af nummerplader</t>
  </si>
  <si>
    <t>Udformning af nummerplader</t>
  </si>
  <si>
    <t>Placering af nummerplader</t>
  </si>
  <si>
    <t>Historisk korrekte nummerplader</t>
  </si>
  <si>
    <t>Betaling for nummerplader</t>
  </si>
  <si>
    <t>Erstatningsnummerplader</t>
  </si>
  <si>
    <t>Faste prøveskilte, køretøjer</t>
  </si>
  <si>
    <t>Løse prøveskilte, køretøjer</t>
  </si>
  <si>
    <t>Autorisation til at registrere i Køretøjsregisteret og udlevere nummerplader</t>
  </si>
  <si>
    <t>Kontrol med autoriserede operatører, køretøjsregistrering</t>
  </si>
  <si>
    <t>Adgang til registrerede oplysninger, køretøjsregistrering</t>
  </si>
  <si>
    <t>Cyklers indretning og udstyr</t>
  </si>
  <si>
    <t>Bilers indretning og udstyr</t>
  </si>
  <si>
    <t>Motorcyklers indretning og udstyr</t>
  </si>
  <si>
    <t>Lovlig stand, køretøjer</t>
  </si>
  <si>
    <t>Forsvarlig stand, køretøjer</t>
  </si>
  <si>
    <t>Forbud mod brug, køretøjer</t>
  </si>
  <si>
    <t>Hastighedsbegrænsere, køretøjer</t>
  </si>
  <si>
    <t>Køretøjskategori, fastsættelse</t>
  </si>
  <si>
    <t>Tilkobling, påhængskøretøj</t>
  </si>
  <si>
    <t>Sidevogn, motorcykler</t>
  </si>
  <si>
    <t>Modulvogntog, tilladelse</t>
  </si>
  <si>
    <t>Lange vogntog, tilladelse</t>
  </si>
  <si>
    <t>Kontrol, køretøjer</t>
  </si>
  <si>
    <t>§77-kontrol, køretøjer</t>
  </si>
  <si>
    <t>Udlejning, motorkøretøjer</t>
  </si>
  <si>
    <t>Sikkerhedsseler, køretøjer</t>
  </si>
  <si>
    <t>Sikkerhedsudstyr til børn, køretøjer</t>
  </si>
  <si>
    <t>Bagudvendt barnestol, sikkerhedsudstyr, køretøjer</t>
  </si>
  <si>
    <t>Passagersiddepladser, køretøjer</t>
  </si>
  <si>
    <t>Styrthjelme, sikkerhedsudstyr, køretøjer</t>
  </si>
  <si>
    <t>Personligt sikkerhedsudstyr, køretøjer</t>
  </si>
  <si>
    <t>Belæsning, køretøjer</t>
  </si>
  <si>
    <t>Anbringelse af last, køretøjer</t>
  </si>
  <si>
    <t>Fastgørelse af last, køretøjer</t>
  </si>
  <si>
    <t>Afmærkning, bred eller lang last, køretøjer</t>
  </si>
  <si>
    <t>Last, køretøjer</t>
  </si>
  <si>
    <t>Bred last, køretøjer</t>
  </si>
  <si>
    <t>Lang last, køretøjer</t>
  </si>
  <si>
    <t>Bredde, køretøjer</t>
  </si>
  <si>
    <t>Længde, køretøjer</t>
  </si>
  <si>
    <t>Højde, køretøjer</t>
  </si>
  <si>
    <t>Akseltryk, køretøjer</t>
  </si>
  <si>
    <t>Totalvægt, køretøjer</t>
  </si>
  <si>
    <t>Vægt, køretøjer</t>
  </si>
  <si>
    <t>Blokvogne, kørsel</t>
  </si>
  <si>
    <t>Teoriprøve, kørekort</t>
  </si>
  <si>
    <t>Praktisk køreprøve, kørekort</t>
  </si>
  <si>
    <t>Afholdelse, køreprøve</t>
  </si>
  <si>
    <t>Personbil, kørekort</t>
  </si>
  <si>
    <t>Duplikatkørekort</t>
  </si>
  <si>
    <t>Erstatningskørekort</t>
  </si>
  <si>
    <t>Internationalt kørekort</t>
  </si>
  <si>
    <t>Turistkørekort</t>
  </si>
  <si>
    <t>Kørekort til personbil</t>
  </si>
  <si>
    <t>Kørekort til lastbil og bus</t>
  </si>
  <si>
    <t>Lastbilkørekort</t>
  </si>
  <si>
    <t>Buskørekort</t>
  </si>
  <si>
    <t>Kørekort til motorcykel</t>
  </si>
  <si>
    <t>Motorcykelkørekort</t>
  </si>
  <si>
    <t>Erhvervskørekort</t>
  </si>
  <si>
    <t>Kørekort til motoriserede arbejdsredskaber</t>
  </si>
  <si>
    <t>Traktorkørekort</t>
  </si>
  <si>
    <t>Kørekort til knallert</t>
  </si>
  <si>
    <t>Knallertkørekort</t>
  </si>
  <si>
    <t>Knallertbevis</t>
  </si>
  <si>
    <t>Trafikregulering, veje og stier</t>
  </si>
  <si>
    <t>Færdselsregulering</t>
  </si>
  <si>
    <t>Trafikafmærkning</t>
  </si>
  <si>
    <t>Trafiklys</t>
  </si>
  <si>
    <t>Autoværn</t>
  </si>
  <si>
    <t>Kontrol, trafik</t>
  </si>
  <si>
    <t>Tilladelse, buskørsel</t>
  </si>
  <si>
    <t>Erhvervsmæssig personbefordring, tilladelse</t>
  </si>
  <si>
    <t>Undtagelser, tilladelse til buskørsel</t>
  </si>
  <si>
    <t>Vejtransportrådet, tilladelse til buskørsel</t>
  </si>
  <si>
    <t>Udførelse af erhvervsmæssig personbefordring</t>
  </si>
  <si>
    <t>Betingelser, tilladelse til buskørsel</t>
  </si>
  <si>
    <t>Tilbagekaldelse, tilladelse til buskørsel</t>
  </si>
  <si>
    <t>Bortfald, tilladelse til buskørsel</t>
  </si>
  <si>
    <t>Hæftelse, international buskørsel</t>
  </si>
  <si>
    <t>International buskørsel, hæftelse</t>
  </si>
  <si>
    <t>Taxibevilling</t>
  </si>
  <si>
    <t>Hyrevogn, bevilling</t>
  </si>
  <si>
    <t>Bevilling, taxikørsel</t>
  </si>
  <si>
    <t>Havariundersøgelser, færdselsulykker</t>
  </si>
  <si>
    <t>Vejtrafikulykker</t>
  </si>
  <si>
    <t>Trafikulykker på veje</t>
  </si>
  <si>
    <t>Veje, trafiksikkerhed</t>
  </si>
  <si>
    <t>Stier, trafiksikkerhed</t>
  </si>
  <si>
    <t>Regulering af vandpriser fra forsyningspligtige vandselskaber</t>
  </si>
  <si>
    <t>Måleraflæsning, vandforsyning</t>
  </si>
  <si>
    <t>Vandregning, klager over</t>
  </si>
  <si>
    <t>Vandmåler, klager over</t>
  </si>
  <si>
    <t>Kvaliteten af vandforsyning, klager over</t>
  </si>
  <si>
    <t>Vandforsyningskvalitet, klager over</t>
  </si>
  <si>
    <t>Prognoser for vandforbrug</t>
  </si>
  <si>
    <t>Statistik for vandforbrug</t>
  </si>
  <si>
    <t>Trafikinfrastruktur</t>
  </si>
  <si>
    <t>Veje, anlæg, vedligehold og sikring af offentlige</t>
  </si>
  <si>
    <t>Offentlige veje, anlæg, vedligehold og sikring</t>
  </si>
  <si>
    <t>Hovedlandeveje, anlæg, vedligehold og sikring af</t>
  </si>
  <si>
    <t>Motorveje, anlæg, vedligehold og sikring af</t>
  </si>
  <si>
    <t>Kommuneveje, anlæg, vedligehold og sikring af</t>
  </si>
  <si>
    <t>Gader, anlæg, vedligehold og sikring af offentlige</t>
  </si>
  <si>
    <t>Pladser, anlæg, vedligehold og sikring af</t>
  </si>
  <si>
    <t>Torve, anlæg, vedligehold og sikring af</t>
  </si>
  <si>
    <t>Stier, anlæg, vedligehold og sikring af offentlige</t>
  </si>
  <si>
    <t>Cykelstier, anlæg, vedligehold og sikring af</t>
  </si>
  <si>
    <t>Fortove, anlæg, vedligehold og sikring af</t>
  </si>
  <si>
    <t>Offentlige veje, støjafskærmende foranstaltninger</t>
  </si>
  <si>
    <t>Sikkerhedsopgaver, politiets</t>
  </si>
  <si>
    <t>Regioner, geokodede data</t>
  </si>
  <si>
    <t>Politikredse, geokodede data</t>
  </si>
  <si>
    <t>Sogne, geokodede data</t>
  </si>
  <si>
    <t>Retskredse, geokodede data</t>
  </si>
  <si>
    <t>Opstillingskredse, geokodede data</t>
  </si>
  <si>
    <t>Koordinattransformation, geodata</t>
  </si>
  <si>
    <t>Georeference, geografiske data</t>
  </si>
  <si>
    <t>Geografiske data</t>
  </si>
  <si>
    <t>Danmarks INSPIRE-geoportal, geodatasæt</t>
  </si>
  <si>
    <t>INSPIRE-geoportal, geodatasæt</t>
  </si>
  <si>
    <t>Visningstjenester, geodatasæt</t>
  </si>
  <si>
    <t>Transformationstjenester, geodatasæt</t>
  </si>
  <si>
    <t>Adgang, geodatasæt og geodatatjenester</t>
  </si>
  <si>
    <t>Anvendelse, geodatasæt og geodatatjenester</t>
  </si>
  <si>
    <t>Anlæg, vedligehold og renovering af jernbanestationer og holdepladser</t>
  </si>
  <si>
    <t>Typer af jernbanestationer</t>
  </si>
  <si>
    <t>Vedligeholdelse, jernbanestationer og holdepladser</t>
  </si>
  <si>
    <t>Renovering, jernbanestationer og holdepladser</t>
  </si>
  <si>
    <t>Holdepladser, tog</t>
  </si>
  <si>
    <t>Venteforhold, jernbaner</t>
  </si>
  <si>
    <t>Omstigningsforhold, stationer</t>
  </si>
  <si>
    <t>Modernisering, stationer</t>
  </si>
  <si>
    <t>Parkeringsfaciliteter, stationer og jernbaneområder</t>
  </si>
  <si>
    <t>Adgangsforhold, stationer</t>
  </si>
  <si>
    <t>Kombiterminaler, jernbane</t>
  </si>
  <si>
    <t>Gebyrtarif, kombiterminal, jernbane</t>
  </si>
  <si>
    <t>Vilkår for anvendelse af kombiterminal, jernbane</t>
  </si>
  <si>
    <t>Areallejekontrakt, kombiterminal, jernbane</t>
  </si>
  <si>
    <t>Modtagepligt, kombiterminaler, jernbane</t>
  </si>
  <si>
    <t>Færdsel på jernbaneområder</t>
  </si>
  <si>
    <t>Ophold på jernbaneområder</t>
  </si>
  <si>
    <t>Banelinjer, færdsel og ophold</t>
  </si>
  <si>
    <t>Baneskråninger, færdsel og ophold</t>
  </si>
  <si>
    <t>Grøfter ved baner, færdsel og ophold</t>
  </si>
  <si>
    <t>Broer til jernbaner, færdsel og ophold</t>
  </si>
  <si>
    <t>Jernbanebroer, færdsel og ophold</t>
  </si>
  <si>
    <t>Stationsområder, færdsel og ophold</t>
  </si>
  <si>
    <t>Tog, færdsel og ophold</t>
  </si>
  <si>
    <t>Jernbanekøretøjer, færdsel og ophold</t>
  </si>
  <si>
    <t>Forpladser til stationer, færdsel og ophold</t>
  </si>
  <si>
    <t>Adgangsveje til stationer, færdsel og ophold</t>
  </si>
  <si>
    <t>Jernbanefærgesteder, færdsel og ophold</t>
  </si>
  <si>
    <t>Optagelse af film, jernbaneområder</t>
  </si>
  <si>
    <t>Fotografering, jernbaneområder</t>
  </si>
  <si>
    <t>Indsamlinger, jernbaneområder</t>
  </si>
  <si>
    <t>Omdeling af tryksager, jernbaneområder</t>
  </si>
  <si>
    <t>Ordensbestemmelser, jernbaneområder</t>
  </si>
  <si>
    <t>Dørlukning i tog, hindring</t>
  </si>
  <si>
    <t>Automatisk dørlukning i tog, hindring</t>
  </si>
  <si>
    <t>Ind- og udstigning af tog</t>
  </si>
  <si>
    <t>Nødbremse i tog, benyttelse</t>
  </si>
  <si>
    <t>Affald, udkastning fra tog</t>
  </si>
  <si>
    <t>Korridorer, fly</t>
  </si>
  <si>
    <t>Flykorridorer</t>
  </si>
  <si>
    <t>Luftveje, fly</t>
  </si>
  <si>
    <t>Flyveveje, fastlæggelse</t>
  </si>
  <si>
    <t>Lufthavne</t>
  </si>
  <si>
    <t>Selskab til at drive flyvepladser</t>
  </si>
  <si>
    <t>Lufthavnsanlæg</t>
  </si>
  <si>
    <t>Hangarer, lufthavnsanlæg</t>
  </si>
  <si>
    <t>Tilladelser til at drive lufthavne og flyvepladser</t>
  </si>
  <si>
    <t>Godkendelse, lufthavne og flyvepladser</t>
  </si>
  <si>
    <t>Lufthavnsfaciliteter</t>
  </si>
  <si>
    <t>Drift, flyvepladser</t>
  </si>
  <si>
    <t>Vedligeholdelse, flyvepladser</t>
  </si>
  <si>
    <t>Anlæg, flyvepladser</t>
  </si>
  <si>
    <t>Tilsyn, flyvepladser</t>
  </si>
  <si>
    <t>Indretning, flyvepladser</t>
  </si>
  <si>
    <t>Udbygning, flyvepladser</t>
  </si>
  <si>
    <t>Kapacitet, flyvepladser</t>
  </si>
  <si>
    <t>Tilbagekaldelse, tilladelse til at drive flyvepladser</t>
  </si>
  <si>
    <t>Indflyvning til flyvepladser, sikring</t>
  </si>
  <si>
    <t>Højdebegrænsninger, indflyvning til flyvepladser</t>
  </si>
  <si>
    <t>Udflyvning, flyvepladser</t>
  </si>
  <si>
    <t>Luftfartshindringer, flyvepladser</t>
  </si>
  <si>
    <t>Afmærkning at luftfartshindringer, lufthavne</t>
  </si>
  <si>
    <t>Adgangsforhold, flyvepladser</t>
  </si>
  <si>
    <t>Sikkerhedsplaner, flyvepladser</t>
  </si>
  <si>
    <t>Indhegning, flyvepladser</t>
  </si>
  <si>
    <t>Overvågning, flyvepladser</t>
  </si>
  <si>
    <t>Patruljering, flyvepladser</t>
  </si>
  <si>
    <t>Sikkerhedsgodkendelse, flyvepladser</t>
  </si>
  <si>
    <t>Betaling, benyttelse af flyveplads</t>
  </si>
  <si>
    <t>Ruter til sejladsen</t>
  </si>
  <si>
    <t>Dybvandsruter</t>
  </si>
  <si>
    <t>Trafiksepareringer</t>
  </si>
  <si>
    <t>Trafiksepareringssystemer</t>
  </si>
  <si>
    <t>Gennemsejlingsruter</t>
  </si>
  <si>
    <t>Kysttrafikzoner</t>
  </si>
  <si>
    <t>Skibsruter</t>
  </si>
  <si>
    <t>Skibsrutesystemer</t>
  </si>
  <si>
    <t>Sejladssikkerhed i danske farvande</t>
  </si>
  <si>
    <t>Sejladssikkerhed i grønlandske farvande</t>
  </si>
  <si>
    <t>Istjeneste</t>
  </si>
  <si>
    <t>Isafgift</t>
  </si>
  <si>
    <t>Isbrydertjeneste</t>
  </si>
  <si>
    <t>Ismeldetjeneste</t>
  </si>
  <si>
    <t>Ismeldinger</t>
  </si>
  <si>
    <t>Israpport for de danske farvande</t>
  </si>
  <si>
    <t>Afmærkning af farvande</t>
  </si>
  <si>
    <t>Søafmærkning</t>
  </si>
  <si>
    <t>Flydende farvandsafmærkninger</t>
  </si>
  <si>
    <t>Stager, flydende farvandsafmærkninger</t>
  </si>
  <si>
    <t>Stumptønder, flydende farvandsafmærkninger</t>
  </si>
  <si>
    <t>Spidstønder, flydende farvandsafmærkninger</t>
  </si>
  <si>
    <t>Fortøjningstønder, flydende farvandsafmærkninger</t>
  </si>
  <si>
    <t>Spirtønder, flydende farvandsafmærkninger</t>
  </si>
  <si>
    <t>Skillepunktsafmærkning, farvandsafmærkning</t>
  </si>
  <si>
    <t>Kardinalafmærkning, farvandsafmærkning</t>
  </si>
  <si>
    <t>Faste farvandsafmærkninger</t>
  </si>
  <si>
    <t>Sideafmærkning, farvandsafmærkning</t>
  </si>
  <si>
    <t>Kompasafmærkning, farvandsafmærkning</t>
  </si>
  <si>
    <t>Specialafmærkning, farvandsafmærkning</t>
  </si>
  <si>
    <t>Isoleret fareafmærkning, farvandsafmærkning</t>
  </si>
  <si>
    <t>Midtfarvandsafmærkning</t>
  </si>
  <si>
    <t>Vinkelfyr, farvandsafmærkning</t>
  </si>
  <si>
    <t>Ledefyr, farvandsafmærkning</t>
  </si>
  <si>
    <t>Båker, farvandsafmærkning</t>
  </si>
  <si>
    <t>Bøjer, farvandsafmærkning</t>
  </si>
  <si>
    <t>Fyrbåker</t>
  </si>
  <si>
    <t>Fyrstationer i Danmark</t>
  </si>
  <si>
    <t>Fyrstationer på Grønland</t>
  </si>
  <si>
    <t>Fyrstationer på Færøerne</t>
  </si>
  <si>
    <t>Afmærkning af danske farvande</t>
  </si>
  <si>
    <t>Afmærkning af grønlandske farvande</t>
  </si>
  <si>
    <t>Afmærkning af færøske farvande</t>
  </si>
  <si>
    <t>Fyrtjenester, farvandsafmærkning</t>
  </si>
  <si>
    <t>Anduvningsfyr, farvandsafmærkning</t>
  </si>
  <si>
    <t>Retningsfyr, farvandsafmærkning</t>
  </si>
  <si>
    <t>Havnefyr, farvandsafmærkning</t>
  </si>
  <si>
    <t>Skibsvrag, afmærkning af</t>
  </si>
  <si>
    <t>Automatisk Identifikations System, AIS</t>
  </si>
  <si>
    <t>E-navigation</t>
  </si>
  <si>
    <t>Klapbroer, gennemsejling</t>
  </si>
  <si>
    <t>Gennemsejling, broer</t>
  </si>
  <si>
    <t>Havnefaciliteter</t>
  </si>
  <si>
    <t>Ordensreglement, havne</t>
  </si>
  <si>
    <t>Bestyrelse, havne</t>
  </si>
  <si>
    <t>Organisationsformer, havne</t>
  </si>
  <si>
    <t>Statshavne</t>
  </si>
  <si>
    <t>Lystbådehavne</t>
  </si>
  <si>
    <t>Marinaer</t>
  </si>
  <si>
    <t>Erhvervshavne</t>
  </si>
  <si>
    <t>Kommunale havne</t>
  </si>
  <si>
    <t>Kommunale selvstyrehavne</t>
  </si>
  <si>
    <t>Privatretligt organiseret havn</t>
  </si>
  <si>
    <t>Kommunalt havnefællesskab</t>
  </si>
  <si>
    <t>Havneråd, statshavne</t>
  </si>
  <si>
    <t>Medlemmer, havneråd</t>
  </si>
  <si>
    <t>Udpegning, havnebestyrelser og havneråd</t>
  </si>
  <si>
    <t>Overdragelse, statshavne</t>
  </si>
  <si>
    <t>Havnebestyrelse, kommunal selvstyrehavn</t>
  </si>
  <si>
    <t>Valg af formand, havnebestyrelse</t>
  </si>
  <si>
    <t>Formandsvalg, havnebestyrelse</t>
  </si>
  <si>
    <t>Bestyrelsesvedtægt, havnebestyrelse</t>
  </si>
  <si>
    <t>Skibsrelaterede hjælpetjenester, havne</t>
  </si>
  <si>
    <t>Havnerelaterede operatørvirksomhed</t>
  </si>
  <si>
    <t>Kopimaskiner, Energy Star-mærket</t>
  </si>
  <si>
    <t>Scannere, Energy Star-mærket</t>
  </si>
  <si>
    <t>Energibesparende bygningsforanstaltninger</t>
  </si>
  <si>
    <t>Energibesparende foranstaltninger i bygninger</t>
  </si>
  <si>
    <t>Byggesagkyndige, huseftersynsordningen</t>
  </si>
  <si>
    <t>Teknisk revision af tilstandsrapporter</t>
  </si>
  <si>
    <t>Byggesagkyndige, tilstandsrapporter</t>
  </si>
  <si>
    <t>Tilgængelighed i byggeriet, krav til</t>
  </si>
  <si>
    <t>Jordforsyning</t>
  </si>
  <si>
    <t>Erhvervelse af jord</t>
  </si>
  <si>
    <t>Jordkøb</t>
  </si>
  <si>
    <t>Jordsalg</t>
  </si>
  <si>
    <t>Salg af jord</t>
  </si>
  <si>
    <t>Arealudlejning</t>
  </si>
  <si>
    <t>Udleje af arealer</t>
  </si>
  <si>
    <t>Jordbrug, myndigheders køb og salg af jord til jordbrugsformål</t>
  </si>
  <si>
    <t>Industriarealer, myndigheders køb, salg og leje af jord til erhvervsformål</t>
  </si>
  <si>
    <t>Byggegrunde, myndigheders køb, salg og leje af byggegrunde til boligformål</t>
  </si>
  <si>
    <t>Byggereglement</t>
  </si>
  <si>
    <t>Bygningsreglement</t>
  </si>
  <si>
    <t>Installationsbestemmelser</t>
  </si>
  <si>
    <t>Dispensationer til byggeri</t>
  </si>
  <si>
    <t>Grundens størrelse, afstandsforhold, højde samt etageantal og etageareal</t>
  </si>
  <si>
    <t>Garager, bygningsregulering</t>
  </si>
  <si>
    <t>Carporte, bygningsregulering</t>
  </si>
  <si>
    <t>Udhuse, bygningsregulering</t>
  </si>
  <si>
    <t>Avlsbygninger, bygningsregulering</t>
  </si>
  <si>
    <t>Driftsbygninger, bygningsregulering</t>
  </si>
  <si>
    <t>Adgangsforhold, bygningsregulering</t>
  </si>
  <si>
    <t>Tilgængelighed, bygningsregulering</t>
  </si>
  <si>
    <t>Boligers indretning, bygningsregulering</t>
  </si>
  <si>
    <t>Baderum, bygningsregulering</t>
  </si>
  <si>
    <t>WC-rum, bygningsregulering</t>
  </si>
  <si>
    <t>Toilet, bygningsregulering</t>
  </si>
  <si>
    <t>Dørbredde, bygningsregulering</t>
  </si>
  <si>
    <t>Gangbredde, bygningsregulering</t>
  </si>
  <si>
    <t>Arbejdsrum, bygningsregulering</t>
  </si>
  <si>
    <t>Vådrum, bygningsregulering</t>
  </si>
  <si>
    <t>Dimensionering af glaspartier, glasflader og glaskonstruktioner, bygningsregulering</t>
  </si>
  <si>
    <t>Sædelighedskriminalitet</t>
  </si>
  <si>
    <t>Internationale Domstol i Haag</t>
  </si>
  <si>
    <t>Mellemstatslige tvister, internationale Domstol i Haag</t>
  </si>
  <si>
    <t>Afgørelser, Internationale Domstol i Haag</t>
  </si>
  <si>
    <t>Straf, international</t>
  </si>
  <si>
    <t>Statut, International Domstol i Haag</t>
  </si>
  <si>
    <t>Straffeområdet</t>
  </si>
  <si>
    <t>Kabelstationer</t>
  </si>
  <si>
    <t>Landkabler til elforsyning</t>
  </si>
  <si>
    <t>Søkabler til elforsyning</t>
  </si>
  <si>
    <t>Højspændingsnettet</t>
  </si>
  <si>
    <t>Lavspændingsledninger</t>
  </si>
  <si>
    <t>Transmissionslinjer, elforsyning</t>
  </si>
  <si>
    <t>Transformatorer, elforsyning</t>
  </si>
  <si>
    <t>Transformatorstationer, elforsyning</t>
  </si>
  <si>
    <t>Transformerstationer, elforsyning</t>
  </si>
  <si>
    <t>Eltransport</t>
  </si>
  <si>
    <t>Eltransportnettet</t>
  </si>
  <si>
    <t>Eltransmissionsnettet</t>
  </si>
  <si>
    <t>Transmissionsnettet, elforsyning</t>
  </si>
  <si>
    <t>Transmissionsledninger, elforsyning</t>
  </si>
  <si>
    <t>Distributionsnettet, elforsyning</t>
  </si>
  <si>
    <t>Distributionsledninger, elforsyning</t>
  </si>
  <si>
    <t>Levering af elektricitet til forbrugere</t>
  </si>
  <si>
    <t>Regulering af elpriser fra forsyningspligtige elselskaber</t>
  </si>
  <si>
    <t>Måleraflæsning, elforsyning</t>
  </si>
  <si>
    <t>Elregning, klager over</t>
  </si>
  <si>
    <t>Elmåler, klager over</t>
  </si>
  <si>
    <t>Kvaliteten af elforsyning, klager over</t>
  </si>
  <si>
    <t>Elforsyningskvalitet, klager over</t>
  </si>
  <si>
    <t>Prognoser for elforbrug</t>
  </si>
  <si>
    <t>Statistik for elforbrug</t>
  </si>
  <si>
    <t>Rådgivning om elbesparelser</t>
  </si>
  <si>
    <t>Varmeforsyningsplanlægning</t>
  </si>
  <si>
    <t>Varmeforsyningsanlæg</t>
  </si>
  <si>
    <t>Varme, forsyning med</t>
  </si>
  <si>
    <t>Forsyning med varme</t>
  </si>
  <si>
    <t>Fjernvarme, forsyning med</t>
  </si>
  <si>
    <t>Fjernvarmeforsyning</t>
  </si>
  <si>
    <t>Varmeproduktionsanlæg</t>
  </si>
  <si>
    <t>Centrale kraftvarmeværker, varmeproduktion via</t>
  </si>
  <si>
    <t>Decentrale kraftvarmeværker, varmeproduktion via</t>
  </si>
  <si>
    <t>Affaldsforbrændingsanlæg, varmeproduktion via</t>
  </si>
  <si>
    <t>Geotermiske anlæg, varmeproduktion via</t>
  </si>
  <si>
    <t>Fjernvarmeforsyningsanlæg, varmeproduktion via</t>
  </si>
  <si>
    <t>Solvarmeanlæg, varmeproduktion via</t>
  </si>
  <si>
    <t>Produktionsanlæg til varmeforsyning</t>
  </si>
  <si>
    <t>Varmeproduktionsvirksomheder</t>
  </si>
  <si>
    <t>Varmeselskabers produktion af varme</t>
  </si>
  <si>
    <t>Kul, varmeproduktion fra</t>
  </si>
  <si>
    <t>Naturgas, varmeproduktion fra</t>
  </si>
  <si>
    <t>Olie, varmeproduktion fra</t>
  </si>
  <si>
    <t>Biomasse, varmeproduktion fra</t>
  </si>
  <si>
    <t>Biomassebaserede varmeværker, varmeproduktion fra</t>
  </si>
  <si>
    <t>Halmfyrede decentrale kraftvarmeværker, varmeproduktion fra</t>
  </si>
  <si>
    <t>Flisfyrede decentrale kraftvarmeværker, varmeproduktion fra</t>
  </si>
  <si>
    <t>Biogasfyrede kraftvarmeværker, varmeproduktion fra</t>
  </si>
  <si>
    <t>Affald, varmeproduktion fra</t>
  </si>
  <si>
    <t>Bevilling til varmeproduktion</t>
  </si>
  <si>
    <t>Tilladelse til nye varmeproduktionsanlæg</t>
  </si>
  <si>
    <t>Tilskud til varmeproduktion</t>
  </si>
  <si>
    <t>Varmeproduktionstilskud</t>
  </si>
  <si>
    <t>Kollektive varmeforsyningsnet</t>
  </si>
  <si>
    <t>Varmeforsyningsledninger</t>
  </si>
  <si>
    <t>Forsyningssikkerhed, varmeforsyning</t>
  </si>
  <si>
    <t>Ledninger til varmeforsyning</t>
  </si>
  <si>
    <t>Fjernvarmerør til varmeforsyning</t>
  </si>
  <si>
    <t>Transmissionsnettet, varmeforsyning</t>
  </si>
  <si>
    <t>Transmissionsledninger, varmeforsyning</t>
  </si>
  <si>
    <t>Fordelingsledninger, varmeforsyning</t>
  </si>
  <si>
    <t>Varmeregning, klager over</t>
  </si>
  <si>
    <t>Varmemåler, klager over</t>
  </si>
  <si>
    <t>Kvaliteten af varmeforsyning, klager over</t>
  </si>
  <si>
    <t>Varmeforsyningskvalitet, klager over</t>
  </si>
  <si>
    <t>Prognoser for varmeforbrug</t>
  </si>
  <si>
    <t>Statistik for varmeforbrug</t>
  </si>
  <si>
    <t>Rådgivning om varmebesparelser</t>
  </si>
  <si>
    <t>Bygasforsyning</t>
  </si>
  <si>
    <t>Gasforsyning</t>
  </si>
  <si>
    <t>Biogasforsyning</t>
  </si>
  <si>
    <t>Forsyning med gas fra biomasse</t>
  </si>
  <si>
    <t>Forsyning med naturgas</t>
  </si>
  <si>
    <t>Naturgasforsyningsplanlægning</t>
  </si>
  <si>
    <t>Naturgasimport</t>
  </si>
  <si>
    <t>Naturgaseksport</t>
  </si>
  <si>
    <t>Gassystemet</t>
  </si>
  <si>
    <t>Fordelingsledninger, naturgasforsyning</t>
  </si>
  <si>
    <t>Fordelingsnettet, naturgasforsyning</t>
  </si>
  <si>
    <t>Distributionsnettet, naturgasforsyning</t>
  </si>
  <si>
    <t>Distributionsledninger, naturgasforsyning</t>
  </si>
  <si>
    <t>Hovedtransmissionsledninger, naturgasforsyning</t>
  </si>
  <si>
    <t>Stikledninger, naturgasforsyning</t>
  </si>
  <si>
    <t>Forsyningssikkerhed, naturgasforsyning</t>
  </si>
  <si>
    <t>Levering af naturgas til forbrugere</t>
  </si>
  <si>
    <t>Regulering af naturgaspriser fra forsyningspligtige naturgasselskaber</t>
  </si>
  <si>
    <t>Måleraflæsning, naturforsyning</t>
  </si>
  <si>
    <t>Naturgasregning, klager over</t>
  </si>
  <si>
    <t>Naturgasmåler, klager over</t>
  </si>
  <si>
    <t>Kvaliteten af naturforsyning, klager over</t>
  </si>
  <si>
    <t>Naturgasforsyningskvalitet, klager over</t>
  </si>
  <si>
    <t>Prognoser for naturgasforbrug</t>
  </si>
  <si>
    <t>Statistik for naturgasforbrug</t>
  </si>
  <si>
    <t>Rådgivning om naturgasbesparelser</t>
  </si>
  <si>
    <t>Vandforsyningsplanlægning</t>
  </si>
  <si>
    <t>Grundvand til vandindvinding</t>
  </si>
  <si>
    <t>Grundvandsmagasin, vandindvinding</t>
  </si>
  <si>
    <t>Grundvandsreservoir, vandindvinding</t>
  </si>
  <si>
    <t>Boring efter grundvand, vandindvinding</t>
  </si>
  <si>
    <t>Overfladevand, vandindvinding</t>
  </si>
  <si>
    <t>Private almene vandværker</t>
  </si>
  <si>
    <t>Private boringer, tilladelse til vandindvinding</t>
  </si>
  <si>
    <t>Private brønde, tilladelse til vandindvinding</t>
  </si>
  <si>
    <t>Vandværker, kommunale</t>
  </si>
  <si>
    <t>Kommunale vandværker</t>
  </si>
  <si>
    <t>Almene vandværker</t>
  </si>
  <si>
    <t>Tilladelser til indvinding af grundvand</t>
  </si>
  <si>
    <t>Markvandingsanlæg, tilladelse til indvinding af grundvand til</t>
  </si>
  <si>
    <t>Markvanding, tilladelse til indvinding af grundvand til</t>
  </si>
  <si>
    <t>Dambrugsdrift, tilladelse til indvinding af grundvand til</t>
  </si>
  <si>
    <t>Mineralvand, tilladelse til indvinding af grundvand til</t>
  </si>
  <si>
    <t>Levnedsmidler, tilladelse til indvinding af grundvand til</t>
  </si>
  <si>
    <t>Vandkvalitet, kontrol med</t>
  </si>
  <si>
    <t>Vand. kontrol med kvaliteten af</t>
  </si>
  <si>
    <t>Drikkevandets kvalitet</t>
  </si>
  <si>
    <t>Drikkevandskvalitet, kontrol med</t>
  </si>
  <si>
    <t>Drikkevandskontrol</t>
  </si>
  <si>
    <t>Levnedsmidler, kontrol af vand til brug</t>
  </si>
  <si>
    <t>Jupiter boringsdatabase</t>
  </si>
  <si>
    <t>Vandledninger til vandforsyning</t>
  </si>
  <si>
    <t>Vandrør til vandforsyning</t>
  </si>
  <si>
    <t>Drikkevandsledninger til vandforsyning</t>
  </si>
  <si>
    <t>Forsyningsledninger til vand</t>
  </si>
  <si>
    <t>Vandtårne, vandforsyningssystem</t>
  </si>
  <si>
    <t>Pumpestationer, vandforsyningssystem</t>
  </si>
  <si>
    <t>Forsyningssikkerhed, vandforsyning</t>
  </si>
  <si>
    <t>Levering af vand til forbrugere</t>
  </si>
  <si>
    <t>Nukleart beredskab</t>
  </si>
  <si>
    <t>IBR, Internationalt Beredskab</t>
  </si>
  <si>
    <t>Tabte genstande, hittegods</t>
  </si>
  <si>
    <t>Efterladte genstande, hittegods</t>
  </si>
  <si>
    <t>Indsamling, tilladelse til offentlig</t>
  </si>
  <si>
    <t>Flagregler</t>
  </si>
  <si>
    <t>Statsforfatningen, Politiets Efterretningstjenestes (PET) overvågning af personer og grupper, der kan udgøre en trussel mod</t>
  </si>
  <si>
    <t>Efterretningstjenestens overvågning af personer og grupper, der kan udgøre en trussel mod Statsforfatningen</t>
  </si>
  <si>
    <t>Efterretningstjenestens overvågning af personer og grupper, der kan udgøre en trussel mod den offentlige myndighed, orden og tjeneste</t>
  </si>
  <si>
    <t>Politiets Efterretningstjenestes (PET) overvågning af personer og grupper, der kan udgøre en trussel mod den offentlige myndighed, orden og tjeneste</t>
  </si>
  <si>
    <t>PETs (Politiets efterretningstjeneste) overvågning af personer og grupper, der kan udgøre en trussel mod den offentlige myndighed, orden og tjeneste</t>
  </si>
  <si>
    <t>Personbeskyttelse og livvagt</t>
  </si>
  <si>
    <t>Livvagtsopgaver</t>
  </si>
  <si>
    <t>Gebyr, anvendelse af geodatasæt og geodatatjenester</t>
  </si>
  <si>
    <t>Geodatatjenester</t>
  </si>
  <si>
    <t>ETRS89, geografisk koordinatsystem</t>
  </si>
  <si>
    <t>WGS84, geografisk koordinatsystem</t>
  </si>
  <si>
    <t>System 2000</t>
  </si>
  <si>
    <t>RTK-tjenester</t>
  </si>
  <si>
    <t>REFDK-nettet, grundlæggende GPS-referencenet i Danmark</t>
  </si>
  <si>
    <t>GPS-referencenet i Danmark, REFDK-nettet</t>
  </si>
  <si>
    <t>REFGR-nettet, grundlæggende GPS-referencenet i Grønland</t>
  </si>
  <si>
    <t>GPS-referencenet i Grønland, REFGR-nettet</t>
  </si>
  <si>
    <t>10 km-nettet, GPS-referencenet i Danmark</t>
  </si>
  <si>
    <t>GPS-referencenet i Danmark, 10 km-nettet</t>
  </si>
  <si>
    <t>2 km-nettet, GPS-referencenet i Danmark</t>
  </si>
  <si>
    <t>GPS-referencenet i Danmark, 2 km-nettet</t>
  </si>
  <si>
    <t>Geografiske referencesystemer</t>
  </si>
  <si>
    <t>Koordinattransformation</t>
  </si>
  <si>
    <t>Nivellement og GPS-positionering</t>
  </si>
  <si>
    <t>Geografisk stedbestemmelse</t>
  </si>
  <si>
    <t>GPS, Global Positioning System</t>
  </si>
  <si>
    <t>Global Positioning System, GPS</t>
  </si>
  <si>
    <t>DHM, Danmarks Højdemodel</t>
  </si>
  <si>
    <t>Digital terrænmodel</t>
  </si>
  <si>
    <t>DTM, Digital Terrain Model</t>
  </si>
  <si>
    <t>DSM, Digital Surface Model</t>
  </si>
  <si>
    <t>Topografiske databaser</t>
  </si>
  <si>
    <t>StedNavne- og StamOplysningsRegister, SNSOR</t>
  </si>
  <si>
    <t>SNSOR, StedNavne- og StamOplysningsRegister</t>
  </si>
  <si>
    <t>Bebyggelsespolygoner</t>
  </si>
  <si>
    <t>Kortdata, formidling via internettet</t>
  </si>
  <si>
    <t>Søkorthistorie</t>
  </si>
  <si>
    <t>Havdybder, søopmåling</t>
  </si>
  <si>
    <t>Vanddybder i havet, søopmåling</t>
  </si>
  <si>
    <t>Ekkolod, søopmåling</t>
  </si>
  <si>
    <t>Enkeltstrålet ekkolod, søopmåling</t>
  </si>
  <si>
    <t>Flerstråleekkolod, søopmåling</t>
  </si>
  <si>
    <t>Danske farvande, søkort</t>
  </si>
  <si>
    <t>Færøske farvande, søkort</t>
  </si>
  <si>
    <t>Grønlandske farvande, søkort</t>
  </si>
  <si>
    <t>Papirsøkort, søkort</t>
  </si>
  <si>
    <t>Oversejlingskort, søkort</t>
  </si>
  <si>
    <t>Anduvningskort, søkort</t>
  </si>
  <si>
    <t>Gennemsejlingskort, søkort</t>
  </si>
  <si>
    <t>Besejlingskort, søkort</t>
  </si>
  <si>
    <t>Specialkort, søkort</t>
  </si>
  <si>
    <t>Storcirkelkort, søkort</t>
  </si>
  <si>
    <t>Kystkort, søkort</t>
  </si>
  <si>
    <t>Elektroniske søkort</t>
  </si>
  <si>
    <t>ENC (Elektronic Navigational Chart), elektronisk søkort</t>
  </si>
  <si>
    <t>ECDIS (Electronic Chart Display and Information System), elektronisk søkort</t>
  </si>
  <si>
    <t>Den Danske Havnelods, nautisk publikation</t>
  </si>
  <si>
    <t>Kort 1 • INT 1, nautisk publikation</t>
  </si>
  <si>
    <t>Bag om søkortet, nautisk publikation</t>
  </si>
  <si>
    <t>Den danske Lods, nautisk publikation</t>
  </si>
  <si>
    <t>Den danske lods, farvandsbeskrivelser, nautisk publikation</t>
  </si>
  <si>
    <t>Den grønlandske lods I, nautisk publikation</t>
  </si>
  <si>
    <t>Den grønlandske lods II, nautisk publikation</t>
  </si>
  <si>
    <t>Den grønlandske Havnelods, nautisk publikation</t>
  </si>
  <si>
    <t>Den færøske lods, nautisk publikation</t>
  </si>
  <si>
    <t>Havneoplysninger for Færøerne, nautisk publikation</t>
  </si>
  <si>
    <t>Boligpolitik</t>
  </si>
  <si>
    <t>Boligejer.dk</t>
  </si>
  <si>
    <t>Registrering af ejendomme</t>
  </si>
  <si>
    <t>BBR, Bygnings- og Boligregistret</t>
  </si>
  <si>
    <t>BBR-ejermeddelelser til Bygnings- og Boligregistret</t>
  </si>
  <si>
    <t>OIS, Den Offentlige Informationsserver</t>
  </si>
  <si>
    <t>Andelsboligudskrift</t>
  </si>
  <si>
    <t>Ejendomsoplysning til borgere via ois.dk</t>
  </si>
  <si>
    <t>Ejendomsoplysning til virksomheder og myndigheder via ois.dk</t>
  </si>
  <si>
    <t>KKR, Krydsreferenceregistret</t>
  </si>
  <si>
    <t>ESR, Det Fælleskommunale Ejendomsstamregister</t>
  </si>
  <si>
    <t>CPRs Vejregister</t>
  </si>
  <si>
    <t>Ledningsejerregistret, LER</t>
  </si>
  <si>
    <t>LER, Ledningsejerregistret</t>
  </si>
  <si>
    <t>Elkabler registreret i Ledningsregisteret, LER</t>
  </si>
  <si>
    <t>Fjernvarmerør, registreret i Ledningsregisteret, LER</t>
  </si>
  <si>
    <t>Kloakrør, registreret i Ledningsregisteret, LER</t>
  </si>
  <si>
    <t>Kommunikationskabler, registreret i Ledningsregisteret, LER</t>
  </si>
  <si>
    <t>Elektronisk kommunikationsnet, registreret i Ledningsregisteret, LER</t>
  </si>
  <si>
    <t>Naturgasrør, registreret i Ledningsregisteret, LER</t>
  </si>
  <si>
    <t>Vandrør, registreret i Ledningsregisteret, LER</t>
  </si>
  <si>
    <t>Antennekabler, registreret i Ledningsregisteret, LER</t>
  </si>
  <si>
    <t>Graveforespørgsel</t>
  </si>
  <si>
    <t>Opgravninger, ledningsarbejder</t>
  </si>
  <si>
    <t>Ejendommes indretning og kvalitet</t>
  </si>
  <si>
    <t>Information og kampagner om ejendomskvalitet</t>
  </si>
  <si>
    <t>Energimærkning af bygninger</t>
  </si>
  <si>
    <t>Energimærkeordning for boliger og bygninger</t>
  </si>
  <si>
    <t>Ejerlejligheder, energimærkning</t>
  </si>
  <si>
    <t>Andelsboliger, energimærkning</t>
  </si>
  <si>
    <t>Udlejningsboliger, energimærkning</t>
  </si>
  <si>
    <t>EU's energimærkning A-G</t>
  </si>
  <si>
    <t>Energiklassemærkning A-G</t>
  </si>
  <si>
    <t>Køleskabe, energimærkning</t>
  </si>
  <si>
    <t>Frysere, energimærkning</t>
  </si>
  <si>
    <t>Opvaskemaskiner, energimærkning</t>
  </si>
  <si>
    <t>Tørretumblere, energimærkning</t>
  </si>
  <si>
    <t>Lyskilder, energimærkning</t>
  </si>
  <si>
    <t>Elpærer, energimærkning</t>
  </si>
  <si>
    <t>Halogenlamper, energimærkning</t>
  </si>
  <si>
    <t>Lysstofrør, energimærkning</t>
  </si>
  <si>
    <t>Elovne, energimærkning</t>
  </si>
  <si>
    <t>Klimaanlæg til husholdningsbrug, energimærkning</t>
  </si>
  <si>
    <t>Fjernsyn, energimærkning</t>
  </si>
  <si>
    <t>Go'Energimærket</t>
  </si>
  <si>
    <t>Energy Star-mærket</t>
  </si>
  <si>
    <t>It- og computerudstyr, Energy Star-mærket</t>
  </si>
  <si>
    <t>Computere, Energy Star-mærket</t>
  </si>
  <si>
    <t>Computerskærme, Energy Star-mærket</t>
  </si>
  <si>
    <t>Printere, Energy Star-mærket</t>
  </si>
  <si>
    <t>Grundlisten, udpegning af domsmænd via</t>
  </si>
  <si>
    <t>Lægdommere i domsmandssager</t>
  </si>
  <si>
    <t>Hovedforhandlingen i domsmandssager</t>
  </si>
  <si>
    <t>Domsforhandlingen i domsmandssager</t>
  </si>
  <si>
    <t>Vidneafhøringer i domsmandssager</t>
  </si>
  <si>
    <t>Udmåle straf i domsmandssager</t>
  </si>
  <si>
    <t>Strafudmåling i domsmandssager</t>
  </si>
  <si>
    <t>Afsige dom i domsmandssager</t>
  </si>
  <si>
    <t>Dom i domsmandssager, afsige</t>
  </si>
  <si>
    <t>Betingede domme i domsmandssager</t>
  </si>
  <si>
    <t>Ubetingede domme i domsmandssager</t>
  </si>
  <si>
    <t>Stadfæstelse af dom i domsmandssager</t>
  </si>
  <si>
    <t>Nævningeting</t>
  </si>
  <si>
    <t>Beskikkede forsvarer i nævningesager</t>
  </si>
  <si>
    <t>Forsvarer, beskikkede i nævningesager</t>
  </si>
  <si>
    <t>Beskikkede advokater i nævningesager</t>
  </si>
  <si>
    <t>Advokater, beskikkede i nævningesager</t>
  </si>
  <si>
    <t>Nævninge, udpegning af</t>
  </si>
  <si>
    <t>Nævningelister, udarbejdelse af</t>
  </si>
  <si>
    <t>Grundlisten, udpegning af nævninge via</t>
  </si>
  <si>
    <t>Lægdommere i nævningesager</t>
  </si>
  <si>
    <t>Hovedforhandlingen i nævningesager</t>
  </si>
  <si>
    <t>Domsforhandlingen i nævningesager</t>
  </si>
  <si>
    <t>Vidneafhøringer i nævningesager</t>
  </si>
  <si>
    <t>Udmåle straf i nævningesager</t>
  </si>
  <si>
    <t>Strafudmåling i nævningesager</t>
  </si>
  <si>
    <t>Afsige dom i nævningesager</t>
  </si>
  <si>
    <t>Dom i nævningesager, afsige</t>
  </si>
  <si>
    <t>Betingede domme i nævningesager</t>
  </si>
  <si>
    <t>Ubetingede domme i nævningesager</t>
  </si>
  <si>
    <t>Stadfæstelse af dom i nævningesager</t>
  </si>
  <si>
    <t>Ofre for forbrydelser, erstatning til</t>
  </si>
  <si>
    <t>Centrale Kriminalregister, Det</t>
  </si>
  <si>
    <t>Strafferegister</t>
  </si>
  <si>
    <t>Kriminalregistret</t>
  </si>
  <si>
    <t>Straffeattest, udstedelse af</t>
  </si>
  <si>
    <t>Privat straffeattest</t>
  </si>
  <si>
    <t>Straffeattesten til politi og offentlige myndigheder</t>
  </si>
  <si>
    <t>Børneattest, udstedelse af</t>
  </si>
  <si>
    <t>Retssager, civile</t>
  </si>
  <si>
    <t>Civilret</t>
  </si>
  <si>
    <t>Civilretten</t>
  </si>
  <si>
    <t>Borgerlig ret</t>
  </si>
  <si>
    <t>Privatret</t>
  </si>
  <si>
    <t>Retsvæsenets civile retssager</t>
  </si>
  <si>
    <t>Domstolenes civile retssager</t>
  </si>
  <si>
    <t>Byretternes civile retssager</t>
  </si>
  <si>
    <t>Landsrettens civile retssager</t>
  </si>
  <si>
    <t>Højesterets civile retssager</t>
  </si>
  <si>
    <t>Procesbevillingsnævnets behandling af ansøgninger om 2. og 3. instansbevillinger i civile retssager</t>
  </si>
  <si>
    <t>Kortlægning af forurenede og muligt forurenede arealer</t>
  </si>
  <si>
    <t>Naturområdet</t>
  </si>
  <si>
    <t>Klimaområdet</t>
  </si>
  <si>
    <t>Klimapolitik</t>
  </si>
  <si>
    <t>Naturpolitik</t>
  </si>
  <si>
    <t>Naturforvaltning, naturoplevelser</t>
  </si>
  <si>
    <t>Udbud af naturoplevelser</t>
  </si>
  <si>
    <t>Overnatning på lejrpladser</t>
  </si>
  <si>
    <t>Leje af lejrpladser</t>
  </si>
  <si>
    <t>Primitiv overnatning i naturen, tilladelse til</t>
  </si>
  <si>
    <t>Camping- og teltpladser i naturen, tilladelse til</t>
  </si>
  <si>
    <t>Bålpladser i naturen, tilladelse til</t>
  </si>
  <si>
    <t>Ridning i naturen</t>
  </si>
  <si>
    <t>Ridetegn</t>
  </si>
  <si>
    <t>Skove, færdsel og ophold i naturen</t>
  </si>
  <si>
    <t>Udyrkede arealer, færdsel og ophold i naturen</t>
  </si>
  <si>
    <t>Veje og stier i det åbne land, færdsel og ophold i naturen</t>
  </si>
  <si>
    <t>Strande, færdsel og ophold i naturen</t>
  </si>
  <si>
    <t>Klitfredede arealer, færdsel og ophold i naturen</t>
  </si>
  <si>
    <t>Fritidssejlads, færdsel og ophold i naturen</t>
  </si>
  <si>
    <t>Vandscootere, færdsel og ophold i naturen</t>
  </si>
  <si>
    <t>Luftpudefartøjer, færdsel og ophold i naturen</t>
  </si>
  <si>
    <t>Motordrevne sportsfartøjer, færdsel og ophold i naturen</t>
  </si>
  <si>
    <t>Lystfiskeri</t>
  </si>
  <si>
    <t>Lystfisketegn</t>
  </si>
  <si>
    <t>Fritidsfisketegn</t>
  </si>
  <si>
    <t>Rekreativt fiskeri</t>
  </si>
  <si>
    <t>Fisketegnsordningerne for lyst- og fritidsfiskeri</t>
  </si>
  <si>
    <t>Information om udvalgte naturområder i Danmark</t>
  </si>
  <si>
    <t>Vandretursfoldere</t>
  </si>
  <si>
    <t>Foldere om naturstier og naturområder</t>
  </si>
  <si>
    <t>Nationalpark Thy</t>
  </si>
  <si>
    <t>Nationalpark Mols Bjerge</t>
  </si>
  <si>
    <t>Nationalpark Vadehavet</t>
  </si>
  <si>
    <t>Nationalpark Kongernes Nordsjælland</t>
  </si>
  <si>
    <t>Naturvejledning for grupper</t>
  </si>
  <si>
    <t>Naturvejledning for skoler og institutioner</t>
  </si>
  <si>
    <t>Naturvejledernes offentlige arrangementer</t>
  </si>
  <si>
    <t>Naturvejledere</t>
  </si>
  <si>
    <t>Guidede ture med naturvejledere</t>
  </si>
  <si>
    <t>Naturkanonkategorier</t>
  </si>
  <si>
    <t>Danmarks Naturkanon</t>
  </si>
  <si>
    <t>Vildtforhold</t>
  </si>
  <si>
    <t>Jagtforhold</t>
  </si>
  <si>
    <t>Jagtleje</t>
  </si>
  <si>
    <t>Jagtlejekontrakt</t>
  </si>
  <si>
    <t>Generelle jagttider</t>
  </si>
  <si>
    <t>Lokale jagttider</t>
  </si>
  <si>
    <t>Dyrereservater</t>
  </si>
  <si>
    <t>Trafikdræbte dyr</t>
  </si>
  <si>
    <t>Sælpest, tilskadekommet vildt</t>
  </si>
  <si>
    <t>Fugleinfluenza, tilskadekommet vildt</t>
  </si>
  <si>
    <t>Ræveskab, tilskadekommet vildt</t>
  </si>
  <si>
    <t>Naturforvaltning, naturbeskyttelse</t>
  </si>
  <si>
    <t>Plantebeskyttelse og dyrelivsbeskyttelse</t>
  </si>
  <si>
    <t>Biodiversitet, beskyttede arter</t>
  </si>
  <si>
    <t>Biologisk mangfoldighed, beskyttede arter</t>
  </si>
  <si>
    <t>Dyreliv, beskyttelse af</t>
  </si>
  <si>
    <t>Fredede dyr, beskyttelse af</t>
  </si>
  <si>
    <t>Invasive dyrearter, forebyggelse og bekæmpelse</t>
  </si>
  <si>
    <t>Forebyggelse og bekæmpelse af invasive dyrearter</t>
  </si>
  <si>
    <t>Bløddyr, fredede dyr</t>
  </si>
  <si>
    <t>Fisk, fredede dyr</t>
  </si>
  <si>
    <t>Fugle, fredede dyr</t>
  </si>
  <si>
    <t>Insekter, fredede dyr</t>
  </si>
  <si>
    <t>Krybdyr, fredede dyr</t>
  </si>
  <si>
    <t>Padder, fredede dyr</t>
  </si>
  <si>
    <t>Pattedyr, fredede dyr</t>
  </si>
  <si>
    <t>Planter, beskyttelse af</t>
  </si>
  <si>
    <t>Invasive plantearter</t>
  </si>
  <si>
    <t>Invasive plantearter, forebyggelse og bekæmpelse</t>
  </si>
  <si>
    <t>Forebyggelse og bekæmpelse af invasive plantearter</t>
  </si>
  <si>
    <t>Orkidéer, fredede planter</t>
  </si>
  <si>
    <t>Beskyttelse af vandløb</t>
  </si>
  <si>
    <t>Statsskove</t>
  </si>
  <si>
    <t>Kommunale skove</t>
  </si>
  <si>
    <t>Adgang til skove</t>
  </si>
  <si>
    <t>Fredskov</t>
  </si>
  <si>
    <t>Fredskovspligt</t>
  </si>
  <si>
    <t>Skovrejsning</t>
  </si>
  <si>
    <t>Skovplantning</t>
  </si>
  <si>
    <t>Genplantning af skove</t>
  </si>
  <si>
    <t>Sankekort</t>
  </si>
  <si>
    <t>Sankebrænde</t>
  </si>
  <si>
    <t>Fredning af natur</t>
  </si>
  <si>
    <t>Landarealer, naturfredning</t>
  </si>
  <si>
    <t>Ferske vande, naturfredning</t>
  </si>
  <si>
    <t>Dispensation fra fredningen</t>
  </si>
  <si>
    <t>Register over fredede områder i Danmark</t>
  </si>
  <si>
    <t>Registrering af fredede områder i Danmark</t>
  </si>
  <si>
    <t>Pleje af naturen</t>
  </si>
  <si>
    <t>Opretholdelse af en ønsket naturtilstand</t>
  </si>
  <si>
    <t>Genopretning af naturen</t>
  </si>
  <si>
    <t>Naturgenopretningsprojekter</t>
  </si>
  <si>
    <t>Genoprette naturområder</t>
  </si>
  <si>
    <t>Genetablering af vådområder</t>
  </si>
  <si>
    <t>Bygge- og beskyttelseslinjer, naturbeskyttelse</t>
  </si>
  <si>
    <t>Fortidsminder, beskyttelseslinjer</t>
  </si>
  <si>
    <t>Fortidsmindebeskyttelseslinjen</t>
  </si>
  <si>
    <t>Beskyttelseszonen for fortidsminder</t>
  </si>
  <si>
    <t>Kirker, beskyttelseslinjer</t>
  </si>
  <si>
    <t>Kirkebyggelinjen</t>
  </si>
  <si>
    <t>Skove, beskyttelseslinjer</t>
  </si>
  <si>
    <t>Skovbyggelinjen</t>
  </si>
  <si>
    <t>Strande, beskyttelseslinjer</t>
  </si>
  <si>
    <t>Klitter, beskyttelseslinjer</t>
  </si>
  <si>
    <t>Strandbeskyttelseslinjen</t>
  </si>
  <si>
    <t>Klitfredningslinjen</t>
  </si>
  <si>
    <t>Søer, beskyttelseslinjer</t>
  </si>
  <si>
    <t>Åer, beskyttelseslinjer</t>
  </si>
  <si>
    <t>Sø- og åbeskyttelseslinjen</t>
  </si>
  <si>
    <t>Natura 2000-planer</t>
  </si>
  <si>
    <t>Beskyttede naturområder, internationalt</t>
  </si>
  <si>
    <t>Beskyttede arter, internationalt</t>
  </si>
  <si>
    <t>Cartagena-protokollen</t>
  </si>
  <si>
    <t>Kontrol med handel af vilde dyr og planter</t>
  </si>
  <si>
    <t>Beskyttelse af Europas vilde dyr og planter</t>
  </si>
  <si>
    <t>Beskyttelse af vildtlevende dyrearter, der regelmæssigt krydser landegrænser</t>
  </si>
  <si>
    <t>Kystsikring</t>
  </si>
  <si>
    <t>Stormflodsberedskab, kystbeskyttelse</t>
  </si>
  <si>
    <t>Kysttekniske analyser, kystbeskyttelse</t>
  </si>
  <si>
    <t>Straf</t>
  </si>
  <si>
    <t>Fængselsvæsen</t>
  </si>
  <si>
    <t>Sanktioner i form af straf</t>
  </si>
  <si>
    <t>Bøder</t>
  </si>
  <si>
    <t>Dagbøder</t>
  </si>
  <si>
    <t>Opkrævning af bøder</t>
  </si>
  <si>
    <t>Bødetakster, fastsættelse af</t>
  </si>
  <si>
    <t>Fængselsstraf</t>
  </si>
  <si>
    <t>Tidsubestemt forvaring</t>
  </si>
  <si>
    <t>Frihedsberøvelse, fængsel</t>
  </si>
  <si>
    <t>Kriminalforsorg under straffuldbyrdelsen</t>
  </si>
  <si>
    <t>Aktiviteter for indsatte</t>
  </si>
  <si>
    <t>Samfundstjeneste</t>
  </si>
  <si>
    <t>Elektronisk fodlænke</t>
  </si>
  <si>
    <t>Afsoning i behandlingsinstitution</t>
  </si>
  <si>
    <t>Tilsyn ved prøveløsladelse</t>
  </si>
  <si>
    <t>Tilsynsværge ved prøveløsladelse</t>
  </si>
  <si>
    <t>Udlændingelovens straffebestemmelser</t>
  </si>
  <si>
    <t xml:space="preserve">Ulovlig ind eller udrejse </t>
  </si>
  <si>
    <t>Udlændinge uden opholds- eller arbejdstilladelse</t>
  </si>
  <si>
    <t>Menneskesmugling, straf</t>
  </si>
  <si>
    <t>Kriminelle, resocialisering af</t>
  </si>
  <si>
    <t>Indsatte, resocialisering af</t>
  </si>
  <si>
    <t>Narkotikamisbrug hos indsatte, behandling af</t>
  </si>
  <si>
    <t>Alkoholmisbrug hos indsatte, behandling af</t>
  </si>
  <si>
    <t>Sexologisk behandling af indsatte</t>
  </si>
  <si>
    <t>Voldsforebyggende behandling af indsatte</t>
  </si>
  <si>
    <t>Forsvarsområdet</t>
  </si>
  <si>
    <t>Forsvarspolitik</t>
  </si>
  <si>
    <t>Grønlands landterritorium, militær overvågning af</t>
  </si>
  <si>
    <t>Grønlands søterritorium, militær overvågning af</t>
  </si>
  <si>
    <t>Grønlands luftterritorium, militær overvågning af</t>
  </si>
  <si>
    <t>Færøernes landterritorium, militær overvågning af</t>
  </si>
  <si>
    <t>Færøernes søterritorium, militær overvågning af</t>
  </si>
  <si>
    <t>Færøernes luftterritorium, militær overvågning af</t>
  </si>
  <si>
    <t>Danmarks søterritorium, militær overvågning af</t>
  </si>
  <si>
    <t>Danmarks luftterritorium, militær overvågning af</t>
  </si>
  <si>
    <t>Indkaldelse af værnepligtige</t>
  </si>
  <si>
    <t>Samarbejde med udenlandske efterretningstjenester</t>
  </si>
  <si>
    <t>Militære anklagemyndighed</t>
  </si>
  <si>
    <t>Militære straffesager, efterforskning</t>
  </si>
  <si>
    <t>Militære straffesager, gennemførelse</t>
  </si>
  <si>
    <t>Militær strafferetspleje</t>
  </si>
  <si>
    <t>Generalauditørens opgaver</t>
  </si>
  <si>
    <t>Tjenestemandsretlige undersøgelser inden for Forsvarsministeriets ressort</t>
  </si>
  <si>
    <t>MP, militærpoliti</t>
  </si>
  <si>
    <t>International militær indsats</t>
  </si>
  <si>
    <t>NATO-styrker, udsendelse af</t>
  </si>
  <si>
    <t>Udsendelse af NATO-styrker</t>
  </si>
  <si>
    <t>NATO-forsvarsaktiviteter</t>
  </si>
  <si>
    <t>FN-styrker, udsendelse af</t>
  </si>
  <si>
    <t>Udsendelse af FN-styrker</t>
  </si>
  <si>
    <t>Fredsbevarende militær indsats, FN</t>
  </si>
  <si>
    <t>Danmarks deltagelse, FN's militære indsats</t>
  </si>
  <si>
    <t>Militære udsendte, FN's fredsbevarende operationer</t>
  </si>
  <si>
    <t>Militære observatører, FN missioner</t>
  </si>
  <si>
    <t>Landmilitære bidrag, FN's fredsbevarende operationer</t>
  </si>
  <si>
    <t>FN-mandaterede militære operationer, Danmarks deltagelse</t>
  </si>
  <si>
    <t>Hittegodsauktioner</t>
  </si>
  <si>
    <t>Fundne genstande, hittegods</t>
  </si>
  <si>
    <t>Ejendomshandelsbranchen</t>
  </si>
  <si>
    <t>Ejendomshandels- og udlejningsbranchen, regulering af</t>
  </si>
  <si>
    <t>Regulering af virksomheder der arbejder med køb eller salg af fast ejendom</t>
  </si>
  <si>
    <t>Køb og salg af fast ejendom, regulering af virksomheder, der arbejder med</t>
  </si>
  <si>
    <t>Virksomheder der arbejder med udlejning af fast ejendom, regulering af</t>
  </si>
  <si>
    <t>Pantelånervirksomheder</t>
  </si>
  <si>
    <t>Brugte genstande, handel med</t>
  </si>
  <si>
    <t>Levnedsmiddelkontrol, fødevarekontrol</t>
  </si>
  <si>
    <t>Fødevaresikkerhed</t>
  </si>
  <si>
    <t>Levnedsmiddelsikkerhed, fødevaresikkerhed</t>
  </si>
  <si>
    <t>Smiley-ordningen</t>
  </si>
  <si>
    <t>Fødevarenæringsbrev</t>
  </si>
  <si>
    <t>Næringsbrev, fødevarenæringsbrev</t>
  </si>
  <si>
    <t>Lægemidler til dyr</t>
  </si>
  <si>
    <t>Veterinære lægemidler</t>
  </si>
  <si>
    <t>Zoonoser, smitstoffer som kan overføres mellem dyr og mennesker</t>
  </si>
  <si>
    <t>Smitsomme husdyrsygdomme</t>
  </si>
  <si>
    <t>Mund- og klovesyge, dyresundhed og -sygdomme</t>
  </si>
  <si>
    <t>Svinepest, dyresundhed og -sygdomme</t>
  </si>
  <si>
    <t>Fugleinfluenza, dyresundhed og -sygdomme</t>
  </si>
  <si>
    <t>Newcastle disease, dyresundhed og -sygdomme</t>
  </si>
  <si>
    <t>Dyresygdomme, veterinær indsats mod</t>
  </si>
  <si>
    <t>Veterinært beredskab</t>
  </si>
  <si>
    <t>Dyrepas for kæledyr ved udlandsrejser</t>
  </si>
  <si>
    <t>Beredskabsplaner, husdyrsygdomme</t>
  </si>
  <si>
    <t>Klassisk svinepest, husdyrsygdom</t>
  </si>
  <si>
    <t>Afrikansk svinepest, husdyrsygdom</t>
  </si>
  <si>
    <t>Aviær influenza, husdyrsygdom</t>
  </si>
  <si>
    <t>Bluetongue, husdyrsygdom</t>
  </si>
  <si>
    <t>Kvægpest, husdyrsygdom</t>
  </si>
  <si>
    <t>Fårepest, husdyrsygdom</t>
  </si>
  <si>
    <t>Afrikansk hestepest, husdyrsygdom</t>
  </si>
  <si>
    <t>Husdyrsygdomme</t>
  </si>
  <si>
    <t>Rabies, dyresygdom</t>
  </si>
  <si>
    <t>Privat ud- og indførsel, kæledyr</t>
  </si>
  <si>
    <t>Udførsel af kæledyr fra Danmark</t>
  </si>
  <si>
    <t>Indførsel af kæledyr til Danmark</t>
  </si>
  <si>
    <t>Udlandsrejser, kæledyr</t>
  </si>
  <si>
    <t>Personledsagelse, kæledyr over Danmarks grænser</t>
  </si>
  <si>
    <t>EU-lande, kæledyr til og fra</t>
  </si>
  <si>
    <t>ID-mærkning af kæledyr, udlandsrejser</t>
  </si>
  <si>
    <t>EU pas, kæledyr</t>
  </si>
  <si>
    <t>Rabiesvaccination, kæledyr til/fra udlandet</t>
  </si>
  <si>
    <t>Selskabsdyr, ind- og udførsel</t>
  </si>
  <si>
    <t>Ikke-kommerciel transport over grænser, selskabsdyr</t>
  </si>
  <si>
    <t>Hunde som selskabsdyr, ind- og udførsel</t>
  </si>
  <si>
    <t>Katte som selskabsdyr, ind- og udførsel</t>
  </si>
  <si>
    <t>Hvirvelløse dyr som selskabsdyr, ind- og udførsel</t>
  </si>
  <si>
    <t>Tropiske akvariefisk som selskabsdyr, ind- og udførsel</t>
  </si>
  <si>
    <t>Padder som selskabsdyr, ind- og udførsel</t>
  </si>
  <si>
    <t>Krybdyr som selskabsdyr, ind- og udførsel</t>
  </si>
  <si>
    <t>Fugle som selskabsdyr, ind- og udførsel</t>
  </si>
  <si>
    <t>Gnavere som selskabsdyr, ind- og udførsel</t>
  </si>
  <si>
    <t>Tamkaniner som selskabsdyr, ind- og udførsel</t>
  </si>
  <si>
    <t>Transpondere, selskabsdyr, ind- og udførsel</t>
  </si>
  <si>
    <t>Indrejsesteder, selskabsdyr fra tredjelande</t>
  </si>
  <si>
    <t>Dyretransporter</t>
  </si>
  <si>
    <t>Dyr, beskyttelse under transport</t>
  </si>
  <si>
    <t>It- og teleinfrastruktur</t>
  </si>
  <si>
    <t>Teleinfrastruktur</t>
  </si>
  <si>
    <t>Bredbåndsinfrastruktur</t>
  </si>
  <si>
    <t>Teleberedskab</t>
  </si>
  <si>
    <t>Telemarkedet, konkurrence- og forbrugerregulering</t>
  </si>
  <si>
    <t>Forbrugerregulering på telemarkedet</t>
  </si>
  <si>
    <t>Konkurrenceregulering af telemarkedet</t>
  </si>
  <si>
    <t>Samtrafikregulering af telemarkedet</t>
  </si>
  <si>
    <t>Brugerregulering af telemarkedet</t>
  </si>
  <si>
    <t>Markedsregulering af telemarkedet</t>
  </si>
  <si>
    <t>International roaming</t>
  </si>
  <si>
    <t>Roaming</t>
  </si>
  <si>
    <t>Mobiloperatører, tilsyn med</t>
  </si>
  <si>
    <t>Danske internetdomæner</t>
  </si>
  <si>
    <t>Domæneadministration</t>
  </si>
  <si>
    <t>Sendemaster</t>
  </si>
  <si>
    <t>Antennesystemer</t>
  </si>
  <si>
    <t>Radiokommunikationssystemer</t>
  </si>
  <si>
    <t>Personbeskyttelse af medlemmer af Kongehuset</t>
  </si>
  <si>
    <t>Medlemmer af Kongehuset, personbeskyttelse af</t>
  </si>
  <si>
    <t>Kongehuset, personbeskyttelse af medlemmer af</t>
  </si>
  <si>
    <t>Personbeskyttelse af medlemmer af regeringen</t>
  </si>
  <si>
    <t>Medlemmer af regeringen, personbeskyttelse af</t>
  </si>
  <si>
    <t>Regeringen, personbeskyttelse af medlemmer af</t>
  </si>
  <si>
    <t>Personbeskyttelse af politikere</t>
  </si>
  <si>
    <t>Politikere, personbeskyttelse af</t>
  </si>
  <si>
    <t>Medlemmer af Folketinget, personbeskyttelse af</t>
  </si>
  <si>
    <t>Folketinget, personbeskyttelse af medlemmer af</t>
  </si>
  <si>
    <t>Personbeskyttelse af udenlandske ambassadører i Danmark</t>
  </si>
  <si>
    <t>Udenlandske ambassadører i Danmark, personbeskyttelse af</t>
  </si>
  <si>
    <t>Ambassadører i Danmark, personbeskyttelse af udenlandske</t>
  </si>
  <si>
    <t>Personbeskyttelse af visse udenlandske besøgende i Danmark</t>
  </si>
  <si>
    <t>Udenlandske besøgende i Danmark, personbeskyttelse af visse</t>
  </si>
  <si>
    <t>Udenlandske statsoverhoveder på besøg i Danmark, personbeskyttelse af</t>
  </si>
  <si>
    <t>Statsoverhoveder på besøg i Danmark, personbeskyttelse af udenlandske</t>
  </si>
  <si>
    <t>Personbeskyttelse af visse offentlige personer i Danmark</t>
  </si>
  <si>
    <t>Offentlige personer i Danmark, personbeskyttelse af visse</t>
  </si>
  <si>
    <t>Terrortrusler</t>
  </si>
  <si>
    <t>Vurdering af terrortrusler</t>
  </si>
  <si>
    <t>Bomber, terrortrussel</t>
  </si>
  <si>
    <t>Selvmordsbomber, terrortrussel</t>
  </si>
  <si>
    <t>Bortførelser, terrortrussel</t>
  </si>
  <si>
    <t>Angreb med håndvåben, terrortrussel</t>
  </si>
  <si>
    <t>Håndvåben, terrortrussel</t>
  </si>
  <si>
    <t>Trusselsvurderinger, terrorisme</t>
  </si>
  <si>
    <t>Terrorbekæmpelse</t>
  </si>
  <si>
    <t>Terrorgrupper i udlandet, trusselsvurdering</t>
  </si>
  <si>
    <t>Antiterrorberedskab</t>
  </si>
  <si>
    <t>Terrorberedskab</t>
  </si>
  <si>
    <t>Befrielse af gidsler og kidnappede</t>
  </si>
  <si>
    <t>Forhandlinger om befrielse af gidsler og kidnappede</t>
  </si>
  <si>
    <t>Gidselredninger</t>
  </si>
  <si>
    <t>Gidselsituationer</t>
  </si>
  <si>
    <t>Gidseltagninger</t>
  </si>
  <si>
    <t>Gidseltagere, forhandlinger med</t>
  </si>
  <si>
    <t>Kidnapninger</t>
  </si>
  <si>
    <t>Kidnapningssituationer</t>
  </si>
  <si>
    <t>Kidnappere, forhandlinger med</t>
  </si>
  <si>
    <t>Trusselsbillede, terror</t>
  </si>
  <si>
    <t>Overvågning, terrortrusler</t>
  </si>
  <si>
    <t>Terrorrisiko</t>
  </si>
  <si>
    <t>Terrorhandlinger</t>
  </si>
  <si>
    <t>Offentlige steder/bygninger, terrorrisiko</t>
  </si>
  <si>
    <t>Turistattraktioner, terrorrisiko</t>
  </si>
  <si>
    <t>Transportmidler, terrorrisiko</t>
  </si>
  <si>
    <t>Religiøse samlingssteder, terrorrisiko</t>
  </si>
  <si>
    <t>Hoteller, terrorrisiko</t>
  </si>
  <si>
    <t>Butikscentre, terrorrisiko</t>
  </si>
  <si>
    <t>Markeder, terrorrisiko</t>
  </si>
  <si>
    <t>Bomber, terrorrisiko</t>
  </si>
  <si>
    <t>Selvmordsbomber, terrorrisiko</t>
  </si>
  <si>
    <t>Bortførelser, terrorrisiko</t>
  </si>
  <si>
    <t>Våbenangreb, terrorrisiko</t>
  </si>
  <si>
    <t>International politiefterforskning</t>
  </si>
  <si>
    <t>Politiefterforskning internationalt</t>
  </si>
  <si>
    <t>Politiopgaver internationalt</t>
  </si>
  <si>
    <t>Internationalt politisamarbejde</t>
  </si>
  <si>
    <t>Internationalt politiberedskab</t>
  </si>
  <si>
    <t>Politiberedskab, internationalt</t>
  </si>
  <si>
    <t>Politiets deltagelse i internationalt politisamarbejde</t>
  </si>
  <si>
    <t>International kriminalitet</t>
  </si>
  <si>
    <t>Kriminalitet, international</t>
  </si>
  <si>
    <t>Internationale forbrydelser</t>
  </si>
  <si>
    <t>Forbrydelser, internationale</t>
  </si>
  <si>
    <t>International organiseret kriminalitet</t>
  </si>
  <si>
    <t>Organiseret kriminalitet, international</t>
  </si>
  <si>
    <t>Politiets deltagelse i Interpol</t>
  </si>
  <si>
    <t>International politiefterforskning i Interpol</t>
  </si>
  <si>
    <t>Politiefterforskning i Interpol</t>
  </si>
  <si>
    <t>Politiets deltagelse i Europol</t>
  </si>
  <si>
    <t>International politiefterforskning i Europol</t>
  </si>
  <si>
    <t>Politiefterforskning i Europol</t>
  </si>
  <si>
    <t>Politiets deltagelse i Schengen-samarbejdet</t>
  </si>
  <si>
    <t xml:space="preserve">Grænseposter inden for Schengenområdet </t>
  </si>
  <si>
    <t>Grænsekodeks, Schengen</t>
  </si>
  <si>
    <t>Nordiske politi- og toldsamarbejde, Det (PTN)</t>
  </si>
  <si>
    <t>PTN, Det nordiske politi- og toldsamarbejde</t>
  </si>
  <si>
    <t>Politiets deltagelse i Det nordiske politi- og toldsamarbejde (PTN)</t>
  </si>
  <si>
    <t>Politisamarbejde i de nordiske lande</t>
  </si>
  <si>
    <t>Toldsamarbejde i de nordiske lande</t>
  </si>
  <si>
    <t>Politiets deltagelse i Task Force on Organised Crime in the Baltic Sea Region</t>
  </si>
  <si>
    <t>Politimissioner, fredsbevarende</t>
  </si>
  <si>
    <t>Politiets deltagelse i fredsbevarende politimissioner</t>
  </si>
  <si>
    <t>Internationale fredsbevarende politimissioner</t>
  </si>
  <si>
    <t>Retsområdet</t>
  </si>
  <si>
    <t>Retspolitik</t>
  </si>
  <si>
    <t>Anklager i straffesager i Højesteret</t>
  </si>
  <si>
    <t>Klager over statsadvokaternes afgørelser, behandling af</t>
  </si>
  <si>
    <t>Statsadvokaternes afgørelser, behandling af klager over</t>
  </si>
  <si>
    <t>Statsadvokaten for Særlige Internationale Straffesager</t>
  </si>
  <si>
    <t>Bagmandspolitiets opgaver</t>
  </si>
  <si>
    <t>SØK, Statsadvokaten for Særlig Økonomisk Kriminalitet</t>
  </si>
  <si>
    <t>Rejse tiltale mod sigtede i nævningesager i byretterne</t>
  </si>
  <si>
    <t>Anklager i straffesager, der er anket fra byret til landsret</t>
  </si>
  <si>
    <t>Tilsyn med anklagemyndigheden i politikredsenes behandling af straffesager</t>
  </si>
  <si>
    <t>Rejse tiltale mod sigtede i straffesager i byretterne</t>
  </si>
  <si>
    <t>Anklager i straffesager i byretten</t>
  </si>
  <si>
    <t>Strafferetssager</t>
  </si>
  <si>
    <t>Straffeloven, straffesager efter</t>
  </si>
  <si>
    <t>Særlige Klageret, Den</t>
  </si>
  <si>
    <t>Klageretten</t>
  </si>
  <si>
    <t>Domsmandsret</t>
  </si>
  <si>
    <t>Beskikkede forsvarer i domsmandssager</t>
  </si>
  <si>
    <t>Forsvarer, beskikkede i domsmandssager</t>
  </si>
  <si>
    <t>Beskikkede advokater i domsmandssager</t>
  </si>
  <si>
    <t>Advokater, beskikkede i domsmandssager</t>
  </si>
  <si>
    <t>Domsmænd, udpegning af</t>
  </si>
  <si>
    <t>Domsmandslister, udarbejdelse af</t>
  </si>
  <si>
    <t>Kontrol med modtageanlæg for forurenet jord</t>
  </si>
  <si>
    <t>Landbrugsstøtte</t>
  </si>
  <si>
    <t>Markedsordninger for landbrugsvarer</t>
  </si>
  <si>
    <t>Produktionsafgifter landbrugsvarer</t>
  </si>
  <si>
    <t>Landbrugsvarer, markedsordninger og produktionsafgifter</t>
  </si>
  <si>
    <t>Mælkekvoteordning</t>
  </si>
  <si>
    <t>Landbrug, eksportstøtte til</t>
  </si>
  <si>
    <t>Eksportstøtte til landbruget</t>
  </si>
  <si>
    <t>Primærjordbruget, tilskud til</t>
  </si>
  <si>
    <t>Landbrugserhverv, tilskud til</t>
  </si>
  <si>
    <t>Markfrø, tilskud til</t>
  </si>
  <si>
    <t>Ammekøer og handyr, præmier vedrørende</t>
  </si>
  <si>
    <t>Korn, ærter og raps, arealtilskud til</t>
  </si>
  <si>
    <t>Miljøvenligt jordbrug, støtte til</t>
  </si>
  <si>
    <t>Kunsttørret grøntfoder, tilskud til</t>
  </si>
  <si>
    <t>Oksekød, korn, interventionsopkøb</t>
  </si>
  <si>
    <t>Udkantsområder, støtte til</t>
  </si>
  <si>
    <t>Landdistrikter, støtte</t>
  </si>
  <si>
    <t>Landbrugets jordressourcer</t>
  </si>
  <si>
    <t>Jordfordeling</t>
  </si>
  <si>
    <t>Jordressourcens anvendelse til dyrkning og natur</t>
  </si>
  <si>
    <t>Fast ejendom til jordbrugsmæssige formål, offentligt køb og salg af</t>
  </si>
  <si>
    <t>Landbrugsbedrifter</t>
  </si>
  <si>
    <t>Jordbrugsbedrifter</t>
  </si>
  <si>
    <t>Landbrugsplanlægning på landbrugsejendomme</t>
  </si>
  <si>
    <t>Bygningsløse landbrugsejendomme</t>
  </si>
  <si>
    <t>Landbrugspligt</t>
  </si>
  <si>
    <t>Udstykning eller oprettelse af nye landbrugsejendomme</t>
  </si>
  <si>
    <t>Notering af landbrugsejendomme</t>
  </si>
  <si>
    <t>Ejerforhold til landbrugsejendomme</t>
  </si>
  <si>
    <t>Samdrift af landbrugsejendomme</t>
  </si>
  <si>
    <t>Forpagtning af landbrugsejendomme</t>
  </si>
  <si>
    <t>Vildt dyr avl</t>
  </si>
  <si>
    <t>Svineavl</t>
  </si>
  <si>
    <t>Kvægavl</t>
  </si>
  <si>
    <t>Fåreavl</t>
  </si>
  <si>
    <t>Fjerkræavl</t>
  </si>
  <si>
    <t>CHR, Centralt HusdyrbrugsRegister</t>
  </si>
  <si>
    <t>Centralt HusdyrbrugsRegister, CHR</t>
  </si>
  <si>
    <t>Gartneri</t>
  </si>
  <si>
    <t>Planters oprindelse, sundhed og kvalitet</t>
  </si>
  <si>
    <t>Planteprodukters oprindelse, sundhed og kvalitet</t>
  </si>
  <si>
    <t>Foderstofproduktion</t>
  </si>
  <si>
    <t>Foderstofanvendelse</t>
  </si>
  <si>
    <t>Frø og sædekorn, certificering af</t>
  </si>
  <si>
    <t>Skovdyrkning</t>
  </si>
  <si>
    <t>Bæredygtig anvendelse af landbrugsjorden</t>
  </si>
  <si>
    <t>Fiskerierhvervet</t>
  </si>
  <si>
    <t>Vandløbsrestaurering, støtte til</t>
  </si>
  <si>
    <t>Fiskepleje, støtte til</t>
  </si>
  <si>
    <t>Fiskekvoter</t>
  </si>
  <si>
    <t>Fiskeritilladelser</t>
  </si>
  <si>
    <t>Fiskerirådgivning</t>
  </si>
  <si>
    <t>Fiskerikontrol</t>
  </si>
  <si>
    <t>Erhvervsfiskerselskaber, oprettelse af</t>
  </si>
  <si>
    <t>Havfiskeri</t>
  </si>
  <si>
    <t>Ferskvandsfiskeri</t>
  </si>
  <si>
    <t>Bierhvervsfiskeri</t>
  </si>
  <si>
    <t>Klapsager og fiskeres rettigheder</t>
  </si>
  <si>
    <t>Fiskeristatistik</t>
  </si>
  <si>
    <t>Havbrug</t>
  </si>
  <si>
    <t>Havbrugstilladelser</t>
  </si>
  <si>
    <t>Ferskvandsbrug</t>
  </si>
  <si>
    <t>Dambrug</t>
  </si>
  <si>
    <t>Ferskvandsdambrug</t>
  </si>
  <si>
    <t>Saltvandsdambrug</t>
  </si>
  <si>
    <t>Akvakulturbrug</t>
  </si>
  <si>
    <t>Akvakulturdyr</t>
  </si>
  <si>
    <t>Lukkelov</t>
  </si>
  <si>
    <t>Alkoholbevilling</t>
  </si>
  <si>
    <t>Udskænkningstilladelse</t>
  </si>
  <si>
    <t>Turistinformation</t>
  </si>
  <si>
    <t>Registrering af rejsearrangører</t>
  </si>
  <si>
    <t>Det finansielle virksomhedsråd</t>
  </si>
  <si>
    <t>Forretningsorden, Det finansielle virksomhedsråd</t>
  </si>
  <si>
    <t>Sammensætning, Det finansielle virksomhedsråd</t>
  </si>
  <si>
    <t>Fondsrådet</t>
  </si>
  <si>
    <t>Forretningsorden, Fondsrådet</t>
  </si>
  <si>
    <t>Sammensætning, Fondsrådet</t>
  </si>
  <si>
    <t>Penge- og Pensionspanelet</t>
  </si>
  <si>
    <t>Forretningsorden, Penge- og Pensionspanelet</t>
  </si>
  <si>
    <t>Nøgletal fra Finanstilsynet</t>
  </si>
  <si>
    <t>Finansielle sektor, nøgletal</t>
  </si>
  <si>
    <t>Indtjeningsforhold, nøgletal fra finansielle virksomheder</t>
  </si>
  <si>
    <t>Kapitalforhold, nøgletal fra finansielle virksomheder</t>
  </si>
  <si>
    <t>Vækstforhold, nøgletal fra finansielle virksomheder</t>
  </si>
  <si>
    <t>Halvårsdata, nøgletal fra finansielle virksomheder</t>
  </si>
  <si>
    <t>Helårsdata, nøgletal fra finansielle virksomheder</t>
  </si>
  <si>
    <t>Register, særligt dækkede obligationer</t>
  </si>
  <si>
    <t>Særligt dækkede obligationer, register</t>
  </si>
  <si>
    <t>Register, særligt dækkede realkreditobligationer</t>
  </si>
  <si>
    <t>Særligt dækkede realkreditobligationer, register</t>
  </si>
  <si>
    <t>SDO/SDRO-register</t>
  </si>
  <si>
    <t>Advarsler mod ulovlig virksomhed, investeringsprodukter og finansielle ydelser</t>
  </si>
  <si>
    <t>Investeringsprodukter, advarsler mod ulovlig finansiel virksomhed</t>
  </si>
  <si>
    <t>Finansielle ydelser, advarsler mod ulovlig finansiel virksomhed</t>
  </si>
  <si>
    <t>IOSCO-database, advarsler mod ulovlig finansiel virksomhed</t>
  </si>
  <si>
    <t>Tilsynsmyndigheder i EU/EØS-lande, advarsler mod ulovlig finansiel virksomhed</t>
  </si>
  <si>
    <t>Statistik, finansielle virksomheder</t>
  </si>
  <si>
    <t>Sammenlignelige regnskabstal, finansielle virksomheder</t>
  </si>
  <si>
    <t>Regnskabstal fra finansielle virksomheder, sammenlignelige</t>
  </si>
  <si>
    <t>Variansmatricer, valuta, finansielle virksomheder</t>
  </si>
  <si>
    <t>Kovariansmatricer, valuta, finansielle virksomheder</t>
  </si>
  <si>
    <t>Valuta, varians- og kovariansmatricer, finansielle virksomheder</t>
  </si>
  <si>
    <t>Fradragsfaktorer, konverterbare realkreditobligationer, finansielle virksomheder</t>
  </si>
  <si>
    <t>Konverterbare realkreditobligationer, fradragsfaktorer, finansielle virksomheder</t>
  </si>
  <si>
    <t>Virksomheder under Finanstilsynets tilsyn</t>
  </si>
  <si>
    <t>Selskabsmeddelelser, Finanstilsynets database</t>
  </si>
  <si>
    <t>Finanstilsynets database over selskabsmeddelelser</t>
  </si>
  <si>
    <t>Database over selskabsmeddelelser, Finanstilsynet</t>
  </si>
  <si>
    <t>Indberetning for storaktionærer til Finanstilsynet</t>
  </si>
  <si>
    <t>Storaktionærer på børsområdet, indberetning</t>
  </si>
  <si>
    <t>Indberetning for udstedere, børsområdet</t>
  </si>
  <si>
    <t>Udstedere på børsområdet, indberetning</t>
  </si>
  <si>
    <t>Markedsmisbrug, indberetning for værdipapirhandlere</t>
  </si>
  <si>
    <t>Muligt markedsmisbrug, indberetning for værdipapirhandlere</t>
  </si>
  <si>
    <t>Mistænkelige værdipapirtransaktioner</t>
  </si>
  <si>
    <t>Insiderhandel, værdipapirhandlere</t>
  </si>
  <si>
    <t>Kursmanipulation, værdipapirhandlere</t>
  </si>
  <si>
    <t>Udenlandske prospektcertifikater på det finansielle område, anmeldelser</t>
  </si>
  <si>
    <t>Anmeldelse af udenlandske prospektcertifikater på det finansielle område</t>
  </si>
  <si>
    <t>Prospektcertifikater på det finansielle område, udenlandske anmeldelser</t>
  </si>
  <si>
    <t>Godkendte prospekter ved udbud af visse værdipapirer</t>
  </si>
  <si>
    <t>Værdipapirer, tilsyn med handel</t>
  </si>
  <si>
    <t>Aktier, tilsyn med handel</t>
  </si>
  <si>
    <t>Banker, tilsyn</t>
  </si>
  <si>
    <t>Sparekasser, tilsyn</t>
  </si>
  <si>
    <t>Tilsyn med pengeinstitutter</t>
  </si>
  <si>
    <t>Solvenstilsyn, pengeinstitutter</t>
  </si>
  <si>
    <t>Adfærdstilsyn, pengeinstitutter</t>
  </si>
  <si>
    <t>Årsindberetning, pengeinstitutter</t>
  </si>
  <si>
    <t>Kapitaldækningsopgørelse, pengeinstitutter</t>
  </si>
  <si>
    <t>Kvartalsindberetning, pengeinstitutter</t>
  </si>
  <si>
    <t>Første årsindberetning, pengeinstitutter</t>
  </si>
  <si>
    <t>Opgørelse af likviditet, pengeinstitutter</t>
  </si>
  <si>
    <t>Nedskrivnings- og hensættelsesengagement, pengeinstitutter</t>
  </si>
  <si>
    <t>Hensættelsesengagement, pengeinstitutter</t>
  </si>
  <si>
    <t>Store engagementer, pengeinstitutter</t>
  </si>
  <si>
    <t>Debitorer, pengeinstitutter</t>
  </si>
  <si>
    <t>Inspektion, pengeinstitutter</t>
  </si>
  <si>
    <t>Rapport om inspektion, pengeinstitutter</t>
  </si>
  <si>
    <t>Indberetninger til Finanstilsynet, pengeinstitutter</t>
  </si>
  <si>
    <t>Egnethed og hæderlighed, pengeinstitutter</t>
  </si>
  <si>
    <t>Hæderlighed og egnethed, pengeinstitutter</t>
  </si>
  <si>
    <t>Fit &amp; proper vurdering, pengeinstitutter</t>
  </si>
  <si>
    <t>Makro stress-test, pengeinstitutter</t>
  </si>
  <si>
    <t>Hvidvask af udbytte, pengeinstitutters anmeldelse</t>
  </si>
  <si>
    <t>Finansiering af terrorisme, pengeinstitutters anmeldelse</t>
  </si>
  <si>
    <t>Antal ansatte med løn over 1 million euro, pengeinstitutter</t>
  </si>
  <si>
    <t>Tilsyn med realkreditinstitutter</t>
  </si>
  <si>
    <t>Indberetninger til Finanstilsynet, realkreditinstitutter</t>
  </si>
  <si>
    <t>Årsindberetning, realkreditinstitutter</t>
  </si>
  <si>
    <t>Kapitaldækningsopgørelse, realkreditinstitutter</t>
  </si>
  <si>
    <t>Kvartalsindberetning, realkreditinstitutter</t>
  </si>
  <si>
    <t>Første årsindberetning, realkreditinstitutter</t>
  </si>
  <si>
    <t>Opgørelse af renterisiko, realkreditinstitutter</t>
  </si>
  <si>
    <t>Renterisiko, opgørelse fra realkreditinstitutter</t>
  </si>
  <si>
    <t>Vandstandstal</t>
  </si>
  <si>
    <t>Alarmeringscentral</t>
  </si>
  <si>
    <t>Alarmnummer 112</t>
  </si>
  <si>
    <t>112 alarm</t>
  </si>
  <si>
    <t>Anmeldelser til politiet</t>
  </si>
  <si>
    <t>Jobbeskrivelse, rekruttering af medarbejdere på eksportmarkeder</t>
  </si>
  <si>
    <t>Annoncering, rekruttering af medarbejdere på eksportmarkeder</t>
  </si>
  <si>
    <t>Udvælgelse, rekruttering af medarbejdere på eksportmarkeder</t>
  </si>
  <si>
    <t>Pre-selection, rekruttering af medarbejdere på eksportmarkeder</t>
  </si>
  <si>
    <t>Short-listing, rekruttering af medarbejdere på eksportmarkeder</t>
  </si>
  <si>
    <t>Interviews, rekruttering af medarbejdere på eksportmarkeder</t>
  </si>
  <si>
    <t>Kandidater, rekruttering af medarbejdere på eksportmarkeder</t>
  </si>
  <si>
    <t>Afslag, rekruttering af medarbejdere på eksportmarkeder</t>
  </si>
  <si>
    <t>Ansættelse af medarbejdere i udlandet</t>
  </si>
  <si>
    <t>Partnersøgning, eksportmarkeder</t>
  </si>
  <si>
    <t>Samarbejdspartnere, lokale, eksportmarkeder</t>
  </si>
  <si>
    <t>Agenter, lokale samarbejdspartnere i udlandet</t>
  </si>
  <si>
    <t>Distributører, lokale samarbejdspartnere i udlandet</t>
  </si>
  <si>
    <t>Forhandlere, lokale samarbejdspartnere i udlandet</t>
  </si>
  <si>
    <t>Joint-venture-partnere, lokale samarbejdspartnere i udlandet</t>
  </si>
  <si>
    <t>Underleverandører, lokale samarbejdspartnere i udlandet</t>
  </si>
  <si>
    <t>Opkøbsemner, lokale samarbejdspartnere i udlandet</t>
  </si>
  <si>
    <t>Udvælgelseskriterier, lokale samarbejdspartnere i udlandet</t>
  </si>
  <si>
    <t>Corporate Social Responsibility, danske virksomheder i udlandet</t>
  </si>
  <si>
    <t>Rådgivning, danske virksomheders samfundsansvar i udlandet</t>
  </si>
  <si>
    <t>Samfundsansvar, danske virksomheder i udlandet</t>
  </si>
  <si>
    <t>Korruption, eksportmarkeder</t>
  </si>
  <si>
    <t>Forebyggelse af korruption, eksportmarkeder</t>
  </si>
  <si>
    <t>Risikostyring mod korruption, eksportmarkeder</t>
  </si>
  <si>
    <t>Sektorinformation, eksportmarkeder</t>
  </si>
  <si>
    <t>Markedsrapporter, eksportmarkeder</t>
  </si>
  <si>
    <t>Vareeksport, markedsinformation</t>
  </si>
  <si>
    <t>Vareimport, markedsinformation</t>
  </si>
  <si>
    <t>Tjenesteeksport, markedsinformation</t>
  </si>
  <si>
    <t>Eksportsektorer</t>
  </si>
  <si>
    <t>Arkitektur, information om eksport</t>
  </si>
  <si>
    <t>Bygningsindustrien, information om eksport</t>
  </si>
  <si>
    <t>Anlægssektoren, information om eksport</t>
  </si>
  <si>
    <t>It-branchen, information om eksport</t>
  </si>
  <si>
    <t>Elektronikindustrien, information om eksport</t>
  </si>
  <si>
    <t>Telesektoren, information om eksport</t>
  </si>
  <si>
    <t>Kommunikationssektoren, information om eksport</t>
  </si>
  <si>
    <t>Energisektoren, information om eksport</t>
  </si>
  <si>
    <t>Miljøsektoren, information om eksport</t>
  </si>
  <si>
    <t>Klimateknologi, information om eksport</t>
  </si>
  <si>
    <t>Fødevaresektoren, information om eksport</t>
  </si>
  <si>
    <t>Landbrugssektoren, information om eksport</t>
  </si>
  <si>
    <t>Maskinindustrien, information om eksport</t>
  </si>
  <si>
    <t>Møbelindustrien, information om eksport</t>
  </si>
  <si>
    <t>Modebranchen, information om eksport</t>
  </si>
  <si>
    <t>Tekstilbranchen, information om eksport</t>
  </si>
  <si>
    <t>Lægemiddelindustrien, information om eksport</t>
  </si>
  <si>
    <t>Medicobranchen, information om eksport</t>
  </si>
  <si>
    <t>Projektkontrahering, internationale finansieringsinstitutioner</t>
  </si>
  <si>
    <t>Finansieringsinstitutioner, international finansiering og projekter</t>
  </si>
  <si>
    <t>Kontaktpersoner på ambassader, internationalt finansieret projekter</t>
  </si>
  <si>
    <t>Projektmuligheder, internationalt finansieret</t>
  </si>
  <si>
    <t>EU-kommissionen, international finansierings- og projektmuligheder</t>
  </si>
  <si>
    <t>EIB, international finansierings- og projektmuligheder</t>
  </si>
  <si>
    <t>Verdensbanken, international finansierings- og projektmuligheder</t>
  </si>
  <si>
    <t>Interamerikanske Udviklingsbank, international finansierings- og projektmuligheder</t>
  </si>
  <si>
    <t>Asiatiske Udviklingsbank, international finansierings- og projektmuligheder</t>
  </si>
  <si>
    <t>Nordiske investeringsinstitutioner, international finansierings- og projektmuligheder</t>
  </si>
  <si>
    <t>FN, internationale finansierings- og projektmuligheder</t>
  </si>
  <si>
    <t>WHO, internationale finansierings- og projektmuligheder</t>
  </si>
  <si>
    <t>Bestyrelse, Eksport Kredit Fonden</t>
  </si>
  <si>
    <t>Vedtægt, Eksport Kredit Fonden</t>
  </si>
  <si>
    <t>Eksportkreditpolitik</t>
  </si>
  <si>
    <t>Regnskab, Eksport Kredit Fonden</t>
  </si>
  <si>
    <t>Bondgaranti, eksportgaranti</t>
  </si>
  <si>
    <t>Finansieringsgaranti, eksportgaranti</t>
  </si>
  <si>
    <t>Investeringsgaranti, eksportgaranti</t>
  </si>
  <si>
    <t>Klimagaranti, eksportgaranti</t>
  </si>
  <si>
    <t>Kontraktgaranti, eksportgaranti</t>
  </si>
  <si>
    <t>Købekreditgaranti, eksportgaranti</t>
  </si>
  <si>
    <t>Projektfinansieringsgaranti, eksportgaranti</t>
  </si>
  <si>
    <t>Projektleverancegaranti, eksportgaranti</t>
  </si>
  <si>
    <t>Rembursgaranti, eksportgaranti</t>
  </si>
  <si>
    <t>SMV-garanti, eksportgaranti</t>
  </si>
  <si>
    <t>Sælgerkreditgaranti, eksportgaranti</t>
  </si>
  <si>
    <t>Kaution, eksport</t>
  </si>
  <si>
    <t>Kreditkaution, eksport</t>
  </si>
  <si>
    <t>Garantikaution, eksport</t>
  </si>
  <si>
    <t>Forsikring, eksportkaution</t>
  </si>
  <si>
    <t xml:space="preserve">Eksportlån </t>
  </si>
  <si>
    <t>Kredittid, eksportlån</t>
  </si>
  <si>
    <t>Udenlandske købere, eksportlån</t>
  </si>
  <si>
    <t>Eksportforsikring, genforsikring</t>
  </si>
  <si>
    <t>Det Tekniske Sikkerhedsråd</t>
  </si>
  <si>
    <t>Sikkerhedskontrol og tilsyn med produktsikkerhed</t>
  </si>
  <si>
    <t>Fratagelse af retten til at drive virksomhed</t>
  </si>
  <si>
    <t>Retten til at drive virksomhed</t>
  </si>
  <si>
    <t>Asbestnedrivning, Arbejdstilsynets autorisation af personer, der arbejder med</t>
  </si>
  <si>
    <t>Asfaltmaterialer, Arbejdstilsynets autorisation af personer, der arbejder med</t>
  </si>
  <si>
    <t>Elevatoreftersyn, Arbejdstilsynets autorisation af personer der arbejder med</t>
  </si>
  <si>
    <t>Epoxy og isocyanater, Arbejdstilsynets autorisation af personer, der arbejder med</t>
  </si>
  <si>
    <t>Førere af teleskoplæssere, Arbejdstilsynets autorisation af</t>
  </si>
  <si>
    <t>Gaffelstablere (certifikat kategori A), Arbejdstilsynets autorisation af</t>
  </si>
  <si>
    <t>Gaffeltruckførere (certifikat kategori B), Arbejdstilsynets autorisation af</t>
  </si>
  <si>
    <t>Kedelpassere, Arbejdstilsynets autorisation af</t>
  </si>
  <si>
    <t>Koordinatorer på byggepladser, Arbejdstilsynets autorisation af</t>
  </si>
  <si>
    <t>Kranførere, Arbejdstilsynets autorisation af</t>
  </si>
  <si>
    <t>Kølefirmaer, Arbejdstilsynets autorisation af personer, der arbejder som kølemontører med eftersyn af køleanlæg i</t>
  </si>
  <si>
    <t>Naturgasanlæg, Arbejdstilsynets autorisation af personer, der arbejder på</t>
  </si>
  <si>
    <t>Polyesterstøbning, Arbejdstilsynets autorisation af personer der arbejder med</t>
  </si>
  <si>
    <t>Stilladsopstillere, Arbejdstilsynets autorisation af</t>
  </si>
  <si>
    <t>Styren, Arbejdstilsynets autorisation af personer, der arbejder med</t>
  </si>
  <si>
    <t>Svejsere - svejsning i rustfrit stål, Arbejdstilsynets autorisation af</t>
  </si>
  <si>
    <t>Brandmænd, Beredskabsstyrelsens autorisation af</t>
  </si>
  <si>
    <t>Brandtekniske byggesagsbehandlere, Beredskabsstyrelsens autorisation af</t>
  </si>
  <si>
    <t>Redningsberedskabet, Beredskabsstyrelsens autorisation af holdledere i</t>
  </si>
  <si>
    <t>Redningsberedskabet, Beredskabsstyrelsens autorisation af indsatsledere i</t>
  </si>
  <si>
    <t>Brøndborere, Naturstyrelsens autorisation af</t>
  </si>
  <si>
    <t>Energikonsulenter, Energistyrelsens autorisation af</t>
  </si>
  <si>
    <t>Offshore Medic, Energistyrelsens autorisation af personer der arbejder med</t>
  </si>
  <si>
    <t>Dispachører, Erhvervsstyrelsens autorisation af</t>
  </si>
  <si>
    <t>Registrerede revisorer, Erhvervsstyrelsens autorisation af</t>
  </si>
  <si>
    <t>Statsautoriserede revisorer, Erhvervsstyrelsens autorisation af</t>
  </si>
  <si>
    <t>Translatører og tolke, Erhvervsstyrelsens autorisation af</t>
  </si>
  <si>
    <t>Aktuarer, Finanstilsynets autorisation af</t>
  </si>
  <si>
    <t>Forsikringsformidlere, Finanstilsynets autorisation af</t>
  </si>
  <si>
    <t>Dyrlæger, Fødevarestyrelsens autorisation af</t>
  </si>
  <si>
    <t>Dyrlægeregisteret VetReg</t>
  </si>
  <si>
    <t>VetReg, dyrlægeregisteret</t>
  </si>
  <si>
    <t>Hesteinseminører, Fødevarestyrelsens autorisation af</t>
  </si>
  <si>
    <t>Inseminører af husdyr, Fødevarestyrelsens autorisation af</t>
  </si>
  <si>
    <t>Kvæginseminører, Fødevarestyrelsens autorisation af</t>
  </si>
  <si>
    <t>Opdrættere af visse dyrearter: Hjortefarmere, strudsefarmere og rævefarmere, Fødevarestyrelsens autorisation af</t>
  </si>
  <si>
    <t>Pelsdyrinseminører, Fødevarestyrelsens autorisation af</t>
  </si>
  <si>
    <t>Svineinseminører, Fødevarestyrelsens autorisation af</t>
  </si>
  <si>
    <t>Veterinære teknikere, Fødevarestyrelsens autorisation af</t>
  </si>
  <si>
    <t>Advokater, Justitsministeriets autorisation af</t>
  </si>
  <si>
    <t>Dørmænd i virksomheder med alkoholbevilling, Rigspolitiets autorisation af</t>
  </si>
  <si>
    <t>Kørelærere, Rigspolitiets autorisation af</t>
  </si>
  <si>
    <t>Vagtvirksomheder, Rigspolitiets autorisation af personer der arbejder i</t>
  </si>
  <si>
    <t>Inkassovirksomhed, Rigspolitiets autorisation af</t>
  </si>
  <si>
    <t>Mobilkommunikationssystemer</t>
  </si>
  <si>
    <t>Forbrændingsanlæg</t>
  </si>
  <si>
    <t>Modtagestationer for affald</t>
  </si>
  <si>
    <t>Forureningsundersøgelser af jord efter værditabsordningen for boligejere</t>
  </si>
  <si>
    <t>Behandling af jordforureningssager</t>
  </si>
  <si>
    <t>Rådgivning af beboere på lettere forurenede arealer</t>
  </si>
  <si>
    <t>Villaolietanke, beholderkontrol, etablering og afmelding</t>
  </si>
  <si>
    <t>Tankanlæg, beholderkontrol, etablering og afmelding</t>
  </si>
  <si>
    <t>Tanke, beholderkontrol, etablering og afmelding</t>
  </si>
  <si>
    <t>Olietanke, beholderkontrol, etablering og afmelding</t>
  </si>
  <si>
    <t>Overjordiske tanke, beholderkontrol, etablering og afmelding</t>
  </si>
  <si>
    <t>Nedgravede tanke, beholderkontrol, etablering og afmelding</t>
  </si>
  <si>
    <t>Ståltanke, beholderkontrol, etablering og afmelding</t>
  </si>
  <si>
    <t>Plastictanke, beholderkontrol, etablering og afmelding</t>
  </si>
  <si>
    <t>Erhvervstanke, beholderkontrol, etablering og afmelding</t>
  </si>
  <si>
    <t>Tanke til benzin, beholderkontrol, etablering og afmelding</t>
  </si>
  <si>
    <t>Dobbeltvæggede tanke, beholderkontrol, etablering og afmelding</t>
  </si>
  <si>
    <t>Enkeltvæggede tanke, beholderkontrol, etablering og afmelding</t>
  </si>
  <si>
    <t>Tilladelse til transport af forurenet jord</t>
  </si>
  <si>
    <t>Landbrugserhvervet</t>
  </si>
  <si>
    <t>Landbrugssektorer</t>
  </si>
  <si>
    <t>Planteavl</t>
  </si>
  <si>
    <t>Regionale vækstfora, erhvervsfremme</t>
  </si>
  <si>
    <t>Erhvervsråd</t>
  </si>
  <si>
    <t>Erhvervskontorer, etablering og drift</t>
  </si>
  <si>
    <t>GTS-institutter</t>
  </si>
  <si>
    <t>Teknologisk institut, godkendt teknologisk serviceinstitut</t>
  </si>
  <si>
    <t>DELTA - Dansk Elektronik, Lys og Akustik, godkendt teknologisk serviceinstitut</t>
  </si>
  <si>
    <t>AgroTech - Institut for Jordbrugs- og FødevareInnovation, godkendt teknologisk serviceinstitut</t>
  </si>
  <si>
    <t>Alexandra Instituttet, godkendt teknologisk serviceinstitut</t>
  </si>
  <si>
    <t>Bioneer, godkendt teknologisk serviceinstitut</t>
  </si>
  <si>
    <t>DHI, godkendt teknologisk serviceinstitut</t>
  </si>
  <si>
    <t>FORCE Technology, godkendt teknologisk serviceinstitut</t>
  </si>
  <si>
    <t>Virksomhed ejet af en enkelt mand</t>
  </si>
  <si>
    <t>Navn, enkeltmandsvirksomhed</t>
  </si>
  <si>
    <t>Prokura, enkeltmandsvirksomhed</t>
  </si>
  <si>
    <t>Hæftelse, enkeltmandsvirksomhed</t>
  </si>
  <si>
    <t>Navn, interessentskaber</t>
  </si>
  <si>
    <t>Prokura, interessentskaber</t>
  </si>
  <si>
    <t>Hæftelse, interessentskaber</t>
  </si>
  <si>
    <t>Interessenter, interessentskaber</t>
  </si>
  <si>
    <t>Interessentskabskontrakt</t>
  </si>
  <si>
    <t>Anpartsselskaber, virksomhedsform</t>
  </si>
  <si>
    <t>Registrering, aktie- eller anpartsselskaber</t>
  </si>
  <si>
    <t>Hæftelse, aktie- eller anpartsselskab</t>
  </si>
  <si>
    <t>Kapitalselskaber, aktie- eller anpartsselskaber</t>
  </si>
  <si>
    <t>Vedtægter, aktie- eller anpartsselskab</t>
  </si>
  <si>
    <t>Navn, aktie- eller anpartsselskab</t>
  </si>
  <si>
    <t>Selskabskapital, aktie- eller anpartsselskab</t>
  </si>
  <si>
    <t>Moderselskaber, aktie- eller anpartsselskaber</t>
  </si>
  <si>
    <t>Datterselskaber, aktie- eller anpartsselskaber</t>
  </si>
  <si>
    <t>Stiftelsesdokument, aktie- eller anpartsselskaber</t>
  </si>
  <si>
    <t>Tegning af selskabskapital, aktie- eller anpartsselskaber</t>
  </si>
  <si>
    <t>Ejerbog, aktie- eller anpartsselskaber</t>
  </si>
  <si>
    <t>Meddelelse om betydelige kapitalposter, aktie- eller anpartsselskaber</t>
  </si>
  <si>
    <t>Ejerregister, aktie- eller anpartsselskaber</t>
  </si>
  <si>
    <t>Ejerbeviser, aktie- eller anpartsselskaber</t>
  </si>
  <si>
    <t>Aktier, aktieselskaber</t>
  </si>
  <si>
    <t>Anparter, anpartsselskaber</t>
  </si>
  <si>
    <t>Forkøbsret, aktie- eller anpartsselskaber</t>
  </si>
  <si>
    <t>Indløsning, aktie- eller anpartsselskaber</t>
  </si>
  <si>
    <t>Amortisation, aktie- eller anpartsselskaber</t>
  </si>
  <si>
    <t>Generalforsamling, aktie- eller anpartsselskaber</t>
  </si>
  <si>
    <t>Afstemninger, aktie- eller anpartsselskaber</t>
  </si>
  <si>
    <t>Ledelsesstruktur, aktie- eller anpartsselskaber</t>
  </si>
  <si>
    <t>Bestyrelse, aktie- eller anpartsselskaber</t>
  </si>
  <si>
    <t>Tilsynsråd, aktie- eller anpartsselskaber</t>
  </si>
  <si>
    <t>Direktion, aktie- eller anpartsselskaber</t>
  </si>
  <si>
    <t>Formand, bestyrelsen i aktie- eller anpartsselskaber</t>
  </si>
  <si>
    <t>Medarbejderrepræsentation, aktie- eller anpartsselskaber</t>
  </si>
  <si>
    <t>Revision, aktie- eller anpartsselskaber</t>
  </si>
  <si>
    <t>Granskning, aktie- eller anpartsselskaber</t>
  </si>
  <si>
    <t>Kapitalforhøjelser, aktie- eller anpartsselskaber</t>
  </si>
  <si>
    <t>Kapitalafgang, aktie- eller anpartsselskaber</t>
  </si>
  <si>
    <t>Udbytte, aktie- eller anpartsselskaber</t>
  </si>
  <si>
    <t>Nedskrivninger, realkreditinstitutter</t>
  </si>
  <si>
    <t>Grønlandsindberetning, realkreditinstitutter</t>
  </si>
  <si>
    <t>Restanceindberetning, realkreditinstitutter</t>
  </si>
  <si>
    <t>Største udlån, realkreditinstitutter</t>
  </si>
  <si>
    <t>Store engagementer, realkreditinstitutter</t>
  </si>
  <si>
    <t>Inspektion, realkreditinstitutter</t>
  </si>
  <si>
    <t>Fritidsanlæg, vedligeholdelse af</t>
  </si>
  <si>
    <t>Rekreative områder, vedligeholdelse af</t>
  </si>
  <si>
    <t>Geologisk kortlægning</t>
  </si>
  <si>
    <t>Geologiske forhold</t>
  </si>
  <si>
    <t>Geologiske undersøgelser</t>
  </si>
  <si>
    <t>Ferskvandets kredsløb, geologisk forskning</t>
  </si>
  <si>
    <t>Grundvandskortlægning, geologisk forskning</t>
  </si>
  <si>
    <t>Grundvandsforurening og beskyttelse af afhængige økosystemer, geologisk forskning</t>
  </si>
  <si>
    <t>Kulbrinteressourcer i Nordsøen, geologisk forskning</t>
  </si>
  <si>
    <t>Nordatlanten og Arktis, geologisk forskning</t>
  </si>
  <si>
    <t>Kontinentalsokkelundersøgelser, geologisk forskning</t>
  </si>
  <si>
    <t>Maringeologi, geologisk forskning</t>
  </si>
  <si>
    <t>Glaciologi, geologisk forskning</t>
  </si>
  <si>
    <t>Palæoklima, geologisk forskning</t>
  </si>
  <si>
    <t>Råstofindvinding fra undergrunden</t>
  </si>
  <si>
    <t>Fossile brændstoffer, efterforskning og indvinding</t>
  </si>
  <si>
    <t>Danmarks undergrund, råstofindvinding fra undergrunden</t>
  </si>
  <si>
    <t>Olie, efterforskning og indvinding</t>
  </si>
  <si>
    <t>Olieefterforskning</t>
  </si>
  <si>
    <t>Koncessioner, olie</t>
  </si>
  <si>
    <t>Koncessionstildeling, olie</t>
  </si>
  <si>
    <t>Statens olieselskab</t>
  </si>
  <si>
    <t>Efterforskningslicenser, olie</t>
  </si>
  <si>
    <t>Licenser til olieefterforskning</t>
  </si>
  <si>
    <t>Nordsøaftalen, olie</t>
  </si>
  <si>
    <t>Olieproduktion, olie som energikilde</t>
  </si>
  <si>
    <t>Oliefelter, olie som energikilde</t>
  </si>
  <si>
    <t>Tilladelser til indvinding af olie</t>
  </si>
  <si>
    <t>Gas, efterforskning og indvinding</t>
  </si>
  <si>
    <t>Gasefterforskning</t>
  </si>
  <si>
    <t>Gasindvinding</t>
  </si>
  <si>
    <t>Naturgas, efterforskning og indvinding</t>
  </si>
  <si>
    <t>Naturgasefterforskning</t>
  </si>
  <si>
    <t>Koncessioner, naturgas</t>
  </si>
  <si>
    <t>Koncessionstildeling, naturgas</t>
  </si>
  <si>
    <t>Licenser til gasefterforskning</t>
  </si>
  <si>
    <t>Efterforskningslicenser, naturgas</t>
  </si>
  <si>
    <t>Statens gasselskab</t>
  </si>
  <si>
    <t>Nordsøaftalen, naturgas</t>
  </si>
  <si>
    <t>Gasproduktion, naturgas som energikilde</t>
  </si>
  <si>
    <t>Gasfelter, naturgas som energikilde</t>
  </si>
  <si>
    <t>Tilladelser til indvinding af naturgas</t>
  </si>
  <si>
    <t>Indvinding af salt fra undergrunden</t>
  </si>
  <si>
    <t>Konsumsalt, indvinding af</t>
  </si>
  <si>
    <t>Industrisalt, indvinding af</t>
  </si>
  <si>
    <t>Vejsalt, indvinding af</t>
  </si>
  <si>
    <t>Kemisk rent salt, indvinding af</t>
  </si>
  <si>
    <t>Sten, indvinding af</t>
  </si>
  <si>
    <t>Grus, indvinding af</t>
  </si>
  <si>
    <t>Sand, indvinding af</t>
  </si>
  <si>
    <t>Ler, indvinding af</t>
  </si>
  <si>
    <t>Moler, indvinding af</t>
  </si>
  <si>
    <t>Kalk, indvinding af</t>
  </si>
  <si>
    <t>Kridt, indvinding af</t>
  </si>
  <si>
    <t>Tørv, indvinding af</t>
  </si>
  <si>
    <t>Muld, indvinding af</t>
  </si>
  <si>
    <t>Indvinding af råstoffer på landjorden</t>
  </si>
  <si>
    <t>Planlægning af råstofindvinding på landjorden</t>
  </si>
  <si>
    <t>Kortlægning af råstoffer landjorden</t>
  </si>
  <si>
    <t>Tilladelser til indvinding af råstoffer på landjorden</t>
  </si>
  <si>
    <t>Planlægning af råstofindvinding på søterritoriet og kontinentalsoklen</t>
  </si>
  <si>
    <t>Kortlægning af råstoffer på søterritoriet og kontinentalsoklen</t>
  </si>
  <si>
    <t>Tilladelser til indvinding af råstoffer på søterritoriet og kontinentalsoklen</t>
  </si>
  <si>
    <t>Lagring af gas i undergrunden</t>
  </si>
  <si>
    <t>Naturgaslagring</t>
  </si>
  <si>
    <t>Lagring af naturgas i undergrunden</t>
  </si>
  <si>
    <t>Lagring af CO2 i undergrunden</t>
  </si>
  <si>
    <t>Deponering af CO2 i undergrunden</t>
  </si>
  <si>
    <t>CCS, Carbon Capture and Storage</t>
  </si>
  <si>
    <t>Klimadata, klimamodeller</t>
  </si>
  <si>
    <t>Klimavariationer, klimamodeller</t>
  </si>
  <si>
    <t>Klimasystemet, klimamodeller</t>
  </si>
  <si>
    <t>Klimaændringer, klimamodeller</t>
  </si>
  <si>
    <t>Klimaforandringer, klimamodeller</t>
  </si>
  <si>
    <t xml:space="preserve">Verifikation og rapportering af CO2-udledning og tonkilometerdata </t>
  </si>
  <si>
    <t>Tonkilometerdata, CO2 udledning</t>
  </si>
  <si>
    <t>CO2-udledning</t>
  </si>
  <si>
    <t>Klimaforpligtelser, internationalt</t>
  </si>
  <si>
    <t>Klimarapportering til EU</t>
  </si>
  <si>
    <t>COP (Conference of the Parties)</t>
  </si>
  <si>
    <t>Information, meteorologisk</t>
  </si>
  <si>
    <t>Udsigt for vejret</t>
  </si>
  <si>
    <t>Vejrkort</t>
  </si>
  <si>
    <t>Prognose for vejret</t>
  </si>
  <si>
    <t>Vejrtjeneste</t>
  </si>
  <si>
    <t>Vejrprognosemodeller</t>
  </si>
  <si>
    <t>Varsling af vejrforhold</t>
  </si>
  <si>
    <t>Stormvarsel</t>
  </si>
  <si>
    <t>Stormflodsvarsel</t>
  </si>
  <si>
    <t>Nedbørsvarsel</t>
  </si>
  <si>
    <t>Snestormsvarsel</t>
  </si>
  <si>
    <t>Grønland, meteorologiske observationer</t>
  </si>
  <si>
    <t>Observationer, meteorologiske</t>
  </si>
  <si>
    <t>Vejret til søs</t>
  </si>
  <si>
    <t>Sejlervejr</t>
  </si>
  <si>
    <t>Vejrkort, farvandsudsigter</t>
  </si>
  <si>
    <t>Politiområdet</t>
  </si>
  <si>
    <t>Politik, politi</t>
  </si>
  <si>
    <t>Strategi, politi</t>
  </si>
  <si>
    <t>Organisationsstruktur, politi</t>
  </si>
  <si>
    <t>Kompetencefordeling, politi</t>
  </si>
  <si>
    <t>Ansvarsfordeling, politi</t>
  </si>
  <si>
    <t>Rammer, politi</t>
  </si>
  <si>
    <t>Lovgivning, politi</t>
  </si>
  <si>
    <t>Principper, politi</t>
  </si>
  <si>
    <t>Regler, politi</t>
  </si>
  <si>
    <t>Budget, politi</t>
  </si>
  <si>
    <t>Forebyggelse af kriminalitet</t>
  </si>
  <si>
    <t>Kriminalitetsforebyggelse</t>
  </si>
  <si>
    <t>Kriminalpræventive råd, Det</t>
  </si>
  <si>
    <t>Samarbejde mellem Skole, Socialforvaltning og Politi (SSP-samarbejde)</t>
  </si>
  <si>
    <t>SSP Samrådet</t>
  </si>
  <si>
    <t>Kriminalitetsforebyggende samarbejde mellem politiet, kriminalforsorgen og kommuner</t>
  </si>
  <si>
    <t>Egnethed og hæderlighed, betalingstjenesteområdet</t>
  </si>
  <si>
    <t>Hæderlighed og egnethed, betalingstjenesteområdet</t>
  </si>
  <si>
    <t>Fit &amp; proper vurdering, betalingstjenesteområdet</t>
  </si>
  <si>
    <t>Inspektion, betalingstjenesteområdet</t>
  </si>
  <si>
    <t>Tilsyn med pantebrevsselskaber</t>
  </si>
  <si>
    <t>Adfærdstilsyn, pantebrevsselskaber</t>
  </si>
  <si>
    <t>Årlig indberetning, pantebrevsselskaber</t>
  </si>
  <si>
    <t>Kundekonto, pantebrevsselskaber</t>
  </si>
  <si>
    <t>Inspektion, pantebrevsselskaber</t>
  </si>
  <si>
    <t>Danmarks Skibskredit A/S</t>
  </si>
  <si>
    <t>Renterisiko, skibsfinansieringsvirksomhed</t>
  </si>
  <si>
    <t>Egnethed og hæderlighed, skibsfinansieringsvirksomhed</t>
  </si>
  <si>
    <t>Hæderlighed og egnethed, skibsfinansieringsvirksomhed</t>
  </si>
  <si>
    <t>Fit &amp; proper vurdering, skibsfinansieringsvirksomhed</t>
  </si>
  <si>
    <t>Inspektion, skibsfinansieringsvirksomhed</t>
  </si>
  <si>
    <t>Tilsyn, skibsfinansieringsvirksomhed</t>
  </si>
  <si>
    <t>Solvenstilsyn, skibsfinansieringsvirksomhed</t>
  </si>
  <si>
    <t>Adfærdstilsyn, skibsfinansieringsvirksomhed</t>
  </si>
  <si>
    <t>Skibsfart</t>
  </si>
  <si>
    <t>Søfartsbøger</t>
  </si>
  <si>
    <t>Søfartsbog</t>
  </si>
  <si>
    <t>Legitimation ved ind- og udrejse for søfarende, søfartsbog</t>
  </si>
  <si>
    <t>Søfarendes legitimation ved ind- og udrejse, søfartsbog</t>
  </si>
  <si>
    <t>Sønæringsbeviser</t>
  </si>
  <si>
    <t>Vagtholdsbeviser</t>
  </si>
  <si>
    <t>Bevis som skibskok</t>
  </si>
  <si>
    <t>Skibskok, bevis som</t>
  </si>
  <si>
    <t>Navigatører, sønæringsbeviser til</t>
  </si>
  <si>
    <t>Maskinmestre, sønæringsbeviser til</t>
  </si>
  <si>
    <t>Navigatører i fiskeskibe, sønæringsbeviser til</t>
  </si>
  <si>
    <t>Radiooperatører i handels- og fiskeskibe, sønæringsbeviser til</t>
  </si>
  <si>
    <t>Fritidssejlere, sønæringsbeviser til</t>
  </si>
  <si>
    <t>Duelighedsbevis i sejlads for fritidssejlere</t>
  </si>
  <si>
    <t>Duelighedsbevis i motorpasning for fritidssejlere</t>
  </si>
  <si>
    <t>Yachtskipperbeviser</t>
  </si>
  <si>
    <t>Indirekte skatter</t>
  </si>
  <si>
    <t>Afgiftspolitik</t>
  </si>
  <si>
    <t>Kirkeskat</t>
  </si>
  <si>
    <t>Kommuneskat</t>
  </si>
  <si>
    <t>Statsskat</t>
  </si>
  <si>
    <t>A-skat af A-indkomst</t>
  </si>
  <si>
    <t>Kildeskat af A-indkomst</t>
  </si>
  <si>
    <t>B-skat af B-indkomst</t>
  </si>
  <si>
    <t>Bundskat</t>
  </si>
  <si>
    <t>Mellemskat</t>
  </si>
  <si>
    <t>Topskat</t>
  </si>
  <si>
    <t>Sundhedsbidrag</t>
  </si>
  <si>
    <t>Beregningsgrundlag for personbeskatning</t>
  </si>
  <si>
    <t>Selvangivelser for personer</t>
  </si>
  <si>
    <t>Skattefradrag for personer</t>
  </si>
  <si>
    <t>Fradrag i skat for personer</t>
  </si>
  <si>
    <t>Bundfradrag</t>
  </si>
  <si>
    <t>Forskudsopgørelse for personer</t>
  </si>
  <si>
    <t>Forskudsskema for personer</t>
  </si>
  <si>
    <t>Personskatberegning</t>
  </si>
  <si>
    <t>Kørselsgodtgørelse til private</t>
  </si>
  <si>
    <t>Befordringsgodtgørelse til private</t>
  </si>
  <si>
    <t>Kilometergodtgørelse til private</t>
  </si>
  <si>
    <t>Personalegoder, beskatning af</t>
  </si>
  <si>
    <t>Skattekort for personer</t>
  </si>
  <si>
    <t>Frikort for personer</t>
  </si>
  <si>
    <t>Sømandsskat</t>
  </si>
  <si>
    <t>Beskatning af løn til forskere og nøglemedarbejdere rekrutteret i udlandet</t>
  </si>
  <si>
    <t>AM-bidrag</t>
  </si>
  <si>
    <t>Dødsboskat</t>
  </si>
  <si>
    <t>Skiftet bo, dødsbobeskatning</t>
  </si>
  <si>
    <t>Arveafgift</t>
  </si>
  <si>
    <t>Ejendomsværdipåtegning</t>
  </si>
  <si>
    <t>Ejendomsværdigrundlag</t>
  </si>
  <si>
    <t>Statens Salgs- og Vurderingsregister, SVUR</t>
  </si>
  <si>
    <t>SVUR, Statens Salgs- og Vurderingsregister</t>
  </si>
  <si>
    <t>Beregningsgrundlag for ejendomsbeskatning</t>
  </si>
  <si>
    <t>Beregning af ejendomsskat</t>
  </si>
  <si>
    <t>Grundskyld</t>
  </si>
  <si>
    <t>Beregningsgrundlag for pensionsbeskatning</t>
  </si>
  <si>
    <t>Pensionsindbetalinger, beskatning af</t>
  </si>
  <si>
    <t>Pensionsudbetalinger, beskatning af</t>
  </si>
  <si>
    <t>Pensionsordninger, beskatning af</t>
  </si>
  <si>
    <t>Løbende formueafkast af pensionsopsparing, beskatning af</t>
  </si>
  <si>
    <t>Beregningsgrundlag for selskabsbeskatning</t>
  </si>
  <si>
    <t>Selskaber, beskatning af</t>
  </si>
  <si>
    <t>Erhvervsskat</t>
  </si>
  <si>
    <t>Virksomhedsskat</t>
  </si>
  <si>
    <t>Virksomheder, beskatning af</t>
  </si>
  <si>
    <t>Selvangivelser for selskaber</t>
  </si>
  <si>
    <t>Selskabsskattekontrol</t>
  </si>
  <si>
    <t>Selskabsskattevejledning</t>
  </si>
  <si>
    <t>Beregning af selskabsskat</t>
  </si>
  <si>
    <t>Selskaber i skatteregistre</t>
  </si>
  <si>
    <t>Registrering af selskaber i skatteregistre</t>
  </si>
  <si>
    <t>Beregningsgrundlag for fonds- og foreningsbeskatning</t>
  </si>
  <si>
    <t>Fondsskat</t>
  </si>
  <si>
    <t>Fonde, beskatning af</t>
  </si>
  <si>
    <t>Fondsbeskatningskontrol</t>
  </si>
  <si>
    <t>Fondsbeskatningsvejledning</t>
  </si>
  <si>
    <t>Foreningsskat</t>
  </si>
  <si>
    <t>Foreninger, beskatning af</t>
  </si>
  <si>
    <t>Foreningsbeskatningskontrol</t>
  </si>
  <si>
    <t>Foreningsbeskatningsvejledning</t>
  </si>
  <si>
    <t>Punktafgifter, energiafgifter</t>
  </si>
  <si>
    <t>Grønne afgifter, energiafgifter</t>
  </si>
  <si>
    <t>Glødelamper, afgifter</t>
  </si>
  <si>
    <t>Elektriske sikringer, afgifter</t>
  </si>
  <si>
    <t>Sikringer i lavspændingsanlæg, afgifter</t>
  </si>
  <si>
    <t>El-pærer, afgifter</t>
  </si>
  <si>
    <t>Elektronblitzlamper, afgifter</t>
  </si>
  <si>
    <t>Damplamper, afgifter</t>
  </si>
  <si>
    <t>Lysstoflamper, afgifter</t>
  </si>
  <si>
    <t>Neonrør, afgifter</t>
  </si>
  <si>
    <t>Kvartsbrændere i højfjeldssole, afgifter</t>
  </si>
  <si>
    <t>Lavspændingsanlæg, afgifter på sikringer</t>
  </si>
  <si>
    <t>Halogenpærer, afgifter</t>
  </si>
  <si>
    <t>Autopærer, afgifter</t>
  </si>
  <si>
    <t>Lysslanger, afgifter</t>
  </si>
  <si>
    <t>Bilafgifter</t>
  </si>
  <si>
    <t>Bilskatter</t>
  </si>
  <si>
    <t>Ejerafgift, grøn</t>
  </si>
  <si>
    <t>Værdiansættelse af motorkøretøjer</t>
  </si>
  <si>
    <t>Nummerpladeafgift</t>
  </si>
  <si>
    <t>Motoransvarsforsikringsafgift</t>
  </si>
  <si>
    <t>Motorkøretøjer, ansvarsforsikringsafgift</t>
  </si>
  <si>
    <t>Traktorer, ansvarsforsikringsafgift</t>
  </si>
  <si>
    <t>Påhængsvogne, ansvarsforsikringsafgift</t>
  </si>
  <si>
    <t>Sættevogne, ansvarsforsikringsafgift</t>
  </si>
  <si>
    <t>Sidevogne, ansvarsforsikringsafgift</t>
  </si>
  <si>
    <t>Påhængsredskaber, ansvarsforsikringsafgift</t>
  </si>
  <si>
    <t>Knallerter, ansvarsforsikringsafgift</t>
  </si>
  <si>
    <t>Cykler med hjælpemotor, ansvarsforsikringsafgift</t>
  </si>
  <si>
    <t>Vejafgifter</t>
  </si>
  <si>
    <t>Lastbiler, vejbenyttelsesafgift</t>
  </si>
  <si>
    <t>Lastvognstog, vejbenyttelsesafgift</t>
  </si>
  <si>
    <t>Afgifter på skadesforsikringer</t>
  </si>
  <si>
    <t>Stempelafgift, skadesforsikringer</t>
  </si>
  <si>
    <t>Punktafgifter, miljøafgifter</t>
  </si>
  <si>
    <t>Grønne afgifter, miljøafgifter</t>
  </si>
  <si>
    <t>Affaldsafgifter</t>
  </si>
  <si>
    <t>Vandafgifter</t>
  </si>
  <si>
    <t>Vandledningsafgift</t>
  </si>
  <si>
    <t>Ledningsført vand, afgifter på</t>
  </si>
  <si>
    <t>Afgifter på ledningsført vand</t>
  </si>
  <si>
    <t>Råstofafgifter</t>
  </si>
  <si>
    <t>Brunkul, råstofafgift på</t>
  </si>
  <si>
    <t>Granit, råstofafgift på</t>
  </si>
  <si>
    <t>Jord, råstofafgift på</t>
  </si>
  <si>
    <t>Grus, råstofafgift på</t>
  </si>
  <si>
    <t>Ler, råstofafgift på</t>
  </si>
  <si>
    <t>Klæg, råstofafgift på</t>
  </si>
  <si>
    <t>Muld, råstofafgift på</t>
  </si>
  <si>
    <t>Skaller, råstofafgift på</t>
  </si>
  <si>
    <t>Sand, råstofafgift på</t>
  </si>
  <si>
    <t>Sandsten, råstofafgift på</t>
  </si>
  <si>
    <t>Tørv, råstofafgift på</t>
  </si>
  <si>
    <t>Flint, råstofafgift på</t>
  </si>
  <si>
    <t>Skifter, råstofafgift på</t>
  </si>
  <si>
    <t>Kalk, råstofafgift på</t>
  </si>
  <si>
    <t>Moler, råstofafgift på</t>
  </si>
  <si>
    <t>Bentonit, råstofafgift på</t>
  </si>
  <si>
    <t>Kaolin, råstofafgift på</t>
  </si>
  <si>
    <t>Kridt, råstofafgift på</t>
  </si>
  <si>
    <t>Bekæmpelsesmidler</t>
  </si>
  <si>
    <t>Nye dæk, gebyr</t>
  </si>
  <si>
    <t>Regummierede dæk, gebyr</t>
  </si>
  <si>
    <t>Brugte dæk, gebyr</t>
  </si>
  <si>
    <t>Massive gummiringe, dækgebyr</t>
  </si>
  <si>
    <t>Bekæmpelsesmidler, afgift</t>
  </si>
  <si>
    <t>Godkendelsespligtige bekæmpelsesmidler, afgift</t>
  </si>
  <si>
    <t>Kemiske bekæmpelsesmidler, afgift</t>
  </si>
  <si>
    <t>Plantebeskyttelsesmidler, afgift</t>
  </si>
  <si>
    <t>Pesticider, afgift</t>
  </si>
  <si>
    <t>Biocider, afgift</t>
  </si>
  <si>
    <t>Insektmidler, afgift</t>
  </si>
  <si>
    <t>Jorddesinfektionsmidler, afgift</t>
  </si>
  <si>
    <t>Svampemidler, afgift</t>
  </si>
  <si>
    <t>Afskrækningsmidler, afgift</t>
  </si>
  <si>
    <t>Ukrudtsmidler, afgift</t>
  </si>
  <si>
    <t>Vækstreguleringsmidler, afgift</t>
  </si>
  <si>
    <t>Træbeskyttelsesmidler, afgift</t>
  </si>
  <si>
    <t>Algemidler, afgift</t>
  </si>
  <si>
    <t>Rottemidler, afgift</t>
  </si>
  <si>
    <t>Utøj på dyr, afgift på bekæmpelsesmidler</t>
  </si>
  <si>
    <t>Dyr, afgift på bekæmpelsesmidler for utøj</t>
  </si>
  <si>
    <t>Mikrobiologiske plantebeskyttelsesmidler, afgift</t>
  </si>
  <si>
    <t>Prismærker, bekæmpelsesmidler</t>
  </si>
  <si>
    <t>Træødelæggende svamp, afgift på bekæmpelsesmidler</t>
  </si>
  <si>
    <t>Skadedyr i træ, afgift på bekæmpelsesmidler</t>
  </si>
  <si>
    <t>Mus, afgift af bekæmpelsesmidler</t>
  </si>
  <si>
    <t>Klorerede opløsningsmidler, afgift</t>
  </si>
  <si>
    <t>Opløsningsmidler, afgift på klorerede</t>
  </si>
  <si>
    <t>Tetraklorætylen, afgift</t>
  </si>
  <si>
    <t>Triklorætylen, afgift</t>
  </si>
  <si>
    <t>Diklormetan, afgift</t>
  </si>
  <si>
    <t>Dækningsafgift, klorerede opløsningsmidler</t>
  </si>
  <si>
    <t>Affedtningsmidler, afgift</t>
  </si>
  <si>
    <t>Rensemidler, afgift</t>
  </si>
  <si>
    <t>Lim, afgift</t>
  </si>
  <si>
    <t>Maling, afgift</t>
  </si>
  <si>
    <t>Batterier, nikkel-cadmium akkumulatorer, afgift</t>
  </si>
  <si>
    <t>Nikkel-cadmium akkumulatorer, afgift</t>
  </si>
  <si>
    <t>Lukkede nikkel-cadmium batterier, afgift</t>
  </si>
  <si>
    <t>Hermetisk forseglede nikkel-cadmium akkumulatorer</t>
  </si>
  <si>
    <t>Løse nikkel-cadmium batterier, afgift</t>
  </si>
  <si>
    <t>Genopladelige nikkel-cadmium batterier, afgift</t>
  </si>
  <si>
    <t>Sammenbyggede nikkel-cadmium batterier, afgift</t>
  </si>
  <si>
    <t>Brugte nikkel-cadmium batterier, afgift</t>
  </si>
  <si>
    <t>Forseglede nikkel-cadmium batterier, afgift</t>
  </si>
  <si>
    <t>Bærbare batterier og akkumulatorer, afgift</t>
  </si>
  <si>
    <t>Bærbare akkumulatorer og batterier, afgift</t>
  </si>
  <si>
    <t>Udtjente bærbare batterier og akkumulatorer, afgift</t>
  </si>
  <si>
    <t>Lodser, Lodstilsynets autorisation af</t>
  </si>
  <si>
    <t>Anlæg med ozonlagsnedbrydende stoffer, Miljøstyrelsens autorisation af personer, der arbejder på</t>
  </si>
  <si>
    <t>Deponeringsanlæg, Miljøstyrelsens autorisation af personer, der er ansat på</t>
  </si>
  <si>
    <t>Frekvenskoordination</t>
  </si>
  <si>
    <t>Frekvensplanlægning</t>
  </si>
  <si>
    <t>Frekvensafgifter</t>
  </si>
  <si>
    <t>Frekvensregister</t>
  </si>
  <si>
    <t>Radiofrekvenser</t>
  </si>
  <si>
    <t>Tv-frekvenser</t>
  </si>
  <si>
    <t>Radioudstyr, regulering af</t>
  </si>
  <si>
    <t>Teleterminaludstyr, regulering af</t>
  </si>
  <si>
    <t>Elektriske apparater, regulering af</t>
  </si>
  <si>
    <t>Elektroniske apparater, regulering af</t>
  </si>
  <si>
    <t>Faste anlæg og telenet, regulering af</t>
  </si>
  <si>
    <t>Elektromagnetisk udstråling fra faste elektroniske kommunikationsnet, regulering af</t>
  </si>
  <si>
    <t>Miljøpolitik</t>
  </si>
  <si>
    <t>Miljøområdet</t>
  </si>
  <si>
    <t>Miljøbeskyttelsespolitik</t>
  </si>
  <si>
    <t>Miljøportalen.dk, indholdsmæssig redigering</t>
  </si>
  <si>
    <t>Listevirksomheder, miljøgodkendelse</t>
  </si>
  <si>
    <t>Miljøgodkendelse af virksomheder, der fremstiller og forarbejder jern, stål og metal samt overfladebehandler metaller og plast, bilag 1 - virksomheder</t>
  </si>
  <si>
    <t>Jern- og metalindustri, bilag 1 - virksomheder</t>
  </si>
  <si>
    <t>Jernværker, miljøgodkendelse af, bilag 1 - virksomheder</t>
  </si>
  <si>
    <t>Stålvalseværker, miljøgodkendelse af, bilag 1 - virksomheder</t>
  </si>
  <si>
    <t>Miljøgodkendelse virksomheder, der forarbejder visse råstoffer, bilag 1 - virksomheder</t>
  </si>
  <si>
    <t>Cementfabrikker, miljøgodkendelse af, bilag 1 - virksomheder</t>
  </si>
  <si>
    <t>Glasværker, miljøgodkendelse af, bilag 1 - virksomheder</t>
  </si>
  <si>
    <t>Kalkværker, miljøgodkendelse af, bilag 1 - virksomheder</t>
  </si>
  <si>
    <t>Miljøgodkendelse af virksomheder, der indvinder og behandler mineralolie, mineralolieprodukter og naturgas, bilag 1 - virksomheder</t>
  </si>
  <si>
    <t>Raffinaderier, miljøgodkendelse af, bilag 1 - virksomheder</t>
  </si>
  <si>
    <t>Naturgasanlæg, miljøgodkendelse af, bilag 1 - virksomheder</t>
  </si>
  <si>
    <t>Tjæredestillationsanlæg, miljøgodkendelse af, bilag 1 - virksomheder</t>
  </si>
  <si>
    <t>Kemisk industri, miljøgodkendelse af, bilag 1 - virksomheder</t>
  </si>
  <si>
    <t>Petrokemisk industri, miljøgodkendelse af, bilag 1 - virksomheder</t>
  </si>
  <si>
    <t>Kunstgødningsfabrikker, miljøgodkendelse af, bilag 1 - virksomheder</t>
  </si>
  <si>
    <t>Medicinalindustri, miljøgodkendelse af, bilag 1 - virksomheder</t>
  </si>
  <si>
    <t>Fyrværkerivirksomhed, miljøgodkendelse af, bilag 1 - virksomheder</t>
  </si>
  <si>
    <t>Miljøgodkendelse af virksomheder, der oparbejder vegetabilske råvarer, bilag 1 - virksomheder</t>
  </si>
  <si>
    <t>Cellulosefabrikker og papirmassefabrikker, miljøgodkendelse af, bilag 1 - virksomheder</t>
  </si>
  <si>
    <t>Sprit- og gærfabrikker, miljøgodkendelse af, bilag 1 - virksomheder</t>
  </si>
  <si>
    <t>Sukkerfabrikker, miljøgodkendelse af, bilag 1 - virksomheder</t>
  </si>
  <si>
    <t>Bryggerier og mineralvandsfabrikker, miljøgodkendelse af, bilag 1 - virksomheder</t>
  </si>
  <si>
    <t>Brødfabrikker og engrosbagerier, miljøgodkendelse af, bilag 1 - virksomheder</t>
  </si>
  <si>
    <t>Miljøgodkendelse af virksomheder, der oparbejder animalske råvarer, bilag 1 - virksomheder</t>
  </si>
  <si>
    <t>Slagterier, miljøgodkendelse af, bilag 1 - virksomheder</t>
  </si>
  <si>
    <t>Fiskemelsfabrikker og kødfoderfabrikker, miljøgodkendelse af, bilag 1 - virksomheder</t>
  </si>
  <si>
    <t>Garverier, miljøgodkendelse af, bilag 1 - virksomheder</t>
  </si>
  <si>
    <t>Mælkeproducenter, miljøgodkendelse af, bilag 1 - virksomheder</t>
  </si>
  <si>
    <t>Miljøgodkendelse af virksomheder med kraft- og varmeproduktion, bilag 1 - virksomheder</t>
  </si>
  <si>
    <t>Kraftværker, miljøgodkendelse af, bilag 1 - virksomheder</t>
  </si>
  <si>
    <t>Koksværker, miljøgodkendelse af, bilag 1 - virksomheder</t>
  </si>
  <si>
    <t>Kulforgasningsanlæg, miljøgodkendelse af, bilag 1 - virksomheder</t>
  </si>
  <si>
    <t>Miljøgodkendelse af flyvepladser, bilag 1 - virksomheder</t>
  </si>
  <si>
    <t>Lufthavne, miljøgodkendelse af, bilag 1 - virksomheder</t>
  </si>
  <si>
    <t>Flyvestationer, miljøgodkendelse af, bilag 1 - virksomheder</t>
  </si>
  <si>
    <t>Flyvepladser, miljøgodkendelse af, bilag 1 - virksomheder</t>
  </si>
  <si>
    <t>Miljøgodkendelse af andre listevirksomheder, bilag 1 - virksomheder</t>
  </si>
  <si>
    <t>Miljøgodkendelse af virksomheder der nyttiggør og bortskaffer affald, bilag 1 - virksomheder</t>
  </si>
  <si>
    <t>Anlæg der nyttiggør farligt affald, miljøgodkendelse af, bilag 1 - virksomheder</t>
  </si>
  <si>
    <t>Anlæg for bortskaffelse af farligt affald, miljøgodkendelse af, bilag 1 - virksomheder</t>
  </si>
  <si>
    <t>Deponeringsanlæg for ikke-farligt affald, miljøgodkendelse af, bilag 1 - virksomheder</t>
  </si>
  <si>
    <t>Anlæg til forbrænding af dagrenovations- eller dagrenovationslignende affald, miljøgodkendelse af, bilag 1 - virksomheder</t>
  </si>
  <si>
    <t>Miljøgodkendelse af bilag 2 - virksomheder</t>
  </si>
  <si>
    <t>Miljøgodkendelse af virksomheder, der forarbejder og overfladebehandler jern, stål og metal, bilag 2 - virksomheder</t>
  </si>
  <si>
    <t>Stålskibsværfter og flydedokke, miljøgodkendelse af, bilag 2 - virksomheder</t>
  </si>
  <si>
    <t>Akkumulatorfabrikker og kabelfabrikker, miljøgodkendelse af, bilag 2 - virksomheder</t>
  </si>
  <si>
    <t>Elektrotekniske virksomheder til printfremstilling eller fremstilling af transformatorer, miljøgodkendelse af, bilag 2 - virksomheder</t>
  </si>
  <si>
    <t>Miljøgodkendelse af virksomheder, der forarbejder visse råstoffer, bilag 2 - virksomheder</t>
  </si>
  <si>
    <t>Kalkværker og kridtværker, miljøgodkendelse af, bilag 2 - virksomheder</t>
  </si>
  <si>
    <t>Cementstøberier og betonstøberier, miljøgodkendelse af, bilag 2 - virksomheder</t>
  </si>
  <si>
    <t>Miljøgodkendelse af virksomheder, der oplagrer og fremstiller på basis af mineralolie, mineralolieprodukter og naturgas, bilag 2 - virksomheder</t>
  </si>
  <si>
    <t>Asfaltfabrikker og anlæg til fremstilling af vejmaterialer, miljøgodkendelse af, bilag 2 - virksomheder</t>
  </si>
  <si>
    <t>Tagpapfabrikker, miljøgodkendelse af, bilag 2 - virksomheder</t>
  </si>
  <si>
    <t>Lagre af flydende gas, miljøgodkendelse af, bilag 2 - virksomheder</t>
  </si>
  <si>
    <t>Miljøgodkendelse af virksomheder, der fremstiller, aftapper og oplagre kemiske stoffer og produkter, bilag 2 - virksomheder</t>
  </si>
  <si>
    <t>Sæbefabrikker, vaskemiddelfabrikker og rengøringsmiddelfabrikker, miljøgodkendelse af, bilag 2 - virksomheder</t>
  </si>
  <si>
    <t>Papirfabrikker, miljøgodkendelse af, bilag 2 - virksomheder</t>
  </si>
  <si>
    <t>Virksomheder, der foretager trykimprægnering af træ, miljøgodkendelse af, bilag 2 - virksomheder</t>
  </si>
  <si>
    <t>Rotations-, offset-, serigrafiske trykkerier, miljøgodkendelse af, bilag 2 - virksomheder</t>
  </si>
  <si>
    <t>Savværker, miljøgodkendelse af, bilag 2 - virksomheder</t>
  </si>
  <si>
    <t>Gummivarefabrikker, miljøgodkendelse af, bilag 2 - virksomheder</t>
  </si>
  <si>
    <t>Foderstofvirksomheder, miljøgodkendelse af, bilag 2 - virksomheder</t>
  </si>
  <si>
    <t>Sprit- og gærfabrikker, miljøgodkendelse af, bilag 2 - virksomheder</t>
  </si>
  <si>
    <t>Sukkerfabrikker, miljøgodkendelse af, bilag 2 - virksomheder</t>
  </si>
  <si>
    <t>Bryggerier, mineralvandsfabrikker og maltfabrikker, miljøgodkendelse af, bilag 2 - virksomheder</t>
  </si>
  <si>
    <t>Brødfabrikker og engrosbagerier, miljøgodkendelse af, bilag 2 - virksomheder</t>
  </si>
  <si>
    <t>Kartoffelmelsfabrikker, miljøgodkendelse af, bilag 2 - virksomheder</t>
  </si>
  <si>
    <t>Miljøgodkendelse af virksomheder, der oparbejder animalske råvarer, bilag 2 - virksomheder</t>
  </si>
  <si>
    <t>Slagterier, miljøgodkendelse af, bilag 2 - virksomheder</t>
  </si>
  <si>
    <t>Fiskemelsfabrikker og kødfoderfabrikker, miljøgodkendelse af, bilag 2 - virksomheder</t>
  </si>
  <si>
    <t>Garverier, miljøgodkendelse af, bilag 2 - virksomheder</t>
  </si>
  <si>
    <t>Miljøgodkendelse af virksomheder, der med kraft- og varmeproduktion, bilag 2 - virksomheder</t>
  </si>
  <si>
    <t>Kraftproducerende anlæg, miljøgodkendelse af, bilag 2 - virksomheder</t>
  </si>
  <si>
    <t>Varmeproducerende anlæg, miljøgodkendelse af, bilag 2 - virksomheder</t>
  </si>
  <si>
    <t>Gasturbineanlæg, miljøgodkendelse af, bilag 2 - virksomheder</t>
  </si>
  <si>
    <t>Miljøgodkendelse af motorsportsbaner, bilag 2 - virksomheder</t>
  </si>
  <si>
    <t>Motorsportsbaner, miljøgodkendelse af, bilag 2 - virksomheder</t>
  </si>
  <si>
    <t>Knallertbaner, miljøgodkendelse af, bilag 2 - virksomheder</t>
  </si>
  <si>
    <t>Køretekniske anlæg, miljøgodkendelse af, bilag 2 - virksomheder</t>
  </si>
  <si>
    <t>Miljøgodkendelse af dambrug og havbrug, bilag 2 - virksomheder</t>
  </si>
  <si>
    <t>Dambrug, miljøgodkendelse af, bilag 2 - virksomheder</t>
  </si>
  <si>
    <t>Saltvandsdambrug, miljøgodkendelse af, bilag 2 - virksomheder</t>
  </si>
  <si>
    <t>Ferskvandsdambrug, miljøgodkendelse af, bilag 2 - virksomheder</t>
  </si>
  <si>
    <t>Havbrug, miljøgodkendelse af, bilag 2 - virksomheder</t>
  </si>
  <si>
    <t>Miljøgodkendelse af andre listevirksomheder, bilag 2 - virksomheder</t>
  </si>
  <si>
    <t>Krematorieanlæg, miljøgodkendelse af, bilag 2 - virksomheder</t>
  </si>
  <si>
    <t>Udendørs skydebaner, miljøgodkendelse af, bilag 2 - virksomheder</t>
  </si>
  <si>
    <t>Forlystelsesparker, miljøgodkendelse af, bilag 2 - virksomheder</t>
  </si>
  <si>
    <t>Miljøgodkendelse af virksomheder, der nyttiggør og bortskaffer affald, bilag 2 - virksomheder</t>
  </si>
  <si>
    <t>Anlæg der nyttiggør farligt affald, miljøgodkendelse af, bilag 2 - virksomheder</t>
  </si>
  <si>
    <t>Anlæg for oplagring, omlastning, omemballering eller sortering af farligt affald, miljøgodkendelse af, bilag 2 - virksomheder</t>
  </si>
  <si>
    <t>Deponeringsanlæg for ikke-farligt affald, miljøgodkendelse af, bilag 2 - virksomheder</t>
  </si>
  <si>
    <t>Autoophugning, miljøgodkendelse af, bilag 2 - virksomheder</t>
  </si>
  <si>
    <t>Skibsophugning, miljøgodkendelse af, bilag 2 - virksomheder</t>
  </si>
  <si>
    <t>Genbrugspladser, miljøgodkendelse af, bilag 2 - virksomheder</t>
  </si>
  <si>
    <t>Komposteringsanlæg, miljøgodkendelse af, bilag 2 - virksomheder</t>
  </si>
  <si>
    <t>Risikovirksomheder, særlige</t>
  </si>
  <si>
    <t>Kolonne 2-virksomheder</t>
  </si>
  <si>
    <t>Kolonne 3-virksomheder</t>
  </si>
  <si>
    <t>Skadedyrsbekæmpelse</t>
  </si>
  <si>
    <t>Støj fra vindmøller</t>
  </si>
  <si>
    <t>Bæredygtig udvikling, Agenda 21</t>
  </si>
  <si>
    <t>Afløbsteknik</t>
  </si>
  <si>
    <t>Nedsivningsanlæg</t>
  </si>
  <si>
    <t>Minirenseanlæg</t>
  </si>
  <si>
    <t>Bundfældningstanke</t>
  </si>
  <si>
    <t>Septiktanke</t>
  </si>
  <si>
    <t>Samletanke</t>
  </si>
  <si>
    <t>Trixtanke</t>
  </si>
  <si>
    <t>Kloakering</t>
  </si>
  <si>
    <t>Kloakarbejde, anmeldelse af påbegyndt</t>
  </si>
  <si>
    <t>Pumpestationer</t>
  </si>
  <si>
    <t>Købsaftaler mellem forbrugere og erhvervsdrivende</t>
  </si>
  <si>
    <t>Aftaler og andre retshandler på formuerettens område</t>
  </si>
  <si>
    <t>kreditaftaler indgået mellem en erhvervsdrivende og en forbruger</t>
  </si>
  <si>
    <t>Fortrydelsesret ved bestillingskøb</t>
  </si>
  <si>
    <t>Renter af pengekrav ved forsinket betaling</t>
  </si>
  <si>
    <t>Rejsegarantifonden</t>
  </si>
  <si>
    <t>Konkurrence- og Forbrugerstyrelsens produkttest og markedstjek</t>
  </si>
  <si>
    <t>Produkttest</t>
  </si>
  <si>
    <t>Produkter, test af</t>
  </si>
  <si>
    <t>Tjenesteydelser, test af</t>
  </si>
  <si>
    <t>Konkurrence- og Forbrugerstyrelsens prissammenligninger</t>
  </si>
  <si>
    <t>Forbrugerrådgivning</t>
  </si>
  <si>
    <t>Forbrugerklager</t>
  </si>
  <si>
    <t>Forbrugerklagenævn, klager til</t>
  </si>
  <si>
    <t>Produkter, klage over</t>
  </si>
  <si>
    <t>Varer, klage over</t>
  </si>
  <si>
    <t>Firmatjeksager, Forbrugerklagenævnets afgørelser</t>
  </si>
  <si>
    <t>Firmatjekkort, Forbrugerklagenævnets afgørelser</t>
  </si>
  <si>
    <t>Firmaer, der ikke følger Forbrugerklagenævnets afgørelser</t>
  </si>
  <si>
    <t>Regulering af industriel virksomhed</t>
  </si>
  <si>
    <t>Nærings- og nydelsesmiddelindustrien</t>
  </si>
  <si>
    <t>Kemisk industri</t>
  </si>
  <si>
    <t>Jern- og metalindustrien</t>
  </si>
  <si>
    <t>Regulering af bygge- og anlægsvirksomhed</t>
  </si>
  <si>
    <t>Anlægsvirksomhed</t>
  </si>
  <si>
    <t>Tømrermestervirksomhed</t>
  </si>
  <si>
    <t>Snedkermestervirksomhed</t>
  </si>
  <si>
    <t>Landbrug</t>
  </si>
  <si>
    <t>EU-sygesikringskort</t>
  </si>
  <si>
    <t>Dagtilbudsområdet</t>
  </si>
  <si>
    <t>Dagtilbudspolitik</t>
  </si>
  <si>
    <t>Dagpasningstilbud til børn</t>
  </si>
  <si>
    <t>Daginstitutioner til børn og unge</t>
  </si>
  <si>
    <t>Kommunal dagpleje</t>
  </si>
  <si>
    <t>Kommunale daginstitutioner</t>
  </si>
  <si>
    <t>Selvejende daginstitutioner</t>
  </si>
  <si>
    <t>Visitation og pladsanvisning, daginstitutioner</t>
  </si>
  <si>
    <t>Økonomisk friplads til daginstitutioner</t>
  </si>
  <si>
    <t>Friplads til daginstitutioner</t>
  </si>
  <si>
    <t>Forældrebestyrelser og forældresamarbejde i daginstitutioner</t>
  </si>
  <si>
    <t>Børnesundhed i dagtilbud og på fritidshjem</t>
  </si>
  <si>
    <t>Dagplejers aktiviteter</t>
  </si>
  <si>
    <t>Vuggestuers aktiviteter</t>
  </si>
  <si>
    <t>Børnehavers aktiviteter</t>
  </si>
  <si>
    <t>Aldersintegrerede daginstitutioners aktiviteter</t>
  </si>
  <si>
    <t>Fritidshjems aktiviteter</t>
  </si>
  <si>
    <t>Madordninger i dagtilbud og på fritidshjem</t>
  </si>
  <si>
    <t>Ernæring og kost i dagtilbud og på fritidshjem</t>
  </si>
  <si>
    <t>Kørselsordninger i dagtilbud og på fritidshjem</t>
  </si>
  <si>
    <t>Tilladelse til privat transport af børn i daginstitution og dagpleje</t>
  </si>
  <si>
    <t>Tilladelse til privat transport af børn i dagtilbud og fritidshjem</t>
  </si>
  <si>
    <t>Legestuer og pasning af egne børn</t>
  </si>
  <si>
    <t>Pasning af egne børn, tilskud</t>
  </si>
  <si>
    <t>Privat dagpleje</t>
  </si>
  <si>
    <t>Psykisk handicappede børn og unge, særlige dagtilbud til</t>
  </si>
  <si>
    <t>Fysisk handicappede børn og unge, særlige dagtilbud til</t>
  </si>
  <si>
    <t>Handicappede børn og unge, særlige dagtilbud til</t>
  </si>
  <si>
    <t>Særlige klubtilbud til børn</t>
  </si>
  <si>
    <t>Psykisk handicappede børn og unge, særlige klubtilbud til</t>
  </si>
  <si>
    <t>Fysisk handicappede børn og unge, særlige klubtilbud til</t>
  </si>
  <si>
    <t>Handicappede børn og unge, særlige klubtilbud til</t>
  </si>
  <si>
    <t>Socialområdet</t>
  </si>
  <si>
    <t>Social- og omsorgspolitik</t>
  </si>
  <si>
    <t>Socialpolitik</t>
  </si>
  <si>
    <t>Omsorgspolitik</t>
  </si>
  <si>
    <t>Omsorgsområdet</t>
  </si>
  <si>
    <t>Integrationsområdet</t>
  </si>
  <si>
    <t>Integrationspolitik</t>
  </si>
  <si>
    <t>Børn med handicap, bistand og hjælpemidler</t>
  </si>
  <si>
    <t>Handicappede børn, bistand og hjælpemidler</t>
  </si>
  <si>
    <t>Voksne med handicap, bistand og hjælpemidler</t>
  </si>
  <si>
    <t>Handicappede voksne, bistand og hjælpemidler</t>
  </si>
  <si>
    <t>Personlig og praktisk hjælp</t>
  </si>
  <si>
    <t>Personlig hjælp</t>
  </si>
  <si>
    <t>Personlig pleje</t>
  </si>
  <si>
    <t>Personlig omsorg</t>
  </si>
  <si>
    <t>Hjemmehjælp</t>
  </si>
  <si>
    <t>Forplejning i hjemmet</t>
  </si>
  <si>
    <t>Madservice</t>
  </si>
  <si>
    <t>Forebyggende indsats for ældre og handicappede</t>
  </si>
  <si>
    <t xml:space="preserve">Forebyggende hjemmebesøg </t>
  </si>
  <si>
    <t>Hjælpemidler</t>
  </si>
  <si>
    <t>Køb af bil som hjælpemiddel</t>
  </si>
  <si>
    <t>Indretning af bolig til personer med varigt nedsat fysisk eller psykisk funktionsevne</t>
  </si>
  <si>
    <t>Boligindretning til personer med varigt nedsat fysisk eller psykisk funktionsevne</t>
  </si>
  <si>
    <t>Boliger til ældre</t>
  </si>
  <si>
    <t>Anvisning af ældrebolig</t>
  </si>
  <si>
    <t>Visitation til ældreboliger</t>
  </si>
  <si>
    <t>Beskyttede boliger for ældre</t>
  </si>
  <si>
    <t>Plejeboliger og plejecentre</t>
  </si>
  <si>
    <t>Plejehjem</t>
  </si>
  <si>
    <t>Bofællesskaber for ældre</t>
  </si>
  <si>
    <t>Boformer til personer med nedsat fysisk eller psykisk funktionsevne</t>
  </si>
  <si>
    <t>Svangrehjem</t>
  </si>
  <si>
    <t>Mødrehjem</t>
  </si>
  <si>
    <t>Herberger</t>
  </si>
  <si>
    <t>Krisecentre</t>
  </si>
  <si>
    <t>Bofællesskab for handicappede</t>
  </si>
  <si>
    <t>Beskyttede boliger for handicappede</t>
  </si>
  <si>
    <t>Handicapboliger</t>
  </si>
  <si>
    <t>Boliger til handicappede</t>
  </si>
  <si>
    <t>Psykisk handicappede voksne, botilbud til længerevarende ophold</t>
  </si>
  <si>
    <t>Fysisk handicappede voksne, botilbud til længerevarende ophold</t>
  </si>
  <si>
    <t>Handicappede voksne, botilbud til længerevarende ophold</t>
  </si>
  <si>
    <t>Friplejeboliger</t>
  </si>
  <si>
    <t>Alkoholmisbrug, støtte til udsatte grupper</t>
  </si>
  <si>
    <t>Narkotikamisbrug, støtte til udsatte grupper</t>
  </si>
  <si>
    <t>Misbrug af rusmidler, støtte til udsatte grupper</t>
  </si>
  <si>
    <t>Ludomani, støtte til udsatte grupper</t>
  </si>
  <si>
    <t>Beskyttede værksteder</t>
  </si>
  <si>
    <t>Voldsramte, støtte til udsatte grupper</t>
  </si>
  <si>
    <t>Incestofre, støtte til udsatte grupper</t>
  </si>
  <si>
    <t>Prostituerede, støtte til udsatte grupper</t>
  </si>
  <si>
    <t>Selvmordstruede, støtte til udsatte grupper</t>
  </si>
  <si>
    <t>Udsatte børn og unge, særlig støtte til</t>
  </si>
  <si>
    <t>Særlige foranstaltninger for børn og unge</t>
  </si>
  <si>
    <t>Vanrøgt af børn og unge, underret kommunen om</t>
  </si>
  <si>
    <t>Nedværdigende behandling af børn og unge, underret kommunen om</t>
  </si>
  <si>
    <t>Opløsning, aktie- eller anpartsselskaber</t>
  </si>
  <si>
    <t>Likvidation, aktie- eller anpartsselskaber</t>
  </si>
  <si>
    <t>Tvangsopløsning, aktie- eller anpartsselskaber</t>
  </si>
  <si>
    <t>Fusion, aktie- eller anpartsselskaber</t>
  </si>
  <si>
    <t>Spaltning, aktie- eller anpartsselskaber</t>
  </si>
  <si>
    <t>Grænseoverskridende fusion og spaltning, aktie- eller anpartsselskaber</t>
  </si>
  <si>
    <t>Omdannelse, aktie- eller anpartsselskaber</t>
  </si>
  <si>
    <t>Filialer, udenlandske aktie- eller anpartsselskaber</t>
  </si>
  <si>
    <t>Navn, kommanditselskaber</t>
  </si>
  <si>
    <t>Solvenstilsyn, realkreditinstitutter</t>
  </si>
  <si>
    <t>Adfærdstilsyn, realkreditinstitutter</t>
  </si>
  <si>
    <t>Egnethed og hæderlighed, realkreditinstitutter</t>
  </si>
  <si>
    <t>Hæderlighed og egnethed, realkreditinstitutter</t>
  </si>
  <si>
    <t>Fit &amp; proper vurdering, realkreditinstitutter</t>
  </si>
  <si>
    <t>Antal ansatte med løn over 1 million euro, realkreditinstitutter</t>
  </si>
  <si>
    <t>Tilsyn med fondsmæglerselskaber</t>
  </si>
  <si>
    <t>Årsindberetning, fondsmæglerselskaber</t>
  </si>
  <si>
    <t>Kapitaldækningsopgørelse, fondsmæglerselskaber</t>
  </si>
  <si>
    <t>Kvartalsindberetning, fondsmæglerselskaber</t>
  </si>
  <si>
    <t>Inspektion, fondsmæglerselskaber</t>
  </si>
  <si>
    <t>Solvenstilsyn, fondsmæglerselskaber</t>
  </si>
  <si>
    <t>Adfærdstilsyn, fondsmæglerselskaber</t>
  </si>
  <si>
    <t>Egnethed og hæderlighed, fondsmæglerselskaber</t>
  </si>
  <si>
    <t>Hæderlighed og egnethed, fondsmæglerselskaber</t>
  </si>
  <si>
    <t>Fit &amp; proper vurdering, fondsmæglerselskaber</t>
  </si>
  <si>
    <t>Antal ansatte med løn over 1 million euro, fondsmæglerselskaber</t>
  </si>
  <si>
    <t>Terrorforsikringsråd</t>
  </si>
  <si>
    <t>Sammensætning, Terrorforsikringsråd</t>
  </si>
  <si>
    <t>Terrorsikringsordning</t>
  </si>
  <si>
    <t>Registrerede aktiver, skadesforsikringsselskaber</t>
  </si>
  <si>
    <t>Årsindberetning, skadesforsikringsselskaber</t>
  </si>
  <si>
    <t>Forsikringsteknisk rente, skadesforsikringsselskaber</t>
  </si>
  <si>
    <t>Solvensindberetning, skadesforsikringsselskaber</t>
  </si>
  <si>
    <t>Adfærdstilsyn, skadesforsikringsselskaber</t>
  </si>
  <si>
    <t>Kvartalsindberetning, skadesforsikringsselskaber</t>
  </si>
  <si>
    <t>Afvikling af erstatningshensættelser, skadesforsikringsselskaber</t>
  </si>
  <si>
    <t>Specifikationer af grænseoverskridende virksomhed, skadesforsikringsselskaber</t>
  </si>
  <si>
    <t>Tilsyn med skadesforsikringsselskaber</t>
  </si>
  <si>
    <t>Indberetninger til Finanstilsynet, skadesforsikringsselskaber</t>
  </si>
  <si>
    <t>Inspektion, skadesforsikringsselskaber</t>
  </si>
  <si>
    <t>Egnethed og hæderlighed, skadesforsikringsselskaber</t>
  </si>
  <si>
    <t>Hæderlighed og egnethed, skadesforsikringsselskaber</t>
  </si>
  <si>
    <t>Fit &amp; proper vurdering, skadesforsikringsselskaber</t>
  </si>
  <si>
    <t>Antal ansatte med løn over 1 million euro, skadesforsikringsselskaber</t>
  </si>
  <si>
    <t>Diskonteringssatser, skadesforsikringsselskaber</t>
  </si>
  <si>
    <t>Landespændsjusterede diskonteringssatser, skadesforsikringsselskaber</t>
  </si>
  <si>
    <t>Justerede diskonteringsrentekurve, skadesforsikringsselskaber</t>
  </si>
  <si>
    <t>Pensionsselskaber, tilsyn</t>
  </si>
  <si>
    <t>Tilsyn med livsforsikring og pensionsselskaber</t>
  </si>
  <si>
    <t>Solvenstilsyn, livsforsikring og pensionsselskaber</t>
  </si>
  <si>
    <t>Adfærdstilsyn, livsforsikring og pensionsselskaber</t>
  </si>
  <si>
    <t>Indberetninger til Finanstilsynet, livsforsikring og pensionsselskaber</t>
  </si>
  <si>
    <t>Egenkapitalforrentning, livsforsikring og pensionsselskaber</t>
  </si>
  <si>
    <t>Risikoforrentning, livsforsikring og pensionsselskaber</t>
  </si>
  <si>
    <t>Inspektion, livsforsikring og pensionsselskaber</t>
  </si>
  <si>
    <t>Kvartalsindberetning, livsforsikring og pensionsselskaber</t>
  </si>
  <si>
    <t>Indskudsomkostninger, indskudsbetalte forsikringer</t>
  </si>
  <si>
    <t>Omkostningsfradrag, indskudsbetalte forsikringer</t>
  </si>
  <si>
    <t>Genkøbsfradrag, livsforsikringsselskaber</t>
  </si>
  <si>
    <t>Filial og tjenesteydelsesforretning, livsforsikring og pensionsselskaber</t>
  </si>
  <si>
    <t>Registrerede aktiver, livsforsikring og pensionsselskaber</t>
  </si>
  <si>
    <t>Solvensindberetning, livsforsikring og pensionsselskaber</t>
  </si>
  <si>
    <t>Egnethed og hæderlighed, livsforsikrings- og pensionsselskaber</t>
  </si>
  <si>
    <t>Hæderlighed og egnethed, livsforsikrings- og pensionsselskaber</t>
  </si>
  <si>
    <t>Fit &amp; proper vurdering, livsforsikrings- og pensionsselskaber</t>
  </si>
  <si>
    <t>Antal ansatte med løn over 1 million euro, livsforsikrings- og pensionsselskaber</t>
  </si>
  <si>
    <t>Diskonteringssatser, forsikringsselskaber og tværgående pensionskasser</t>
  </si>
  <si>
    <t>Landespændsjusterede diskonteringssatser, livsforsikring og pensionsselskaber</t>
  </si>
  <si>
    <t>Justerede diskonteringsrentekurve, livsforsikring og pensionsselskaber</t>
  </si>
  <si>
    <t>Tilsyn, firmapensionskasser</t>
  </si>
  <si>
    <t>Solvenstilsyn, firmapensionskasser</t>
  </si>
  <si>
    <t>Adfærdstilsyn, firmapensionskasser</t>
  </si>
  <si>
    <t>Indberetninger til Finanstilsynet, firmapensionskasser</t>
  </si>
  <si>
    <t>Inspektion, firmapensionskasser</t>
  </si>
  <si>
    <t>Årsindberetning, firmapensionskasser</t>
  </si>
  <si>
    <t>Registrerede aktiver, firmapensionskasser</t>
  </si>
  <si>
    <t>Anmeldelse af teknisk grundlag, firmapensionskasser</t>
  </si>
  <si>
    <t>Egnethed og hæderlighed, firmapensionskasser</t>
  </si>
  <si>
    <t>Hæderlighed og egnethed, firmapensionskasser</t>
  </si>
  <si>
    <t>Fit &amp; proper vurdering, firmapensionskasser</t>
  </si>
  <si>
    <t>Diskonteringssatser, firmapensionskasser</t>
  </si>
  <si>
    <t>Landespændsjusterede diskonteringssatser, firmapensionskasser</t>
  </si>
  <si>
    <t>Løbetidsafhængige diskonteringssatser, firmapensionskasser</t>
  </si>
  <si>
    <t>Tilsyn med forsikringsmæglervirksomheder</t>
  </si>
  <si>
    <t>Solvenstilsyn, forsikringsmæglervirksomheder</t>
  </si>
  <si>
    <t>Adfærdstilsyn, forsikringsmæglervirksomheder</t>
  </si>
  <si>
    <t>Indberetninger til Finanstilsynet, forsikringsmæglervirksomheder</t>
  </si>
  <si>
    <t>Inspektion, forsikringsmæglervirksomheder</t>
  </si>
  <si>
    <t>Årsindberetning, forsikringsmæglervirksomheder</t>
  </si>
  <si>
    <t>Egnethed og hæderlighed, forsikringsmæglervirksomhed</t>
  </si>
  <si>
    <t>Hæderlighed og egnethed, forsikringsmæglervirksomhed</t>
  </si>
  <si>
    <t>Fit &amp; proper vurdering, forsikringsmæglervirksomhed</t>
  </si>
  <si>
    <t>Forsikringsmæglerregister</t>
  </si>
  <si>
    <t>Genforsikringsmæglerregister</t>
  </si>
  <si>
    <t>Forsikringsformidlingsregister</t>
  </si>
  <si>
    <t>Forsikringsagentregister</t>
  </si>
  <si>
    <t>Underagentregister</t>
  </si>
  <si>
    <t>Tilsyn, investeringsforeninger</t>
  </si>
  <si>
    <t>Solvenstilsyn, investeringsforeninger</t>
  </si>
  <si>
    <t>Adfærdstilsyn, investeringsforeninger</t>
  </si>
  <si>
    <t>Fåmandsforeninger, investeringsforening</t>
  </si>
  <si>
    <t>Hedgeforeninger, investeringsforening</t>
  </si>
  <si>
    <t>Specialforeninger, investeringsforening</t>
  </si>
  <si>
    <t>Indberetninger til Finanstilsynet, investeringsforeninger</t>
  </si>
  <si>
    <t>Kvalificerede ejerandele, investeringsforeninger</t>
  </si>
  <si>
    <t>Delårsrapporter, investeringsforeninger</t>
  </si>
  <si>
    <t>Årsrapport, investeringsforeninger</t>
  </si>
  <si>
    <t>Revisionsprotokollat, investeringsforeninger</t>
  </si>
  <si>
    <t>Standardvedtægter, investeringsforeninger</t>
  </si>
  <si>
    <t>Investeringsselskaber</t>
  </si>
  <si>
    <t>Inspektion, investeringsforeninger</t>
  </si>
  <si>
    <t>Tilsyn med investeringsforvaltningsselskaber</t>
  </si>
  <si>
    <t>Solvenstilsyn, investeringsforvaltningsselskaber</t>
  </si>
  <si>
    <t>Adfærdstilsyn, investeringsforvaltningsselskaber</t>
  </si>
  <si>
    <t>Lille tilladelse, investeringsforvaltningsselskaber</t>
  </si>
  <si>
    <t>Stor tilladelse, investeringsforvaltningsselskaber</t>
  </si>
  <si>
    <t>Årsindberetning, investeringsforvaltningsselskaber</t>
  </si>
  <si>
    <t>Kapitaldækningsopgørelse, investeringsforvaltningsselskaber</t>
  </si>
  <si>
    <t>Kvartalsindberetning, investeringsforvaltningsselskaber</t>
  </si>
  <si>
    <t>Halvårsindberetning, investeringsforvaltningsselskaber</t>
  </si>
  <si>
    <t>Store engagementer, investeringsforvaltningsselskaber</t>
  </si>
  <si>
    <t>Antal ansatte med løn over 1 million euro, investeringsforvaltningsselskaber</t>
  </si>
  <si>
    <t>Inspektion, investeringsforvaltningsselskaber</t>
  </si>
  <si>
    <t>Årlig erklæring, investeringsrådgivere</t>
  </si>
  <si>
    <t>Erklæring, årlig, investeringsrådgivere</t>
  </si>
  <si>
    <t>Tilsyn med investeringsrådgivere</t>
  </si>
  <si>
    <t>Adfærdstilsyn, investeringsrådgivere</t>
  </si>
  <si>
    <t>Betalingsinstitutter</t>
  </si>
  <si>
    <t>Tilladelse som betalingsinstitut</t>
  </si>
  <si>
    <t>Halvårsberetning, betalingsinstitut</t>
  </si>
  <si>
    <t>Årsberetning, betalingsinstitut</t>
  </si>
  <si>
    <t>Kapitalkrav, betalingsinstitut</t>
  </si>
  <si>
    <t>Basiskapital, betalingsinstitut</t>
  </si>
  <si>
    <t>Udstedere af elektroniske penge</t>
  </si>
  <si>
    <t>Begrænsede netværk, betalingstjenesteområdet</t>
  </si>
  <si>
    <t>Tilsyn med betalingstjenesteområdet</t>
  </si>
  <si>
    <t>Adfærdstilsyn, betalingstjenesteområdet</t>
  </si>
  <si>
    <t>Eksportlicenser, eksportteknisk rådgivning</t>
  </si>
  <si>
    <t>Transportbestemmelser, eksportteknisk rådgivning</t>
  </si>
  <si>
    <t>Tekniske forholdsregler, eksportteknisk rådgivning</t>
  </si>
  <si>
    <t>Obligatoriske produktbestemmelser, eksportteknisk rådgivning</t>
  </si>
  <si>
    <t>Priskontrol, eksportteknisk rådgivning</t>
  </si>
  <si>
    <t>Forsikringsforhold, eksportteknisk rådgivning</t>
  </si>
  <si>
    <t>Etableringsform i udlandet, etablering af virksomheder</t>
  </si>
  <si>
    <t>Lokalt salgskontor i udlandet, etablering af virksomheder</t>
  </si>
  <si>
    <t>Salgskontor i udlandet, etablering af virksomheder</t>
  </si>
  <si>
    <t>Datterselskab i udlandet, etablering af virksomheder</t>
  </si>
  <si>
    <t>Firmaregistrering i udlandet, etablering af virksomheder</t>
  </si>
  <si>
    <t>Lokaliteter til etablering i udlandet, etablering af virksomheder</t>
  </si>
  <si>
    <t>Skatteregler i udlandet, etablering af virksomheder</t>
  </si>
  <si>
    <t>Arbejdsmarkedslovgivning i udlandet, etablering af virksomheder</t>
  </si>
  <si>
    <t>Inkubatorordning i udlandet, etablering af virksomheder</t>
  </si>
  <si>
    <t>Kontorfællesskab i udlandet, etablering af virksomheder</t>
  </si>
  <si>
    <t>Serviceaftale, inkubatorordning i udlandet</t>
  </si>
  <si>
    <t>Relation til offentlige beslutningstagere, eksportmarkeder</t>
  </si>
  <si>
    <t>Offentlige beslutningstagere, relationer på eksportmarkeder</t>
  </si>
  <si>
    <t>Beslutningstagere, relationer på eksportmarkeder</t>
  </si>
  <si>
    <t>Påvirkning af offentlige beslutningstagere, eksportmarkeder</t>
  </si>
  <si>
    <t>Overvågning af lovgivning, eksportmarkeder</t>
  </si>
  <si>
    <t>Governmental Relations, eksportmarkeder</t>
  </si>
  <si>
    <t>Stakeholder Management, eksportmarkeder</t>
  </si>
  <si>
    <t>Offentlige netværk, eksportmarkeder</t>
  </si>
  <si>
    <t>Arrangementer for lokale myndigheder/politikere, eksportmarkeder</t>
  </si>
  <si>
    <t>Præsentationer for lokale myndigheder/politikere, eksportmarkeder</t>
  </si>
  <si>
    <t>Beslutningsprocesser, eksportmarkeder</t>
  </si>
  <si>
    <t>Tvister, eksportmarkeder</t>
  </si>
  <si>
    <t>Kundegrundlag, markedsforhold på eksportmarkeder</t>
  </si>
  <si>
    <t>Afsætningskanaler, markedsforhold på eksportmarkeder</t>
  </si>
  <si>
    <t>Samarbejdspartnere, markedsforhold på eksportmarkeder</t>
  </si>
  <si>
    <t>Konkurrerende produkter, markedsforhold på eksportmarkeder</t>
  </si>
  <si>
    <t>Prisstrukturer, markedsforhold på eksportmarkeder</t>
  </si>
  <si>
    <t>Produktudformning, markedsforhold på eksportmarkeder</t>
  </si>
  <si>
    <t>Emballage, markedsforhold på eksportmarkeder</t>
  </si>
  <si>
    <t>Udenlandske medarbejdere, rekruttering på eksportmarkeder</t>
  </si>
  <si>
    <t>Udenlandske medarbejdere, rekruttering til Danmark</t>
  </si>
  <si>
    <t>Besøgstjeneste og hjemmealtergang, folkekirkelig betjening</t>
  </si>
  <si>
    <t>Fængsel, folkekirkelig betjening</t>
  </si>
  <si>
    <t>Folkekirkens betjening af sygehuse, plejehjem og fængsler</t>
  </si>
  <si>
    <t>Plejehjem, folkekirkelig betjening</t>
  </si>
  <si>
    <t>Sygehus, folkekirkelig betjening</t>
  </si>
  <si>
    <t>Folkekirkelig betjening i udlandet</t>
  </si>
  <si>
    <t>Danske sømandskirker og udlandskirker</t>
  </si>
  <si>
    <t>Danske kirker i udlandet</t>
  </si>
  <si>
    <t>Sømandskirker i udlandet</t>
  </si>
  <si>
    <t>Kunstnerisk udsmykning i kirker</t>
  </si>
  <si>
    <t>Kirkegårdes vedligeholdelse</t>
  </si>
  <si>
    <t>Kirkers restaurering</t>
  </si>
  <si>
    <t>Restaurering af kirkens historiske inventar</t>
  </si>
  <si>
    <t>Altertavler, restaurering</t>
  </si>
  <si>
    <t>Kalkmalerier, restaurering</t>
  </si>
  <si>
    <t>Gravminders registrering</t>
  </si>
  <si>
    <t>Godkendte trossamfund</t>
  </si>
  <si>
    <t>Ikke-godkendte trossamfund</t>
  </si>
  <si>
    <t>Godkendte trossamfund og borgerlige vielser</t>
  </si>
  <si>
    <t>Borgerlige vielser foretaget af godkendte trossamfund</t>
  </si>
  <si>
    <t>Vielser, borgerlige, foretaget af godkendte trossamfund</t>
  </si>
  <si>
    <t>Gravsteder uden for folkekirken</t>
  </si>
  <si>
    <t>Gravpladser uden for folkekirken</t>
  </si>
  <si>
    <t>Sundhedsområdet</t>
  </si>
  <si>
    <t>Sundhed.dk, indholdsmæssig redigering</t>
  </si>
  <si>
    <t>Sundhedspolitik</t>
  </si>
  <si>
    <t>Patientsikkerhed</t>
  </si>
  <si>
    <t>Frit sygehusvalg</t>
  </si>
  <si>
    <t>Livstestamente</t>
  </si>
  <si>
    <t>Bloddonation</t>
  </si>
  <si>
    <t>Aktindsigt i patientjournaler</t>
  </si>
  <si>
    <t>Patienterstatningsordningen</t>
  </si>
  <si>
    <t>Patientforsikringens opgaver</t>
  </si>
  <si>
    <t>Patientforsikring</t>
  </si>
  <si>
    <t>Patientkontoraktiviteter</t>
  </si>
  <si>
    <t>Regionernes patientkontorer</t>
  </si>
  <si>
    <t>Sygetransport af patienter</t>
  </si>
  <si>
    <t>LPR, Landspatientregisteret, indberetning af patientdata til</t>
  </si>
  <si>
    <t>CPR, indberetning af patientdata om nyfødte til</t>
  </si>
  <si>
    <t>Nyfødte i CPR, indberetning af patientdata</t>
  </si>
  <si>
    <t>Dødsårsagsregistret, indberetning af patientdata til</t>
  </si>
  <si>
    <t>Dødsmåde, indberetning af patientdata til Dødsårsagsregistret</t>
  </si>
  <si>
    <t>Dødsårsager, indberetning af patientdata til Dødsårsagsregistret</t>
  </si>
  <si>
    <t>Dødssted, indberetning af patientdata til Dødsårsagsregistret</t>
  </si>
  <si>
    <t>Dødsdato, indberetning af patientdata til Dødsårsagsregistret</t>
  </si>
  <si>
    <t>Dødsattest, indsendelse til Dødsårsagsregisteret</t>
  </si>
  <si>
    <t>Indberetning til DGMA (Den Gode Medicinske Afdeling)</t>
  </si>
  <si>
    <t>DGMA (Den Gode Medicinske Afdeling), indberetning til</t>
  </si>
  <si>
    <t>Indberetning til IKAS (Institut for Kvalitet og Akkreditering i Sundhedsvæsenet)</t>
  </si>
  <si>
    <t>IKAS (Institut for Kvalitet og Akkreditering i Sundhedsvæsenet), indberetning til</t>
  </si>
  <si>
    <t>Indberetning til landsdækkende kliniske databaser</t>
  </si>
  <si>
    <t>Indberetning til NIP (Det Nationale Indikatorprojekt)</t>
  </si>
  <si>
    <t>NIP (Det Nationale Indikatorprojekt), indberetning til</t>
  </si>
  <si>
    <t>Sundhedskvalitet.dk</t>
  </si>
  <si>
    <t>Offentlige sygesikring, indberetning af patientdata til</t>
  </si>
  <si>
    <t>Fælles medicinkort, indberetning af patientdata til</t>
  </si>
  <si>
    <t>Medicinkort, indberetning af patientdata til fælles</t>
  </si>
  <si>
    <t>Sundhedsforebyggelse</t>
  </si>
  <si>
    <t>Forebyggelse mod misbrug</t>
  </si>
  <si>
    <t>HIV (Human Immundefekt Virus)</t>
  </si>
  <si>
    <t>AIDS (Acquired Immune Deficiency Syndrome)</t>
  </si>
  <si>
    <t>Børnevaccinationsprogrammet</t>
  </si>
  <si>
    <t>Udlandsrejser, vaccinationer</t>
  </si>
  <si>
    <t>Det Danske Vaccinationsregister</t>
  </si>
  <si>
    <t>Elektronisk registrering af de enkelte borgeres vaccinationer</t>
  </si>
  <si>
    <t>Sygehusenes akutmodtagelse</t>
  </si>
  <si>
    <t>Ambulancers dækningsgrad</t>
  </si>
  <si>
    <t>Statens Serum Institut, smitsomme sygdomme</t>
  </si>
  <si>
    <t>Rådgivning, sygdomme i udlandet</t>
  </si>
  <si>
    <t>Forekomster, sygdomme i udlandet</t>
  </si>
  <si>
    <t>Udbrud, sygdomme i udlandet</t>
  </si>
  <si>
    <t>Godkendelse af og kontrol med medicin</t>
  </si>
  <si>
    <t>Lægemidler</t>
  </si>
  <si>
    <t>Receptpligtige lægemidler</t>
  </si>
  <si>
    <t>Naturlægemidler</t>
  </si>
  <si>
    <t>Homøopatiske lægemidler</t>
  </si>
  <si>
    <t>Plantelægemidler</t>
  </si>
  <si>
    <t>Lægemiddeldistribution</t>
  </si>
  <si>
    <t>Godkendelse og kontrol med lægemidler</t>
  </si>
  <si>
    <t>Privates indførsel af medicin</t>
  </si>
  <si>
    <t>Knapcellebatteri, afgift</t>
  </si>
  <si>
    <t>AA-batterier, afgift</t>
  </si>
  <si>
    <t>AAA-batterier, afgift</t>
  </si>
  <si>
    <t>DPA-System, producentregister, batterier og akkumulatorer</t>
  </si>
  <si>
    <t>Producentregister, batterier og akkumulatorer</t>
  </si>
  <si>
    <t>Generelle afgifter, moms</t>
  </si>
  <si>
    <t>Meromsætningsafgift, moms</t>
  </si>
  <si>
    <t>Merværdiafgift, moms</t>
  </si>
  <si>
    <t>Salgsmoms</t>
  </si>
  <si>
    <t>Købsmoms</t>
  </si>
  <si>
    <t>Importmoms</t>
  </si>
  <si>
    <t>Eksportmoms</t>
  </si>
  <si>
    <t>Momsberegning</t>
  </si>
  <si>
    <t>Rottebekæmpelse, Miljøstyrelsens autorisation af personer der arbejder med</t>
  </si>
  <si>
    <t>Støjmålinger og støjberegninger, Miljøstyrelsens autorisation af personer der arbejder med</t>
  </si>
  <si>
    <t>Lærere i dansk for voksne udlændinge, Beskæftigelsesministeriets autorisation af</t>
  </si>
  <si>
    <t>Genetisk modificerede afgrøder, NaturErhvervstyrelsens autorisation af dyrkere af</t>
  </si>
  <si>
    <t>Autoriserede psykologer, Psykolognævnets autorisation af</t>
  </si>
  <si>
    <t>Psykologer, Psykolognævnets autorisation af autoriserede</t>
  </si>
  <si>
    <t>Psykologer - beskyttet titel, Psykolognævnets autorisation af</t>
  </si>
  <si>
    <t>Elinstallatører, Sikkerhedsstyrelsens autorisation af</t>
  </si>
  <si>
    <t>Festfyrværkere, Sikkerhedsstyrelsens autorisation af</t>
  </si>
  <si>
    <t>Gas-, vand- og sanitetsmestre, Sikkerhedsstyrelsens autorisation af</t>
  </si>
  <si>
    <t>Kloakmestre, Sikkerhedsstyrelsens autorisation af</t>
  </si>
  <si>
    <t>Sundhedspersoner, autorisation af</t>
  </si>
  <si>
    <t>Ambulanceassistenter, Sundhedsstyrelsens autorisation af</t>
  </si>
  <si>
    <t>Ambulancebehandlere, Sundhedsstyrelsens autorisation af</t>
  </si>
  <si>
    <t>Ambulancebehandlere med særlig kompetence, Sundhedsstyrelsens autorisation af</t>
  </si>
  <si>
    <t>Bandagister, Sundhedsstyrelsens autorisation af</t>
  </si>
  <si>
    <t>Bioanalytikere, Sundhedsstyrelsens autorisation af</t>
  </si>
  <si>
    <t>Ergoterapeuter, Sundhedsstyrelsens autorisation af</t>
  </si>
  <si>
    <t>Fodterapeuter, Sundhedsstyrelsens autorisation af</t>
  </si>
  <si>
    <t>Fysioterapeuter, Sundhedsstyrelsens autorisation af</t>
  </si>
  <si>
    <t>Jordemødre, Sundhedsstyrelsens autorisation af</t>
  </si>
  <si>
    <t>Kiropraktorer, Sundhedsstyrelsens autorisation af</t>
  </si>
  <si>
    <t>Kliniske diætister, Sundhedsstyrelsens autorisation af</t>
  </si>
  <si>
    <t>Kliniske tandteknikere, Sundhedsstyrelsens autorisation af</t>
  </si>
  <si>
    <t>Kontaktlinseoptikere, Sundhedsstyrelsens autorisation af</t>
  </si>
  <si>
    <t>Læger, Sundhedsstyrelsens autorisation af</t>
  </si>
  <si>
    <t>Optikere, Sundhedsstyrelsens autorisation af</t>
  </si>
  <si>
    <t>Radiografer, Sundhedsstyrelsens autorisation af</t>
  </si>
  <si>
    <t>Social- og sundhedsassistenter, Sundhedsstyrelsens autorisation af</t>
  </si>
  <si>
    <t>Speciallæger, Sundhedsstyrelsens autorisation af</t>
  </si>
  <si>
    <t>Specialtandlæger, Sundhedsstyrelsens autorisation af</t>
  </si>
  <si>
    <t>Sygeplejersker, Sundhedsstyrelsens autorisation af</t>
  </si>
  <si>
    <t>Tandlæger, Sundhedsstyrelsens autorisation af</t>
  </si>
  <si>
    <t>Tandplejere, Sundhedsstyrelsens autorisation af</t>
  </si>
  <si>
    <t>Farmaceuter, Sundhedsstyrelsens autorisation af</t>
  </si>
  <si>
    <t>Farmakonomer, Sundhedsstyrelsens autorisation af</t>
  </si>
  <si>
    <t>Erhvervsdykkere, Søfartsstyrelsens autorisation af</t>
  </si>
  <si>
    <t>Fiskere, Søfartsstyrelsens autorisation af</t>
  </si>
  <si>
    <t>Fiskeskippere, Søfartsstyrelsens autorisation af</t>
  </si>
  <si>
    <t>Maskinchefer, Søfartsstyrelsens autorisation af</t>
  </si>
  <si>
    <t>Maskinmestre, Søfartsstyrelsens autorisation af</t>
  </si>
  <si>
    <t>Overstyrmænd, Søfartsstyrelsens autorisation af</t>
  </si>
  <si>
    <t>Skibsassistenter/matroser og motormænd, Søfartsstyrelsens autorisation af</t>
  </si>
  <si>
    <t>Skibsførere, Søfartsstyrelsens autorisation af</t>
  </si>
  <si>
    <t>Skibskokke, Søfartsstyrelsens autorisation af</t>
  </si>
  <si>
    <t>Styrmænd, Søfartsstyrelsens autorisation af</t>
  </si>
  <si>
    <t>Konkurrenceforhold</t>
  </si>
  <si>
    <t>Grønlandske konkurrenceankenævns virksomhed</t>
  </si>
  <si>
    <t>Konkurrencelovens område, administration af</t>
  </si>
  <si>
    <t>Konkurrenceovervågning af udbudsområdet</t>
  </si>
  <si>
    <t>Karteldannelse, tilsyn med</t>
  </si>
  <si>
    <t>Monopoldannelse, tilsyn med</t>
  </si>
  <si>
    <t>Internationale konkurrence- og fusionssager</t>
  </si>
  <si>
    <t>IP (Intellectual Property)</t>
  </si>
  <si>
    <t>Intellectual Property (IP)</t>
  </si>
  <si>
    <t>Intellektuel ejendomsret</t>
  </si>
  <si>
    <t>Immaterielle rettigheder</t>
  </si>
  <si>
    <t>Patentrettigheder</t>
  </si>
  <si>
    <t>Markedsplads for patenter</t>
  </si>
  <si>
    <t>Patentansøgninger</t>
  </si>
  <si>
    <t>Internationale patentansøgninger</t>
  </si>
  <si>
    <t>Patentkrav</t>
  </si>
  <si>
    <t>Patenters omfang</t>
  </si>
  <si>
    <t>Patenters gyldighedstid</t>
  </si>
  <si>
    <t>Årsgebyrer for patenter</t>
  </si>
  <si>
    <t>Patenters ophør</t>
  </si>
  <si>
    <t>Europæiske patenter</t>
  </si>
  <si>
    <t>EF-patenter</t>
  </si>
  <si>
    <t>Hemmelige patenter</t>
  </si>
  <si>
    <t>Patentregistrering</t>
  </si>
  <si>
    <t>Opfindelser, der kan registreres som patent</t>
  </si>
  <si>
    <t>Opfindelser, der kan patenteres</t>
  </si>
  <si>
    <t>Arbejdstageres opfindelser, der kan patenteres</t>
  </si>
  <si>
    <t>Varemærkerettigheder</t>
  </si>
  <si>
    <t>Varemærkeregisteret</t>
  </si>
  <si>
    <t>Varemærkeregistret</t>
  </si>
  <si>
    <t>Varemærkeregistrering</t>
  </si>
  <si>
    <t>DK varemærker</t>
  </si>
  <si>
    <t>EU varemærker</t>
  </si>
  <si>
    <t>MP varemærker</t>
  </si>
  <si>
    <t>Udenlandske varemærker</t>
  </si>
  <si>
    <t>International varemærkeregistrering</t>
  </si>
  <si>
    <t>Fællesmærker</t>
  </si>
  <si>
    <t>Kollektivmærker</t>
  </si>
  <si>
    <t>Garantimærker</t>
  </si>
  <si>
    <t>Kontrolmærker</t>
  </si>
  <si>
    <t>Fællesmærkeregisteret</t>
  </si>
  <si>
    <t>Fællesmærkeregistret</t>
  </si>
  <si>
    <t>Fællesmærkeregistrering</t>
  </si>
  <si>
    <t>Designrettigheder</t>
  </si>
  <si>
    <t>Brugsmodelrettigheder</t>
  </si>
  <si>
    <t>Brugsmodelregistrering</t>
  </si>
  <si>
    <t>Opfindelser, der kan registreres som brugsmodel</t>
  </si>
  <si>
    <t>Frembringelser, der kan registreres som brugsmodel</t>
  </si>
  <si>
    <t>Arbejdstageres opfindelser, der kan registreres som brugsmodel</t>
  </si>
  <si>
    <t>Beskyttelse af ophavsret</t>
  </si>
  <si>
    <t>Copyright</t>
  </si>
  <si>
    <t>Ophavsretlig beskyttelse af litterære værker</t>
  </si>
  <si>
    <t>Litterære værker, ophavsretlig beskyttelse af</t>
  </si>
  <si>
    <t>Ophavsretlig beskyttelse af musikværker</t>
  </si>
  <si>
    <t>Musikværker, ophavsretlig beskyttelse af</t>
  </si>
  <si>
    <t>Ophavsretlig beskyttelse af sceneværker</t>
  </si>
  <si>
    <t>Sceneværker, ophavsretlig beskyttelse af</t>
  </si>
  <si>
    <t>Ophavsretlig beskyttelse af filmværker</t>
  </si>
  <si>
    <t>Filmværker, ophavsretlig beskyttelse af</t>
  </si>
  <si>
    <t>Ophavsretlig beskyttelse af kunstværker</t>
  </si>
  <si>
    <t>Kunstværker, ophavsretlig beskyttelse af</t>
  </si>
  <si>
    <t>Erhvervsdrivende fonde, registrering af</t>
  </si>
  <si>
    <t>Ikke-erhvervsdrivende fonde, registrering af</t>
  </si>
  <si>
    <t>Erhvervsdrivende foreninger, registrering af</t>
  </si>
  <si>
    <t>Ikke-erhvervsdrivende foreninger, registrering af</t>
  </si>
  <si>
    <t>Register for Udenlandske Tjenesteydere, RUT</t>
  </si>
  <si>
    <t>Handelsrestriktioner</t>
  </si>
  <si>
    <t>Importlicenser</t>
  </si>
  <si>
    <t>Forbrugerombudsmandens virksomhed</t>
  </si>
  <si>
    <t>God markedsføringsskik</t>
  </si>
  <si>
    <t>Registrering af borgere og virksomheder med gæld i RKI</t>
  </si>
  <si>
    <t>RKI, indberetning til</t>
  </si>
  <si>
    <t>Ribers, indberetning til</t>
  </si>
  <si>
    <t>Skyldnerregister, indberetning til</t>
  </si>
  <si>
    <t>Opkrævning og inddrivelse af gæld til det offentlige</t>
  </si>
  <si>
    <t>Erhvervsområdet</t>
  </si>
  <si>
    <t>Erhvervspolitik</t>
  </si>
  <si>
    <t>Virk.dk, indholdsmæssig redigering</t>
  </si>
  <si>
    <t>Vækstguiden.dk, indholdsmæssig redigering</t>
  </si>
  <si>
    <t>Vaekstguiden.dk, indholdsmæssig redigering</t>
  </si>
  <si>
    <t>Startvækst.dk, indholdsmæssig redigering</t>
  </si>
  <si>
    <t>Startvaekst.dk, indholdsmæssig redigering</t>
  </si>
  <si>
    <t>Danmarks Vækstråds opgaver</t>
  </si>
  <si>
    <t>Iværksætterstøtte</t>
  </si>
  <si>
    <t>Erhvervsudviklingsaktiviteter</t>
  </si>
  <si>
    <t>Kompetenceopbygning og konkurrenceevne, erhvervsudvikling</t>
  </si>
  <si>
    <t>Innovation, erhvervsudviklingsaktiviteter</t>
  </si>
  <si>
    <t>De fælleskommunale væksthuse</t>
  </si>
  <si>
    <t>Væksthuse etablering og drift</t>
  </si>
  <si>
    <t>Kortlægning af virksomhedernes vækstpotentiale, væksthuse</t>
  </si>
  <si>
    <t>Erhvervsudviklingsprojekter og -programmer, væksthuse</t>
  </si>
  <si>
    <t>Fravær fra arbejde af særlige familiemæssige årsager, orlov</t>
  </si>
  <si>
    <t>Pasning af døende familiemedlemmer, orlov</t>
  </si>
  <si>
    <t>Pasning alvorligt syge familiemedlemmer, orlov</t>
  </si>
  <si>
    <t>Pasning af handicappede familiemedlemmer, orlov</t>
  </si>
  <si>
    <t>Bistandshjælp</t>
  </si>
  <si>
    <t>Sygedagpengerefusion</t>
  </si>
  <si>
    <t>Dagpengerefusion ved sygdom</t>
  </si>
  <si>
    <t>Dagpenge ved arbejdsløshed</t>
  </si>
  <si>
    <t>Arbejdsløshedsforsikring</t>
  </si>
  <si>
    <t>Dagpenge under ferie</t>
  </si>
  <si>
    <t>Efterlønsbevis</t>
  </si>
  <si>
    <t>Personlig assistance til handicappede i erhverv</t>
  </si>
  <si>
    <t>Fortrinsadgang til handicappede i erhverv</t>
  </si>
  <si>
    <t>Det Nationale Forskningscenter for Arbejdsmiljø, NFA opgaver</t>
  </si>
  <si>
    <t>NFA, Det Nationale Forskningscenter for Arbejdsmiljø opgaver</t>
  </si>
  <si>
    <t>Arbejdsmedicin</t>
  </si>
  <si>
    <t>Arbejdsmiljøinstitutioner</t>
  </si>
  <si>
    <t>Arbejdsmiljøskader, forebyggelse imod</t>
  </si>
  <si>
    <t>Arbejdsulykker, forebyggelse imod</t>
  </si>
  <si>
    <t>Erhvervssygdomme, forebyggelse imod</t>
  </si>
  <si>
    <t>Nedslidning af ansatte, forebyggelse imod</t>
  </si>
  <si>
    <t>Ansattes sikkerhed</t>
  </si>
  <si>
    <t>Fridøgn</t>
  </si>
  <si>
    <t>Hvileperiode</t>
  </si>
  <si>
    <t>Arbejdsrelaterede lidelser</t>
  </si>
  <si>
    <t>Stress, arbejdsbetinget</t>
  </si>
  <si>
    <t>Mobning, arbejdsbetinget</t>
  </si>
  <si>
    <t>Støj på arbejdsstedet</t>
  </si>
  <si>
    <t>APV, arbejdspladsvurdering</t>
  </si>
  <si>
    <t>Stoffer og materialer, klassificering af arbejdsforhold</t>
  </si>
  <si>
    <t>Arbejdsforhold, klassificering af stoffer og materialer</t>
  </si>
  <si>
    <t>Arbejdsulykker</t>
  </si>
  <si>
    <t>Arbejdsskader, kontrol med afgørelser</t>
  </si>
  <si>
    <t>Kulturområdet</t>
  </si>
  <si>
    <t>Kulturpolitik</t>
  </si>
  <si>
    <t>Genstande af kulturhistorisk værdi, danefæ</t>
  </si>
  <si>
    <t>Danekræ</t>
  </si>
  <si>
    <t>Genstande af naturhistorisk værdi, danekræ</t>
  </si>
  <si>
    <t>Fortidsminder</t>
  </si>
  <si>
    <t>Kulturhistoriske Centralregister, Det (DKC)</t>
  </si>
  <si>
    <t>Verdensarvslisten fra UNESCO</t>
  </si>
  <si>
    <t>Kulturarven, digitalisering af</t>
  </si>
  <si>
    <t>Fredning af bygninger</t>
  </si>
  <si>
    <t>Fredede bygninger</t>
  </si>
  <si>
    <t>Bevaringsværdige bygninger</t>
  </si>
  <si>
    <t>Bygningsbevaring</t>
  </si>
  <si>
    <t>Bevaring af bygninger</t>
  </si>
  <si>
    <t>Bevaring af bymiljøer</t>
  </si>
  <si>
    <t>Retskrivning og sprog</t>
  </si>
  <si>
    <t>Struktur, Dansk Sprognævn</t>
  </si>
  <si>
    <t>Repræsentantskab, Dansk Sprognævn</t>
  </si>
  <si>
    <t>Arbejdsudvalg, Dansk Sprognævn</t>
  </si>
  <si>
    <t>Forsknings- og informationsinstitut, Dansk Sprognævn</t>
  </si>
  <si>
    <t>Informationsinstitut, Dansk Sprognævn</t>
  </si>
  <si>
    <t>Årsmøde, Dansk Sprognævn</t>
  </si>
  <si>
    <t>Beretning, Dansk Sprognævn</t>
  </si>
  <si>
    <t>Aktivitetsplan, Dansk Sprognævn</t>
  </si>
  <si>
    <t>Sammensætning, Dansk Sprognævns repræsentantskab</t>
  </si>
  <si>
    <t>Beskikkelse, Dansk Sprognævns repræsentantskab</t>
  </si>
  <si>
    <t>Forretningsorden, Dansk Sprognævns arbejdsudvalg</t>
  </si>
  <si>
    <t>Udvikling, sprog</t>
  </si>
  <si>
    <t>Rådgivning om sproget, Dansk Sprognævn</t>
  </si>
  <si>
    <t>Oplysning om sproget, Dansk Sprognævn</t>
  </si>
  <si>
    <t>Brug af sproget, Dansk Sprognævn</t>
  </si>
  <si>
    <t>Indsamling af nye ord, Dansk Sprognævn</t>
  </si>
  <si>
    <t>Ordforbindelser, indsamling, Dansk Sprognævn</t>
  </si>
  <si>
    <t>Ordanvendelser, indsamling, Dansk Sprognævn</t>
  </si>
  <si>
    <t>Forkortelser, indsamling, Dansk Sprognævn</t>
  </si>
  <si>
    <t>Vejledninger i brug af modersmålet, Dansk Sprognævn</t>
  </si>
  <si>
    <t>Sprognævn</t>
  </si>
  <si>
    <t>Fastlæggelse, retskrivning</t>
  </si>
  <si>
    <t>Sprogets bygning og brug, Dansk Sprognævn</t>
  </si>
  <si>
    <t>Stavning, det danske sprog</t>
  </si>
  <si>
    <t>Udtale, udenlandske navne, dansk Sprognævn</t>
  </si>
  <si>
    <t>Dansk retskrivning, myndigheders brug</t>
  </si>
  <si>
    <t>Private skoler, brug af retskrivning</t>
  </si>
  <si>
    <t>Selvejende skoler, brug af retskrivning</t>
  </si>
  <si>
    <t>Offentlig forvaltning, brug af retskrivning</t>
  </si>
  <si>
    <t>Folketinget, brug af retskrivning</t>
  </si>
  <si>
    <t>Domstolene, brug af retskrivning</t>
  </si>
  <si>
    <t>Retskrivningsformer</t>
  </si>
  <si>
    <t>Tegnsætningsform, retskrivning</t>
  </si>
  <si>
    <t>Kultursamarbejde, nationalt</t>
  </si>
  <si>
    <t>Kulturarrangementer, nationale</t>
  </si>
  <si>
    <t>Festuger og musikuger</t>
  </si>
  <si>
    <t>Musikuger og festuger</t>
  </si>
  <si>
    <t>Karnevaler og festivaler</t>
  </si>
  <si>
    <t>Festivaler og karnevaler</t>
  </si>
  <si>
    <t>Musikhuse og kulturhuse</t>
  </si>
  <si>
    <t>Arkivalier, bevaring og kassation</t>
  </si>
  <si>
    <t>Lokalarkiver</t>
  </si>
  <si>
    <t>§ 7 arkivinstitutioner</t>
  </si>
  <si>
    <t>Stadsarkiver og arkiver med egen myndighed (§ 7 arkivinstitutioner)</t>
  </si>
  <si>
    <t>Rigsarkivet</t>
  </si>
  <si>
    <t>Landsarkiver</t>
  </si>
  <si>
    <t>Dansk Data Arkiv</t>
  </si>
  <si>
    <t>Erhvervsarkivet</t>
  </si>
  <si>
    <t>Forskningsbiblioteker</t>
  </si>
  <si>
    <t>Universitetsbiblioteker</t>
  </si>
  <si>
    <t>Trykte udgivelser, pligtaflevering af</t>
  </si>
  <si>
    <t>Mikroformudgivelser, pligtaflevering af</t>
  </si>
  <si>
    <t>Fotografiske udgivelser, pligtaflevering af</t>
  </si>
  <si>
    <t>Punktskriftudgivelser, pligtaflevering af</t>
  </si>
  <si>
    <t>Fonogrammer, pligtaflevering af</t>
  </si>
  <si>
    <t>Videogrammer, pligtaflevering af</t>
  </si>
  <si>
    <t>Digitale værker på fysiske medier, pligtaflevering af</t>
  </si>
  <si>
    <t>Netudgivelser, pligtaflevering af</t>
  </si>
  <si>
    <t>Radioprogrammer, pligtaflevering af</t>
  </si>
  <si>
    <t>Fjernsynsprogrammer, pligtaflevering af</t>
  </si>
  <si>
    <t>Film, pligtaflevering af</t>
  </si>
  <si>
    <t>Folkelige trosforestillinger som folkeminder</t>
  </si>
  <si>
    <t>Ritualer som folkeminder</t>
  </si>
  <si>
    <t>Skikke som folkeminder</t>
  </si>
  <si>
    <t>Fester ved årets og livets højtider som folkeminder</t>
  </si>
  <si>
    <t>Eventyr som folkeminder</t>
  </si>
  <si>
    <t>Vandrehistorier som folkeminder</t>
  </si>
  <si>
    <t>Sagn og andre traditionelle fortællinger som folkeminder</t>
  </si>
  <si>
    <t>Viser som folkeminder</t>
  </si>
  <si>
    <t>Sanglege som folkeminder</t>
  </si>
  <si>
    <t>Rim og remser som folkeminder</t>
  </si>
  <si>
    <t>Gåder og ordsprog som folkeminder</t>
  </si>
  <si>
    <t>Personlig rådgiver for børn og unge, udpegning af en</t>
  </si>
  <si>
    <t>Børn- og ungerådgivning</t>
  </si>
  <si>
    <t>Børnerådgivning</t>
  </si>
  <si>
    <t>Familierådgivning</t>
  </si>
  <si>
    <t>Familiepleje</t>
  </si>
  <si>
    <t>Frivillig anbringelse uden for hjemmet</t>
  </si>
  <si>
    <t>Plejefamilier og opholdssteder for børn og unge</t>
  </si>
  <si>
    <t>Døgninstitutioner for børn og unge</t>
  </si>
  <si>
    <t>Prokura, kommanditselskaber</t>
  </si>
  <si>
    <t>Hæftelse, kommanditselskaber</t>
  </si>
  <si>
    <t>Komplementaren, kommanditselskaber</t>
  </si>
  <si>
    <t>Kommanditister, kommanditselskaber</t>
  </si>
  <si>
    <t>Selskabskontrakt, kommanditselskaber</t>
  </si>
  <si>
    <t>Andelsforening, virksomhedsform</t>
  </si>
  <si>
    <t>Navn, andelsselskab</t>
  </si>
  <si>
    <t>Prokura, andelsselskab</t>
  </si>
  <si>
    <t>Hæftelse, andelsselskab</t>
  </si>
  <si>
    <t>Registrering, andelsselskaber</t>
  </si>
  <si>
    <t>Vedtægter, andelsselskaber</t>
  </si>
  <si>
    <t>Anmeldelser, andelsselskaber</t>
  </si>
  <si>
    <t>Ledelse, andelsselskaber</t>
  </si>
  <si>
    <t>Årsrapport, andelsselskaber</t>
  </si>
  <si>
    <t>Opløsning, andelsselskaber</t>
  </si>
  <si>
    <t>Fusion, andelsselskaber</t>
  </si>
  <si>
    <t>Spaltning, andelsselskaber</t>
  </si>
  <si>
    <t>Registrering, erhvervsdrivende fonde</t>
  </si>
  <si>
    <t>Grundkapital, erhvervsdrivende fonde</t>
  </si>
  <si>
    <t>Likvidation, erhvervsdrivende fonde</t>
  </si>
  <si>
    <t>Bestyrelseshonorar, erhvervsdrivende fonde</t>
  </si>
  <si>
    <t>Vedtægt, erhvervsdrivende fonde</t>
  </si>
  <si>
    <t>Legater, erhvervsdrivende fonde</t>
  </si>
  <si>
    <t>Stiftelser, erhvervsdrivende fonde</t>
  </si>
  <si>
    <t>Selvejende institutioner, erhvervsdrivende fonde</t>
  </si>
  <si>
    <t>Moderfond, erhvervsdrivende fonde</t>
  </si>
  <si>
    <t>Navn, erhvervsdrivende fonde</t>
  </si>
  <si>
    <t>Register for erhvervsdrivende fonde</t>
  </si>
  <si>
    <t>Bestyrelse, erhvervsdrivende fonde</t>
  </si>
  <si>
    <t>Ledelse, erhvervsdrivende fonde</t>
  </si>
  <si>
    <t>Formand, erhvervsdrivende fondes bestyrelse</t>
  </si>
  <si>
    <t>Årsrapport, erhvervsdrivende fonde</t>
  </si>
  <si>
    <t>Uddeling, erhvervsdrivende fonde</t>
  </si>
  <si>
    <t>Resultatanvendelse, erhvervsdrivende fonde</t>
  </si>
  <si>
    <t>Opløsning, erhvervsdrivende fonde</t>
  </si>
  <si>
    <t>Fusion, erhvervsdrivende fonde</t>
  </si>
  <si>
    <t>Anmeldelse, erhvervsdrivende fonde</t>
  </si>
  <si>
    <t>Granskning, erhvervsdrivende fonde</t>
  </si>
  <si>
    <t>Erhvervsdrivende foreninger</t>
  </si>
  <si>
    <t>Foreninger, erhvervsdrivende</t>
  </si>
  <si>
    <t>Navn, erhvervsdrivende foreninger</t>
  </si>
  <si>
    <t>Prokura, erhvervsdrivende foreninger</t>
  </si>
  <si>
    <t>Registrering, erhvervsdrivende foreninger</t>
  </si>
  <si>
    <t>Anmeldelse, erhvervsdrivende foreninger</t>
  </si>
  <si>
    <t>Ledelse, erhvervsdrivende foreninger</t>
  </si>
  <si>
    <t>Opløsning, erhvervsdrivende foreninger</t>
  </si>
  <si>
    <t>Investeringsfremme</t>
  </si>
  <si>
    <t>Invest in Denmarks opgaver</t>
  </si>
  <si>
    <t>Statsstøtte, erhvervsstøtte</t>
  </si>
  <si>
    <t>Erhvervsstøtteordninger</t>
  </si>
  <si>
    <t>Hjemmeserviceordning</t>
  </si>
  <si>
    <t>Sourcing, erhvervsstøtteordning fra Eksportrådet</t>
  </si>
  <si>
    <t>Erhvervsstøtteordninger fra EU</t>
  </si>
  <si>
    <t>Erhvervsstøtteordninger fra kommuner</t>
  </si>
  <si>
    <t>Eksportfremme og eksportstøtte</t>
  </si>
  <si>
    <t>Eksportrådets opgaver</t>
  </si>
  <si>
    <t>Bestyrelsen for Danmarks Eksportråd</t>
  </si>
  <si>
    <t>Eksportfremmebevillingsudvalget</t>
  </si>
  <si>
    <t>Forberedelse til eksport, eksportfremme</t>
  </si>
  <si>
    <t>Rådgivning af virksomheder, eksportforberedelse</t>
  </si>
  <si>
    <t>Handlingsplan for virksomheder, eksportforberedelse</t>
  </si>
  <si>
    <t>Aktivitetsplan for virksomheder, eksportforberedelse</t>
  </si>
  <si>
    <t>Program for eksportforberedelse</t>
  </si>
  <si>
    <t>Eksportforberedelsespakke</t>
  </si>
  <si>
    <t>Eksportstart, program fra Eksportrådet</t>
  </si>
  <si>
    <t>Eksportstartprogram</t>
  </si>
  <si>
    <t>Eksportstart-Vækstprogram</t>
  </si>
  <si>
    <t>Tilskud til rådgivningstimer, eksportstart</t>
  </si>
  <si>
    <t>Rådgivning til virksomheder, eksportstart</t>
  </si>
  <si>
    <t>Eksportstartstøtte</t>
  </si>
  <si>
    <t>Eksportstartpakker</t>
  </si>
  <si>
    <t>Strategisk sparring om international vækststrategi</t>
  </si>
  <si>
    <t>Strategisk rådgivning om international vækststrategi</t>
  </si>
  <si>
    <t>Vitus-program, eksportrådgivning</t>
  </si>
  <si>
    <t>Analyseværktøj Globalize, eksportrådgivning</t>
  </si>
  <si>
    <t>Globalize, analyseværktøj til eksportrådgivning</t>
  </si>
  <si>
    <t>Virksomhedens strategiske profil, eksportrådgivning</t>
  </si>
  <si>
    <t>Eksportmarkeder, handelsbarrierer</t>
  </si>
  <si>
    <t>Bistand til fjernelse af handelsbarrierer, eksportmarkeder</t>
  </si>
  <si>
    <t>Fjernelse af handelsbarrierer, eksportmarkeder</t>
  </si>
  <si>
    <t>Anmeldelse af handelsbarrierer til Udenrigstjenesten</t>
  </si>
  <si>
    <t>Varer, handelsbarrierer på eksportmarkeder</t>
  </si>
  <si>
    <t>Tjenesteydelser, handelsbarrierer på eksportmarkeder</t>
  </si>
  <si>
    <t>Investeringer, handelsbarrierer på eksportmarkeder</t>
  </si>
  <si>
    <t>Told, handelsbarriere på eksportmarkeder</t>
  </si>
  <si>
    <t>Toldprocedurer, handelsbarriere på eksportmarkeder</t>
  </si>
  <si>
    <t>Tekniske reguleringer, handelsbarriere på eksportmarkeder</t>
  </si>
  <si>
    <t>Standarder, handelsbarriere på eksportmarkeder</t>
  </si>
  <si>
    <t>Certificering, handelsbarriere på eksportmarkeder</t>
  </si>
  <si>
    <t>Beskyttelse af patenter, handelsbarriere på eksportmarkeder</t>
  </si>
  <si>
    <t>Varemærker, handelsbarriere på eksportmarkeder</t>
  </si>
  <si>
    <t>Adgang til investeringer, handelsbarriere på eksportmarkeder</t>
  </si>
  <si>
    <t>Statsstøtte, handelsbarriere på eksportmarkeder</t>
  </si>
  <si>
    <t>Subsidier, handelsbarriere på eksportmarkeder</t>
  </si>
  <si>
    <t>Markedsbarrierer, eksportmarkeder</t>
  </si>
  <si>
    <t>Tilskud, fælles eksportfremstød</t>
  </si>
  <si>
    <t>Fælles eksportfremstød, tilskud</t>
  </si>
  <si>
    <t>Deltagerpris, fælles eksportfremstød</t>
  </si>
  <si>
    <t>Forberedelse, tilskud til eksportfremstød</t>
  </si>
  <si>
    <t>Gennemførelse, tilskud til eksportfremstød</t>
  </si>
  <si>
    <t>Delegationsbesøg, tilskud til eksportfremstød</t>
  </si>
  <si>
    <t>Ansøgninger, deltagelse i fælles eksportfremstød</t>
  </si>
  <si>
    <t>Koordinator, ansøgning om fælles eksportfremstød</t>
  </si>
  <si>
    <t>Udstillinger, tilskud til eksportfremstød</t>
  </si>
  <si>
    <t>Messer, tilskud til eksportfremstød</t>
  </si>
  <si>
    <t>Seminarer, tilskud til eksportfremstød</t>
  </si>
  <si>
    <t>Kontaktmøder, tilskud til eksportfremstød</t>
  </si>
  <si>
    <t>Virksomhedsbesøg, tilskud til eksportfremstød</t>
  </si>
  <si>
    <t>Besøgsprogram for delegationer, tilskud til eksportfremstød</t>
  </si>
  <si>
    <t>Konferencer, tilskud til eksportfremstød</t>
  </si>
  <si>
    <t>Betingelser, tilskud til eksportfremstød</t>
  </si>
  <si>
    <t>Revisionsinstruks, tilskud til eksportfremstød</t>
  </si>
  <si>
    <t>BRIK-landene, tilskud til eksportfremstød</t>
  </si>
  <si>
    <t>Loft på tilskud, eksportfremstød</t>
  </si>
  <si>
    <t>Budget, ansøgning om tilskud til eksportfremstød</t>
  </si>
  <si>
    <t>Markedsføring, tilskud til eksportfremstød</t>
  </si>
  <si>
    <t>Rejse- og opholdsudgifter, tilskud til eksportfremstød</t>
  </si>
  <si>
    <t>Effekt, tilskud til eksportfremstød</t>
  </si>
  <si>
    <t>Eksporteffekt, tilskud til eksportfremstød</t>
  </si>
  <si>
    <t>Outsourcing, rådgivning fra Eksportrådet</t>
  </si>
  <si>
    <t>Rådgivning om outsourcing, Eksportrådet</t>
  </si>
  <si>
    <t>Styrket markedsadgang, rådgivning om outsourcing</t>
  </si>
  <si>
    <t>Etablering af lokal produktion, rådgivning om outsourcing</t>
  </si>
  <si>
    <t>Nærhed til aftagere, rådgivning om outsourcing</t>
  </si>
  <si>
    <t>Underleverandørrollen, rådgivning om outsourcing</t>
  </si>
  <si>
    <t>Adgang til kompetencer, rådgivning om outsourcing</t>
  </si>
  <si>
    <t>Kvalificeret arbejdskraft, rådgivning om outsourcing</t>
  </si>
  <si>
    <t>Konkurrenceevne, rådgivning om outsourcing</t>
  </si>
  <si>
    <t>Logistikomkostninger, rådgivning om outsourcing</t>
  </si>
  <si>
    <t>Produktionsomkostninger, rådgivning om outsourcing</t>
  </si>
  <si>
    <t>Udflagning af danske virksomheder, rådgivning</t>
  </si>
  <si>
    <t>Rådgivning, eksportteknisk</t>
  </si>
  <si>
    <t>Markedsadgangsforhold, eksportteknisk rådgivning</t>
  </si>
  <si>
    <t>Toldforhold, eksportteknisk rådgivning</t>
  </si>
  <si>
    <t>Tariffer, eksportteknisk rådgivning</t>
  </si>
  <si>
    <t>Afgifter, eksportteknisk rådgivning</t>
  </si>
  <si>
    <t>Dokumentkrav, eksportteknisk rådgivning</t>
  </si>
  <si>
    <t>Valutabestemmelser, eksportteknisk rådgivning</t>
  </si>
  <si>
    <t>Importlicenser, eksportteknisk rådgivning</t>
  </si>
  <si>
    <t>Varmetilskud</t>
  </si>
  <si>
    <t>Medicintillæg</t>
  </si>
  <si>
    <t>Helbredstillæg</t>
  </si>
  <si>
    <t>Udvidet helbredstillæg</t>
  </si>
  <si>
    <t>Fodbehandling, udvidet helbredstillæg</t>
  </si>
  <si>
    <t>Tandbehandling, udvidet helbredstillæg</t>
  </si>
  <si>
    <t>Tandproteser, udvidet helbredstillæg</t>
  </si>
  <si>
    <t>Briller, udvidet helbredstillæg</t>
  </si>
  <si>
    <t>Snerydning, hjælp til</t>
  </si>
  <si>
    <t>Havearbejde, hjælp til</t>
  </si>
  <si>
    <t>Ældrecheck</t>
  </si>
  <si>
    <t>Dansk Flygtningehjælp, tilskud til</t>
  </si>
  <si>
    <t>Integrationsfremme</t>
  </si>
  <si>
    <t>Integrationsfremmende initiativer</t>
  </si>
  <si>
    <t>Flygtninge</t>
  </si>
  <si>
    <t>Integrationsprogram</t>
  </si>
  <si>
    <t>Ansættelse med løntilskud, integrationsindsats</t>
  </si>
  <si>
    <t>Offentlig arbejdsgiver, ansættelse med løntilskud, integrationsindsats</t>
  </si>
  <si>
    <t>Privat arbejdsgiver, ansættelse med løntilskud, integrationsindsats</t>
  </si>
  <si>
    <t>Løntilskud til ansættelse, integrationsindsats</t>
  </si>
  <si>
    <t>Tværkulturelt integrationsarbejde</t>
  </si>
  <si>
    <t>Bypolitiske integrationsinitiativer</t>
  </si>
  <si>
    <t>Fremmedhad og racisme, indsats mod</t>
  </si>
  <si>
    <t>Oplysningsvirksomhed inden for flygtninge og indvandrerområdet</t>
  </si>
  <si>
    <t>Styrket indsats overfor kvinder og børn</t>
  </si>
  <si>
    <t>Skatteområdet</t>
  </si>
  <si>
    <t>Afgiftsområdet</t>
  </si>
  <si>
    <t>Skatteretsområdet</t>
  </si>
  <si>
    <t>Direkte skatter</t>
  </si>
  <si>
    <t>Skattepolitik</t>
  </si>
  <si>
    <t>Førsteårsprøven på bacheloruddannelsen, universitetsuddannelser</t>
  </si>
  <si>
    <t>Omprøve og sygeprøve, eksamen ved universitetsuddannelser</t>
  </si>
  <si>
    <t>Fejl eller mangler ved prøven, eksamen ved universitetsuddannelser</t>
  </si>
  <si>
    <t>Bedømmelsen, eksamen ved universitetsuddannelser</t>
  </si>
  <si>
    <t>Offentliggørelse af bedømmelsen, eksamen ved universitetsuddannelser</t>
  </si>
  <si>
    <t>Krav til studieordningen, eksamen ved universitetsuddannelser</t>
  </si>
  <si>
    <t>Orientering af de studerende om eksamensregler, universitetsuddannelser</t>
  </si>
  <si>
    <t>Eksamensbevis, eksamen ved universitetsuddannelser</t>
  </si>
  <si>
    <t>Klager over prøver, eksamen ved universitetsuddannelser</t>
  </si>
  <si>
    <t>Ankenævn, eksamen ved universitetsuddannelser</t>
  </si>
  <si>
    <t>Censorkorps, eksamen ved universitetsuddannelser</t>
  </si>
  <si>
    <t>Censorerne, eksamen ved universitetsuddannelser</t>
  </si>
  <si>
    <t>Styrelsen af universiteter, bestyrelsens sammensætning, kompetence og opgaver</t>
  </si>
  <si>
    <t>Styrelsen af universiteter, studienævnets sammensætning, kompetence og opgaver</t>
  </si>
  <si>
    <t>Styrelsen af universiteter, akademisk råds sammensætning, kompetence og opgaver</t>
  </si>
  <si>
    <t>Styrelsen af universiteter, studienævn sammensætning, kompetence og opgaver</t>
  </si>
  <si>
    <t>Psykologisk rådgivning, studenterrådgivning til studerende ved de videregående uddannelser</t>
  </si>
  <si>
    <t>Social rådgivning, studenterrådgivning til studerende ved de videregående uddannelser</t>
  </si>
  <si>
    <t>Psykiatrisk rådgivning, studenterrådgivning til studerende ved de videregående uddannelser</t>
  </si>
  <si>
    <t>Voksenspecialundervisning</t>
  </si>
  <si>
    <t>Tilbud om specialundervisning for voksne</t>
  </si>
  <si>
    <t>Kompenserende specialundervisning</t>
  </si>
  <si>
    <t>Specialundervisning for voksne i kostskoleform</t>
  </si>
  <si>
    <t>Talevanskeligheder, hørevanskeligheder eller synsvanskeligheder, specialundervisning for voksne</t>
  </si>
  <si>
    <t>Henvisning til specialundervisning og specialpædagogisk bistand ved regionsrådets foranstaltning</t>
  </si>
  <si>
    <t>Befordring, specialundervisning for voksne</t>
  </si>
  <si>
    <t>Overenskomster med udbydere, specialundervisning for voksne</t>
  </si>
  <si>
    <t>Instituttet for Blinde og Svagsynede, styrelsen af undervisningsinstitutioner med specialundervisning</t>
  </si>
  <si>
    <t>Styrelsesregler for regionale undervisningsinstitutioner med specialundervisning for voksne</t>
  </si>
  <si>
    <t>Sammensætningen af regionens specialundervisningstilbud for voksne</t>
  </si>
  <si>
    <t>Udviklingen af regionens undervisningstilbud, specialundervisningstilbud for voksne</t>
  </si>
  <si>
    <t>Årlig redegørelse for kommunens forventede brug af pladser ved de regionale undervisningsinstitutioner</t>
  </si>
  <si>
    <t>Kapaciteten på og sammensætningen af regionernes undervisningsinstitutioner</t>
  </si>
  <si>
    <t>Bestyrelse for specialundervisning for voksne</t>
  </si>
  <si>
    <t>Pædagogisk råd, specialundervisning for voksne</t>
  </si>
  <si>
    <t>Kommunale undervisningsinstitutioner med specialundervisning for voksne</t>
  </si>
  <si>
    <t>Oprettelse af undervisningsinstitutioner med specialundervisning for voksne i kommunen</t>
  </si>
  <si>
    <t>Økonomiske ramme, undervisningsinstitutioner med specialundervisning for voksne</t>
  </si>
  <si>
    <t>Uddannelse, åben</t>
  </si>
  <si>
    <t>Åben uddannelse</t>
  </si>
  <si>
    <t>Erhvervsrettede deltidsuddannelser, åben uddannelse</t>
  </si>
  <si>
    <t>Erhvervsrettede heltidsuddannelser tilrettelagt på deltid, åben uddannelse</t>
  </si>
  <si>
    <t>Erhvervsrettede enkeltfag, åben uddannelse</t>
  </si>
  <si>
    <t>Erhvervsrettede fagspecifikke kurser, åben uddannelse</t>
  </si>
  <si>
    <t>Erhvervsrettede korte kurser, åben uddannelse</t>
  </si>
  <si>
    <t>Erhvervsrettede særligt tilrettelagte uddannelsesforløb, åben uddannelse</t>
  </si>
  <si>
    <t>Voksenerhvervsuddannelser, VEUD</t>
  </si>
  <si>
    <t>Institutioner for erhvervsrettet uddannelse, erhvervsrettet voksenuddannelse</t>
  </si>
  <si>
    <t>Godkendelse af institutionerne, erhvervsrettet voksenuddannelse</t>
  </si>
  <si>
    <t>VEU-godtgørelse, erhvervsrettet voksen- og efteruddannelse</t>
  </si>
  <si>
    <t>Befordringstilskud, erhvervsrettet voksen- og efteruddannelse</t>
  </si>
  <si>
    <t>Godtgørelse, erhvervsrettet voksen- og efteruddannelse</t>
  </si>
  <si>
    <t>Grundlæggende voksenuddannelse, GVU på erhvervsrettet niveau</t>
  </si>
  <si>
    <t>Enkeltfag på erhvervsuddannelser, grundlæggende voksenuddannelse, GVU på erhvervsrettet niveau</t>
  </si>
  <si>
    <t>Grundlæggende voksenuddannelse, GVU på gymnasialt niveau</t>
  </si>
  <si>
    <t>Højere forberedelseseksamen (hf) som grundlæggende voksenuddannelse, GVU på gymnasialt niveau</t>
  </si>
  <si>
    <t>Studentereksamen (stx) som grundlæggende voksenuddannelse, GVU på gymnasialt niveau</t>
  </si>
  <si>
    <t>Højere handelseksamen (hhx) som grundlæggende voksenuddannelse, GVU på gymnasialt niveau</t>
  </si>
  <si>
    <t>Højere teknisk eksamen (htx) som grundlæggende voksenuddannelse, GVU på gymnasialt niveau</t>
  </si>
  <si>
    <t>Valgfag for de gymnasiale uddannelser som grundlæggende voksenuddannelse, GVU på gymnasialt niveau</t>
  </si>
  <si>
    <t>Gymnasiale suppleringskurser (gs) som grundlæggende voksenuddannelse, GVU på gymnasialt niveau</t>
  </si>
  <si>
    <t>Adgangskursus til ingeniøruddannelserne som grundlæggende voksenuddannelse, GVU på gymnasialt niveau</t>
  </si>
  <si>
    <t>Voksenlærling, GVU</t>
  </si>
  <si>
    <t>Arbejdsmarkedsuddannelser, AMU</t>
  </si>
  <si>
    <t>AMU-uddannelser (arbejdsmarkedsuddannelser)</t>
  </si>
  <si>
    <t>Videregående voksenuddannelse, VVU</t>
  </si>
  <si>
    <t>Diplomuddannelser, voksenuddannelse</t>
  </si>
  <si>
    <t>Enkeltfag og deluddannelser på bacheloruddannelser</t>
  </si>
  <si>
    <t>Masteruddannelser, voksenuddannelse</t>
  </si>
  <si>
    <t>Enkeltfag og deluddannelser på universiteter</t>
  </si>
  <si>
    <t>Almen voksenuddannelse, AVU</t>
  </si>
  <si>
    <t>Forberedende voksenuddannelser, FVU</t>
  </si>
  <si>
    <t>Voksenuddannelse på grundskoleniveau</t>
  </si>
  <si>
    <t>Indhold, danskuddannelse til voksne udlændinge</t>
  </si>
  <si>
    <t>Optagelse, danskuddannelse til voksne udlændinge</t>
  </si>
  <si>
    <t>Optagelse til danskuddannelse, henvisning fra jobcenteret</t>
  </si>
  <si>
    <t>SU, statens uddannelsesstøtte</t>
  </si>
  <si>
    <t>SU til videregående uddannelser</t>
  </si>
  <si>
    <t>SU til udlandet</t>
  </si>
  <si>
    <t>Udlandsstipendium</t>
  </si>
  <si>
    <t>SU til ungdomsuddannelser</t>
  </si>
  <si>
    <t>Studielån</t>
  </si>
  <si>
    <t>Statsgaranterede studielån</t>
  </si>
  <si>
    <t>Forhøjet SU-lån</t>
  </si>
  <si>
    <t>Supplerende SU-lån</t>
  </si>
  <si>
    <t>Slutlån</t>
  </si>
  <si>
    <t>SVU (Statens voksenuddannelsesstøtte)</t>
  </si>
  <si>
    <t>Uddannelseskvalifikationer, udenlandske</t>
  </si>
  <si>
    <t>Vurdering udenlandske uddannelseskvalifikationer</t>
  </si>
  <si>
    <t>Eksamenshåndbogen</t>
  </si>
  <si>
    <t>Godkendelse af udenlandske eksamener</t>
  </si>
  <si>
    <t>Udenlandske eksamensbeviser, godkendelse af</t>
  </si>
  <si>
    <t>Eksamensbeviser, godkendelse af udenlandske</t>
  </si>
  <si>
    <t>Uddannelsesprogrammer i udlandet for grundskoler</t>
  </si>
  <si>
    <t>Comenius, uddannelsesprogrammer i udlandet</t>
  </si>
  <si>
    <t>Nordplus, uddannelsesprogrammer i udlandet</t>
  </si>
  <si>
    <t>Uddannelsesprogrammer i udlandet for gymnasier, Hf, Htx og Hhx</t>
  </si>
  <si>
    <t>Uddannelsesprogrammer i udlandet for erhvervsuddannelser</t>
  </si>
  <si>
    <t>Medicin, privates indførsel</t>
  </si>
  <si>
    <t>Registrering af borgernes medicinkøb</t>
  </si>
  <si>
    <t>Udlandsrejser med medicin</t>
  </si>
  <si>
    <t>Pillepas, udlandsrejser med medicin</t>
  </si>
  <si>
    <t>Medicinattest, udlandsrejser med medicin</t>
  </si>
  <si>
    <t>Euforiserende stoffer i medicin, udlandsrejser</t>
  </si>
  <si>
    <t>Sovemedicin, udlandsrejser</t>
  </si>
  <si>
    <t>Morfin, udlandsrejser</t>
  </si>
  <si>
    <t>Smertestillende midler, udlandsrejser</t>
  </si>
  <si>
    <t>Momsafgørelser</t>
  </si>
  <si>
    <t>Momsvejledning</t>
  </si>
  <si>
    <t>Momsangivelser</t>
  </si>
  <si>
    <t>Momsopkrævning</t>
  </si>
  <si>
    <t>Momsregistrering</t>
  </si>
  <si>
    <t>Momsindberetninger</t>
  </si>
  <si>
    <t>Lønsumsafgiftsberegning</t>
  </si>
  <si>
    <t>Opkrævning af lønsumsafgift</t>
  </si>
  <si>
    <t>Spiritusafgifter</t>
  </si>
  <si>
    <t>Akvavit, spiritusafgift</t>
  </si>
  <si>
    <t>Snaps, spiritusafgift</t>
  </si>
  <si>
    <t>Brændevin, spiritusafgift</t>
  </si>
  <si>
    <t>Cognac, spiritusafgift</t>
  </si>
  <si>
    <t>Whisky, spiritusafgift</t>
  </si>
  <si>
    <t>Vodka, spiritusafgift</t>
  </si>
  <si>
    <t>Rom, spiritusafgift</t>
  </si>
  <si>
    <t>Gin, spiritusafgift</t>
  </si>
  <si>
    <t>Likør, spiritusafgift</t>
  </si>
  <si>
    <t>Finsprit, spiritusafgift</t>
  </si>
  <si>
    <t>Alkoholsodavand, spiritusafgift</t>
  </si>
  <si>
    <t>Whisky-soda, spiritusafgift</t>
  </si>
  <si>
    <t>Alcopops, spiritusafgift</t>
  </si>
  <si>
    <t>Spiritusbaseret alkoholsodavand, spiritusafgift</t>
  </si>
  <si>
    <t>Banderoler, spiritus</t>
  </si>
  <si>
    <t>Etiketter, spiritus</t>
  </si>
  <si>
    <t>Afgifter, spiritus</t>
  </si>
  <si>
    <t>Afgifter på vin og frugtvin</t>
  </si>
  <si>
    <t>Vin, afgift</t>
  </si>
  <si>
    <t>Frugtvin, afgift</t>
  </si>
  <si>
    <t>Mousserende vin, afgift</t>
  </si>
  <si>
    <t>Rødvin, afgift</t>
  </si>
  <si>
    <t>Rosévin, afgift</t>
  </si>
  <si>
    <t>Hvidvin, afgift</t>
  </si>
  <si>
    <t>Hedvin, afgift</t>
  </si>
  <si>
    <t>Madeira, afgift</t>
  </si>
  <si>
    <t>Portvin, afgift</t>
  </si>
  <si>
    <t>Sherry, afgifter</t>
  </si>
  <si>
    <t>Aperitifvine, afgift</t>
  </si>
  <si>
    <t>Vermouth, afgifter</t>
  </si>
  <si>
    <t>Sangria, afgifter</t>
  </si>
  <si>
    <t>Kirsebærvin, afgifter</t>
  </si>
  <si>
    <t>Æblecider, afgifter</t>
  </si>
  <si>
    <t>Mjød, afgifter</t>
  </si>
  <si>
    <t>Vinbaserede alkoholsodavand, afgifter</t>
  </si>
  <si>
    <t>Etiketter, vin og frugtvin</t>
  </si>
  <si>
    <t>Afgifter, øl</t>
  </si>
  <si>
    <t>Importeret øl, afgifter</t>
  </si>
  <si>
    <t>Etiketter, øl</t>
  </si>
  <si>
    <t>Sodavand, afgifter</t>
  </si>
  <si>
    <t>Limonade, afgifter</t>
  </si>
  <si>
    <t>Alkoholfrie læskedrikke, afgifter</t>
  </si>
  <si>
    <t>Frugtsaft, afgifter</t>
  </si>
  <si>
    <t>Grøntsagssaft, afgifter</t>
  </si>
  <si>
    <t>Most, afgifter</t>
  </si>
  <si>
    <t>Æblesaft, afgifter</t>
  </si>
  <si>
    <t>Pæresaft, afgifter</t>
  </si>
  <si>
    <t>Appelsinsaft, afgifter</t>
  </si>
  <si>
    <t>Druesaft, afgifter</t>
  </si>
  <si>
    <t>Frugtnektar, afgifter</t>
  </si>
  <si>
    <t>Sukkerholdige mineralvandsprodukter, afgifter</t>
  </si>
  <si>
    <t>Sukkerfrie mineralvandsprodukter, afgifter</t>
  </si>
  <si>
    <t>Iste, afgifter</t>
  </si>
  <si>
    <t>Læskedrikkoncentrater, afgifter</t>
  </si>
  <si>
    <t>Læskedrikke, afgifter</t>
  </si>
  <si>
    <t>Cigaretter, afgifter</t>
  </si>
  <si>
    <t>Røgtobak, afgifter</t>
  </si>
  <si>
    <t>Afgifter, tobak</t>
  </si>
  <si>
    <t>Groftskåret tobak, afgifter</t>
  </si>
  <si>
    <t>Fintskåret tobak, afgifter</t>
  </si>
  <si>
    <t>Pibetobak, afgifter</t>
  </si>
  <si>
    <t>Vandpibetobak, afgifter</t>
  </si>
  <si>
    <t>Pladetobak, afgifter</t>
  </si>
  <si>
    <t>Stempelmærker, cigaret- og røgtobakpakninger</t>
  </si>
  <si>
    <t>Cigarer, afgifter</t>
  </si>
  <si>
    <t>Cerutter, afgifter</t>
  </si>
  <si>
    <t>Cigarillos, afgifter</t>
  </si>
  <si>
    <t>Cigaretpapir, afgifter</t>
  </si>
  <si>
    <t>Skrå, afgifter</t>
  </si>
  <si>
    <t>Snus, afgifter</t>
  </si>
  <si>
    <t>Røgfri tobak, afgifter</t>
  </si>
  <si>
    <t>Kardusskrå, afgifter</t>
  </si>
  <si>
    <t>Banderoler, cigaretpapir</t>
  </si>
  <si>
    <t>Skåren skrå, afgifter</t>
  </si>
  <si>
    <t>Spunden skrå, afgifter</t>
  </si>
  <si>
    <t>Chokolade, afgifter</t>
  </si>
  <si>
    <t>Kakao, afgifter</t>
  </si>
  <si>
    <t>Lakrids, afgifter</t>
  </si>
  <si>
    <t>Marcipan, afgifter</t>
  </si>
  <si>
    <t>Nougat, afgifter</t>
  </si>
  <si>
    <t>Konfekt, afgifter</t>
  </si>
  <si>
    <t>Bolsjer, afgifter</t>
  </si>
  <si>
    <t>Tyggegummi, afgifter</t>
  </si>
  <si>
    <t>Kandiseret frugt og frugtskal, afgifter</t>
  </si>
  <si>
    <t>Proteinbarer, afgifter</t>
  </si>
  <si>
    <t>Mandler, afgifter</t>
  </si>
  <si>
    <t>Nødder, afgifter</t>
  </si>
  <si>
    <t>Kerner, afgifter</t>
  </si>
  <si>
    <t>Hasselnødder, afgifter</t>
  </si>
  <si>
    <t>Valnødder, afgifter</t>
  </si>
  <si>
    <t>Afgifter på konsumis</t>
  </si>
  <si>
    <t>Konsumis, afgifter</t>
  </si>
  <si>
    <t>Sukkerholdig konsumis, afgifter</t>
  </si>
  <si>
    <t>Sukkerfri konsumis, afgifter</t>
  </si>
  <si>
    <t>Sodavandsis, afgifter</t>
  </si>
  <si>
    <t>Kaffe, afgifter</t>
  </si>
  <si>
    <t>Te, afgifter</t>
  </si>
  <si>
    <t>Kaffeerstatning, afgifter</t>
  </si>
  <si>
    <t>Kaffetilsætning, afgifter</t>
  </si>
  <si>
    <t>Kaffesurrogat, afgifter</t>
  </si>
  <si>
    <t>Pulverkaffe, afgifter</t>
  </si>
  <si>
    <t>Teekstrakter, afgifter</t>
  </si>
  <si>
    <t>Råkaffe, afgifter</t>
  </si>
  <si>
    <t>Brændt kaffe, afgifter</t>
  </si>
  <si>
    <t>Toldafgift</t>
  </si>
  <si>
    <t>Importafgift</t>
  </si>
  <si>
    <t>Fortoldning</t>
  </si>
  <si>
    <t>Toldregler</t>
  </si>
  <si>
    <t>Toldkontrol</t>
  </si>
  <si>
    <t>Toldbehandling</t>
  </si>
  <si>
    <t>Toldgodtgørelse</t>
  </si>
  <si>
    <t>Toldskyld</t>
  </si>
  <si>
    <t>Toldsuspension</t>
  </si>
  <si>
    <t>Toldberegning</t>
  </si>
  <si>
    <t>Toldopkrævning</t>
  </si>
  <si>
    <t>Toldbevillinger</t>
  </si>
  <si>
    <t>Toldtariffen</t>
  </si>
  <si>
    <t>Toldtilladelser</t>
  </si>
  <si>
    <t>Frihavne, regulering af</t>
  </si>
  <si>
    <t>Frilagre, regulering af</t>
  </si>
  <si>
    <t>Told- og afgiftsfrie butikker, regulering af</t>
  </si>
  <si>
    <t>Toldprocedurer for virksomheder</t>
  </si>
  <si>
    <t>Toldprocedurer for borgere</t>
  </si>
  <si>
    <t>Ligningsrådet (fra 2005: Skatterådet)</t>
  </si>
  <si>
    <t>Ændring af afgørelser truffet af Skatteankenævn efter indstilling fra SKAT</t>
  </si>
  <si>
    <t>Ændring af afgørelser truffet af Vurderingsankenævn efter indstilling fra SKAT</t>
  </si>
  <si>
    <t>Ændring af afgørelser truffet af Motorankenævn efter indstilling fra SKAT</t>
  </si>
  <si>
    <t>Ejendomsvurderinger, Vurderingsankenævnenes opgaver som lokale klageinstanser over SKATs afgørelser vedrørende</t>
  </si>
  <si>
    <t>Ejendomsvurderingssager, Vurderingsankenævnenes opgaver som lokale klageinstanser over SKATs afgørelser i</t>
  </si>
  <si>
    <t>Værdiansættelser af motorkøretøjer, Motorankenævnenes opgaver lokale klageinstanser over SKATs afgørelser vedrørende</t>
  </si>
  <si>
    <t>Telepati, alternativ terapi</t>
  </si>
  <si>
    <t>Reiki healing, alternativ terapi</t>
  </si>
  <si>
    <t>Homøpati, alternativ terapi</t>
  </si>
  <si>
    <t>Bachs blomsterterapi, alternativ terapi</t>
  </si>
  <si>
    <t>Traditionel kinesisk medicin, alternativ terapi</t>
  </si>
  <si>
    <t>Ayurveda, alternativ terapi</t>
  </si>
  <si>
    <t>Meditation, alternativ terapi</t>
  </si>
  <si>
    <t>Patientstøtte</t>
  </si>
  <si>
    <t>Patienthotel</t>
  </si>
  <si>
    <t>Terminal pleje</t>
  </si>
  <si>
    <t>Pleje af døende</t>
  </si>
  <si>
    <t>Palliativ behandling</t>
  </si>
  <si>
    <t>Lindrende behandling</t>
  </si>
  <si>
    <t>Uhelbredeligt syge og døende mennesker, lindrende pleje og behandling</t>
  </si>
  <si>
    <t>Etiske Råds opgaver</t>
  </si>
  <si>
    <t>Sikringsgruppe</t>
  </si>
  <si>
    <t>Skift af læge</t>
  </si>
  <si>
    <t>Sygesikringskort</t>
  </si>
  <si>
    <t>Rejsesygesikring</t>
  </si>
  <si>
    <t>Geografisk dækning, rejsesygesikring</t>
  </si>
  <si>
    <t>Betingelser, opholdstilladelse udenlandske statsborgere</t>
  </si>
  <si>
    <t>Betingelser, arbejdstilladelse udenlandske statsborgere</t>
  </si>
  <si>
    <t>Behandling af asyl</t>
  </si>
  <si>
    <t>Asylbehandling</t>
  </si>
  <si>
    <t>Afviste asylansøgere, hjemsendelse af</t>
  </si>
  <si>
    <t>Asylansøgere, hjemsendelse af afviste</t>
  </si>
  <si>
    <t>Udvisning af afviste asylansøgere</t>
  </si>
  <si>
    <t>Statsborgerskab</t>
  </si>
  <si>
    <t>Ansøgning om dansk indfødsret</t>
  </si>
  <si>
    <t>Statsborgerskab, ansøgning om</t>
  </si>
  <si>
    <t>indfødsret, ansøgning om</t>
  </si>
  <si>
    <t>Dansk statsborgerskab, ansøgning om</t>
  </si>
  <si>
    <t>Dansk indfødsret, ansøgning om</t>
  </si>
  <si>
    <t>Gebyr, indfødsret ved naturalisation</t>
  </si>
  <si>
    <t>Børn, dansk indfødsret ved fødsel</t>
  </si>
  <si>
    <t>Hittebørn, indfødsret</t>
  </si>
  <si>
    <t>Forældrenes indgåelse af ægteskab, børns indfødsret</t>
  </si>
  <si>
    <t>Børns indfødsret efter forældrenes indgåelse af ægteskab</t>
  </si>
  <si>
    <t>Adoption, indfødsret</t>
  </si>
  <si>
    <t>Statsborgerskab ved erklæring</t>
  </si>
  <si>
    <t>Nordiske statsborgere, indfødsret</t>
  </si>
  <si>
    <t>Generhvervelse, indfødsret</t>
  </si>
  <si>
    <t>Naturalisation, indfødsret</t>
  </si>
  <si>
    <t>Udlændinge, indfødsret</t>
  </si>
  <si>
    <t>Indfødsret, fortabelse og frakendelse</t>
  </si>
  <si>
    <t>Statsborgerskab, fortabelse og frakendelse</t>
  </si>
  <si>
    <t>Frakendelse, indfødsret</t>
  </si>
  <si>
    <t>Løsning, statsborgerskab</t>
  </si>
  <si>
    <t>Uddannelsesområdet</t>
  </si>
  <si>
    <t>Undervisningsområdet</t>
  </si>
  <si>
    <t>Uddannelsespolitik</t>
  </si>
  <si>
    <t>Undervisningspolitik</t>
  </si>
  <si>
    <t>Børnehaveklasser</t>
  </si>
  <si>
    <t>Folkeskoler</t>
  </si>
  <si>
    <t>Undervisningsplanlægning i grundskolen</t>
  </si>
  <si>
    <t>Undervisningsaktiviteter i grundskolen</t>
  </si>
  <si>
    <t>Humanistiske fag i grundskolen</t>
  </si>
  <si>
    <t>Praktiske/musiske fag i grundskolen</t>
  </si>
  <si>
    <t>Naturfag i grundskolen</t>
  </si>
  <si>
    <t>Indskrivning og optagelse i grundskolen</t>
  </si>
  <si>
    <t>Mål og rammer for skolernes virksomhed</t>
  </si>
  <si>
    <t>Skolebestyrelsen, folkeskolen</t>
  </si>
  <si>
    <t>Pædagogisk råd</t>
  </si>
  <si>
    <t>Forældrekontakt i folkeskolen</t>
  </si>
  <si>
    <t>Ansvaret for regionens undervisningstilbud</t>
  </si>
  <si>
    <t>Specialundervisning ved regionsrådets foranstaltning</t>
  </si>
  <si>
    <t>Rådet for Evaluering og Kvalitetsudvikling af Folkeskolen</t>
  </si>
  <si>
    <t>Det faglige niveau og den pædagogiske udvikling i folkeskolen</t>
  </si>
  <si>
    <t>Private grundskoler</t>
  </si>
  <si>
    <t>Lilleskoler</t>
  </si>
  <si>
    <t>Frie grundskoler</t>
  </si>
  <si>
    <t>Tyske mindretalsskoler</t>
  </si>
  <si>
    <t>Privatskoler</t>
  </si>
  <si>
    <t>Grundskoler, private</t>
  </si>
  <si>
    <t>Skolebuskørsel</t>
  </si>
  <si>
    <t>Ungdomsskoler</t>
  </si>
  <si>
    <t>Ungdomskostskoler</t>
  </si>
  <si>
    <t>Kostskoler, ungdomskostskoler</t>
  </si>
  <si>
    <t>Kostskoler, efterskoler</t>
  </si>
  <si>
    <t>Frie kostskoler, efterskoler</t>
  </si>
  <si>
    <t>Ordblindeundervisning til børn i folkeskolen</t>
  </si>
  <si>
    <t>Specialundervisning i folkeskolens fag og fagområder under hensyn til elevers indlæringsforudsætninger</t>
  </si>
  <si>
    <t>Gymnasier</t>
  </si>
  <si>
    <t>Taxameterordninger for gymnasiale uddannelser</t>
  </si>
  <si>
    <t>Hf-uddannelse, højere forberedelseseksamen</t>
  </si>
  <si>
    <t>Højere forberedelseseksamen, Hf-uddannelse</t>
  </si>
  <si>
    <t>Hf-enkeltfag</t>
  </si>
  <si>
    <t>Højere handelseksamen, Hhx-uddannelse</t>
  </si>
  <si>
    <t>Handelsgymnasium - Hhx</t>
  </si>
  <si>
    <t>Hhx - Handelsgymnasium</t>
  </si>
  <si>
    <t>Htx-uddannelse, højere teknisk eksamen</t>
  </si>
  <si>
    <t>Højere teknisk eksamen, Htx-uddannelse</t>
  </si>
  <si>
    <t>Teknisk gymnasium - Htx</t>
  </si>
  <si>
    <t>Htx - Teknisk gymnasium</t>
  </si>
  <si>
    <t>Teknisk skole - Htx</t>
  </si>
  <si>
    <t>Gymnasial suppleringsuddannelse</t>
  </si>
  <si>
    <t>IB, International Baccalaureate</t>
  </si>
  <si>
    <t>International Baccalaureate, IB</t>
  </si>
  <si>
    <t>Indskrivning og optagelse på gymnasiale uddannelser</t>
  </si>
  <si>
    <t>Højere teknisk eksamen (htx), optagelse</t>
  </si>
  <si>
    <t>HF, optagelse på gymnasial uddannelse</t>
  </si>
  <si>
    <t>Undervisningsplanlægning på gymnasiale uddannelser</t>
  </si>
  <si>
    <t>Undervisningsaktiviteter på gymnasiale uddannelser</t>
  </si>
  <si>
    <t>Uddannelsesvejledning og erhvervsvejledning på gymnasiale uddannelser</t>
  </si>
  <si>
    <t>Uddannelsens organisering på gymnasiale uddannelser</t>
  </si>
  <si>
    <t>Grundforløb på gymnasiale uddannelser</t>
  </si>
  <si>
    <t>Uddannelsestid til almen studieforberedelse på gymnasiale uddannelser</t>
  </si>
  <si>
    <t>Studieretningsforløb på gymnasiale uddannelser</t>
  </si>
  <si>
    <t>Ekskursioner og undervisning ved udenlandske institutioner på gymnasiale uddannelser</t>
  </si>
  <si>
    <t>Fastholdelse af elever i uddannelse på gymnasiale uddannelser</t>
  </si>
  <si>
    <t>Arbejdsformer og evaluering på gymnasiale uddannelser</t>
  </si>
  <si>
    <t>Merit på gymnasiale uddannelser</t>
  </si>
  <si>
    <t>Studenterkursus på gymnasiale uddannelser</t>
  </si>
  <si>
    <t>Bemyndigelse på gymnasiale uddannelser</t>
  </si>
  <si>
    <t>Uddannelsernes organisering, højere handelseksamen (hhx)</t>
  </si>
  <si>
    <t>Grundforløb, højere handelseksamen (hhx)</t>
  </si>
  <si>
    <t>Fysisk aktivitet og undervisning i it, højere handelseksamen (hhx)</t>
  </si>
  <si>
    <t>Studieretningsforløb, højere handelseksamen (hhx)</t>
  </si>
  <si>
    <t>Ekskursioner og undervisning ved udenlandske institutioner, højere handelseksamen (hhx)</t>
  </si>
  <si>
    <t>Fastholdelse af elever i uddannelse, højere handelseksamen (hhx)</t>
  </si>
  <si>
    <t>Arbejdsformer og evaluering, højere handelseksamen (hhx)</t>
  </si>
  <si>
    <t>Merit, højere handelseksamen (hhx)</t>
  </si>
  <si>
    <t>Uddannelsernes organisering, højere teknisk eksamen (htx)</t>
  </si>
  <si>
    <t>Grundforløb, højere teknisk eksamen (htx)</t>
  </si>
  <si>
    <t>Fysisk aktivitet og undervisning i it, højere teknisk eksamen (htx)</t>
  </si>
  <si>
    <t>Studieretningsforløb, højere teknisk eksamen (htx)</t>
  </si>
  <si>
    <t>Ekskursioner og undervisning ved udenlandske institutioner, højere teknisk eksamen (htx)</t>
  </si>
  <si>
    <t>Fastholdelse af elever i uddannelse, højere teknisk eksamen (htx)</t>
  </si>
  <si>
    <t>Arbejdsformer og evaluering, højere teknisk eksamen (htx)</t>
  </si>
  <si>
    <t>Merit, højere teknisk eksamen (htx)</t>
  </si>
  <si>
    <t>HF, uddannelsers organisering og indhold</t>
  </si>
  <si>
    <t>Mødepligt, aktiv deltagelse, oprykning, højere handelseksamen (hhx)</t>
  </si>
  <si>
    <t>Folkemusik som folkeminder</t>
  </si>
  <si>
    <t>Folkedans som folkeminder</t>
  </si>
  <si>
    <t>Ordsprog som folkeminder</t>
  </si>
  <si>
    <t>Mundheld som folkeminder</t>
  </si>
  <si>
    <t>Erindringer som folkeminder</t>
  </si>
  <si>
    <t>Fortællinger som folkeminder</t>
  </si>
  <si>
    <t>Folketro som folkeminder</t>
  </si>
  <si>
    <t>Overtro som folkeminder</t>
  </si>
  <si>
    <t>Mytologi som folkeminder</t>
  </si>
  <si>
    <t>Trolddom som folkeminder</t>
  </si>
  <si>
    <t>Folkeviser som folkeminder</t>
  </si>
  <si>
    <t>Sange som folkeminder</t>
  </si>
  <si>
    <t>Vitser som folkeminder</t>
  </si>
  <si>
    <t>Sikrede døgninstitutioner til børn og unge</t>
  </si>
  <si>
    <t>Aflastningssteder for børn og unge</t>
  </si>
  <si>
    <t>Aktiviteter på opholdssteder for børn og unge</t>
  </si>
  <si>
    <t>Psykisk handicappede børn og unge, længerevarende ophold til</t>
  </si>
  <si>
    <t>Fysisk handicappede børn og unge, længerevarende ophold til</t>
  </si>
  <si>
    <t>Handicappede børn og unge, længerevarende ophold til</t>
  </si>
  <si>
    <t>Kontantydelser</t>
  </si>
  <si>
    <t>Betydeligt nedsat fysisk eller psykisk funktionsevne, pasning i hjemmet</t>
  </si>
  <si>
    <t>Alvorlig sygdom, pasning af nærtstående i hjemmet</t>
  </si>
  <si>
    <t>Handicappede, pasning af nærtstående i hjemmet</t>
  </si>
  <si>
    <t>Uhelbredelig lidelse, pasning af nærtstående i hjemmet</t>
  </si>
  <si>
    <t>Kræftsyge, pasning af nærtstående i hjemmet</t>
  </si>
  <si>
    <t>Indgribende kronisk lidelse, pasning af nærtstående i hjemmet</t>
  </si>
  <si>
    <t>Betingelser, pasning af nærtstående i hjemmet</t>
  </si>
  <si>
    <t>Ansættelse til pasning af nærtstående i hjemmet</t>
  </si>
  <si>
    <t>Pasningsperiode, nærtstående i hjemmet</t>
  </si>
  <si>
    <t>Ansættelsesaftale, pasning af nærtstående i hjemmet</t>
  </si>
  <si>
    <t>Løn, pasning af nærtstående i hjemmet</t>
  </si>
  <si>
    <t>Varigt nedsat fysisk eller psykisk funktionsevne, pasning i hjemmet</t>
  </si>
  <si>
    <t>Langvarig lidelse, pasning af nærtstående i hjemmet</t>
  </si>
  <si>
    <t>Fysisk nedsat funktionsevne, pasning af nærtstående i hjemmet</t>
  </si>
  <si>
    <t>Psykisk nedsat funktionsevne, pasning af nærtstående i hjemmet</t>
  </si>
  <si>
    <t>Kronisk lidelse, pasning af nærtstående i hjemmet</t>
  </si>
  <si>
    <t>Ældrekørsel</t>
  </si>
  <si>
    <t>Handicapkørsel</t>
  </si>
  <si>
    <t>Merudgiftsydelse</t>
  </si>
  <si>
    <t>Nødvendige merudgifter, personer med nedsat funktionsevne</t>
  </si>
  <si>
    <t>Forsørgelse i hjemmet, personer med nedsat funktionsevne</t>
  </si>
  <si>
    <t>Barn med nedsat funktionsevne, merudgiftsydelse</t>
  </si>
  <si>
    <t>Indgribende kronisk lidelse, merudgift til forsørgelse i hjemmet</t>
  </si>
  <si>
    <t>Langvarig lidelse, merudgift til forsørgelse i hjemmet</t>
  </si>
  <si>
    <t>Standardbeløb, merudgiftsydelse</t>
  </si>
  <si>
    <t>Daglig livsførelse, merudgifter til personer med nedsat funktionsevne</t>
  </si>
  <si>
    <t>Udmåling af merudgifter til personer med nedsat funktionsevne</t>
  </si>
  <si>
    <t>Individuel befordring, merudgift til person med nedsat funktionsevne</t>
  </si>
  <si>
    <t>Håndsrækninger, merudgift til person med nedsat funktionsevne</t>
  </si>
  <si>
    <t>Fritidsaktiviteter, merudgift til person med nedsat funktionsevne</t>
  </si>
  <si>
    <t>Basisbeløb, merudgift til person med nedsat funktionsevne</t>
  </si>
  <si>
    <t>Personkreds omfattet af merudgiftsydelsen</t>
  </si>
  <si>
    <t>Enkeltstående merudgift, person med nedsat funktionsevne</t>
  </si>
  <si>
    <t>Ophør af merudgiftsydelse, person med nedsat funktionsevne</t>
  </si>
  <si>
    <t>Beregning af merudgiftsydelse, person med nedsat funktionsevne</t>
  </si>
  <si>
    <t>Dækning af tabt arbejdsfortjeneste, forsørgelse af barn med nedsat funktionsevne</t>
  </si>
  <si>
    <t>Barn med nedsat funktionsevne, tabt arbejdsfortjeneste for forældre</t>
  </si>
  <si>
    <t>Beregning af tabt arbejdsfortjeneste, forsørgelse af barn med nedsat funktionsevne</t>
  </si>
  <si>
    <t>Særlig supplerende ydelse ved ledighed, tabt arbejdsfortjeneste ved forsørgelse af barn med nedsat funktionsevne</t>
  </si>
  <si>
    <t>Regulering af tabt arbejdsfortjeneste, forsørgelse af barn med nedsat funktionsevne</t>
  </si>
  <si>
    <t>Unge mellem 16-18 år med funktionsnedsættelse, ledsageordning</t>
  </si>
  <si>
    <t>Funktionsnedsættelse, unge og voksne, ledsageordning</t>
  </si>
  <si>
    <t>Voksne med funktionsnedsættelse, ledsageordning</t>
  </si>
  <si>
    <t>15 timers ledsagelse, unge og voksne med funktionsnedsættelse</t>
  </si>
  <si>
    <t>Betydeligt nedsat fysisk eller psykisk funktionsevne, ledsageordning</t>
  </si>
  <si>
    <t>Varigt nedsat fysisk eller psykisk funktionsevne, ledsageordning</t>
  </si>
  <si>
    <t>Nedsat funktionsevne, ledsageordning</t>
  </si>
  <si>
    <t>Fysisk nedsat funktionsevne, ledsageordning</t>
  </si>
  <si>
    <t>Psykisk nedsat funktionsevne, ledsageordning</t>
  </si>
  <si>
    <t>Kørestolsbrugere, ledsageordning</t>
  </si>
  <si>
    <t>Blinde, ledsageordning</t>
  </si>
  <si>
    <t>Svagtseende, ledsageordning</t>
  </si>
  <si>
    <t>Hjerneskadede, ledsageordning</t>
  </si>
  <si>
    <t>Udviklingshæmmede, ledsageordning</t>
  </si>
  <si>
    <t>Personlighedsforstyrrede, ledsageordning</t>
  </si>
  <si>
    <t>Opsparing af timer, ledsageordning</t>
  </si>
  <si>
    <t>Befordringsudgifter, ledsageordning</t>
  </si>
  <si>
    <t>Lokalbefordring, ledsageordning</t>
  </si>
  <si>
    <t>Ophold i udlandet, ledsageordning</t>
  </si>
  <si>
    <t>Udlandsophold, ledsageordning</t>
  </si>
  <si>
    <t>Ferieophold, ledsageordning</t>
  </si>
  <si>
    <t>Midlertidige udlandsophold, ledsageordning</t>
  </si>
  <si>
    <t>Nødvendig behandling i udlandet, ledsageordning</t>
  </si>
  <si>
    <t>Behandling i udlandet, ledsageordning</t>
  </si>
  <si>
    <t>Godkendelse. ledsagerperson til barn med nedsat funktionsevne</t>
  </si>
  <si>
    <t>Ansættelse, ledsagerperson til barn med nedsat funktionsevne</t>
  </si>
  <si>
    <t>Udbetaling af kontant tilskud, ydelse til ledsageordning</t>
  </si>
  <si>
    <t>Kontant tilskud, ydelse til ledsageordning</t>
  </si>
  <si>
    <t>Ledsagetimer, personer med nedsat funktionsevne</t>
  </si>
  <si>
    <t>Ledsageopgaver, personer med nedsat funktionsevne</t>
  </si>
  <si>
    <t>Ledsagekorps, personer med nedsat funktionsevne</t>
  </si>
  <si>
    <t>Instruktion, ledsagere til personer med nedsat funktionsevne</t>
  </si>
  <si>
    <t>Børnepenge</t>
  </si>
  <si>
    <t>Flerbørnstilskud</t>
  </si>
  <si>
    <t>Ordinære børnetilskud</t>
  </si>
  <si>
    <t>Ekstra børnetilskud</t>
  </si>
  <si>
    <t>Særligt børnetilskud</t>
  </si>
  <si>
    <t>Særlige børnebidrag</t>
  </si>
  <si>
    <t>Ungeydelse</t>
  </si>
  <si>
    <t>Babyydelse</t>
  </si>
  <si>
    <t>Småbørnsydelse</t>
  </si>
  <si>
    <t>Børnecheck</t>
  </si>
  <si>
    <t>Særlig boligstøtte</t>
  </si>
  <si>
    <t>Boligindskudslån</t>
  </si>
  <si>
    <t>Folkepensionister, boligydelse</t>
  </si>
  <si>
    <t>Beregning af boligydelse</t>
  </si>
  <si>
    <t>Udbetaling af boligydelse</t>
  </si>
  <si>
    <t>Boligydelseslån</t>
  </si>
  <si>
    <t>Beregning af boligsikring</t>
  </si>
  <si>
    <t>Udbetaling af boligsikring</t>
  </si>
  <si>
    <t>Boligsikring i form af lån</t>
  </si>
  <si>
    <t>Boligsikringslån</t>
  </si>
  <si>
    <t>Beboerindskudslån</t>
  </si>
  <si>
    <t>Lån til beboerindskud</t>
  </si>
  <si>
    <t>Garanti for lån til beboerindskud</t>
  </si>
  <si>
    <t>Opsat folkepension</t>
  </si>
  <si>
    <t>Folkepension i udlandet</t>
  </si>
  <si>
    <t>Grundydelse, folkepension</t>
  </si>
  <si>
    <t>Dansk folkepension i udlandet</t>
  </si>
  <si>
    <t>Udlandet, dansk folkepension</t>
  </si>
  <si>
    <t>Meddelelsespligt, rejsende folkepensionister</t>
  </si>
  <si>
    <t>Højeste førtidspension</t>
  </si>
  <si>
    <t>Mellemste førtidspension</t>
  </si>
  <si>
    <t>Invaliditetsydelse</t>
  </si>
  <si>
    <t>Almindelig førtidspension</t>
  </si>
  <si>
    <t>Førtidspension i udlandet</t>
  </si>
  <si>
    <t>Dansk førtidspension i udlandet</t>
  </si>
  <si>
    <t>Udlandet, dansk førtidspension</t>
  </si>
  <si>
    <t>Meddelelsespligt, rejsende førtidspensionister</t>
  </si>
  <si>
    <t>Supplerende arbejdsmarkedspension for førtidspensionister</t>
  </si>
  <si>
    <t>Varmetillæg</t>
  </si>
  <si>
    <t>Danmarks Olympiske Komités opgaver</t>
  </si>
  <si>
    <t>Internationale sportsarrangementer</t>
  </si>
  <si>
    <t>Kirkeområdet</t>
  </si>
  <si>
    <t>Kirkepolitik</t>
  </si>
  <si>
    <t>Provstiers opgaver</t>
  </si>
  <si>
    <t>Sognes opgaver</t>
  </si>
  <si>
    <t>Stiftsøvrighedens opgaver</t>
  </si>
  <si>
    <t>Stiftamtmandens opgaver</t>
  </si>
  <si>
    <t>Biskoppens opgaver</t>
  </si>
  <si>
    <t>Dåbsattest</t>
  </si>
  <si>
    <t>Konfirmationsforberedelser</t>
  </si>
  <si>
    <t>Begravelsesattest</t>
  </si>
  <si>
    <t>Begravelsespladser</t>
  </si>
  <si>
    <t>Gravsteder</t>
  </si>
  <si>
    <t>Gravpladser</t>
  </si>
  <si>
    <t>Ligbrændinger</t>
  </si>
  <si>
    <t>Kremeringer</t>
  </si>
  <si>
    <t>Kongelige begravelseskapeller, tilskud til</t>
  </si>
  <si>
    <t>Mindelunden, tilskud til</t>
  </si>
  <si>
    <t>Teknisk bistand, multilateralt udviklingssamarbejde</t>
  </si>
  <si>
    <t>Programmer, multilateralt udviklingssamarbejde</t>
  </si>
  <si>
    <t>Projekter, multilateralt udviklingssamarbejde</t>
  </si>
  <si>
    <t>FN's Børnefond, multilateralt udviklingssamarbejde</t>
  </si>
  <si>
    <t>HIV, multilateralt udviklingssamarbejde</t>
  </si>
  <si>
    <t>AIDS, multilateralt udviklingssamarbejde</t>
  </si>
  <si>
    <t>Befolkningsprogrammer, multilateralt udviklingssamarbejde</t>
  </si>
  <si>
    <t>Sundhedsprogrammer, multilateralt udviklingssamarbejde</t>
  </si>
  <si>
    <t>Globale miljøprogrammer, multilateralt udviklingssamarbejde</t>
  </si>
  <si>
    <t>Regionale udviklingsbanker, multilateralt udviklingssamarbejde</t>
  </si>
  <si>
    <t>Regionale fonde, multilateralt udviklingssamarbejde</t>
  </si>
  <si>
    <t>Gældslettelsesinitiativer, multilateralt udviklingssamarbejde</t>
  </si>
  <si>
    <t>Genopbygningsbistand, multilateralt udviklingssamarbejde</t>
  </si>
  <si>
    <t>Stabilitet, indsats via multilateralt udviklingssamarbejde</t>
  </si>
  <si>
    <t>Sikkerhed, indsats via multilateralt udviklingssamarbejde</t>
  </si>
  <si>
    <t>Krige, humanitær bistand</t>
  </si>
  <si>
    <t>Katastrofer, humanitær bistand</t>
  </si>
  <si>
    <t>Naturkatastrofer, humanitær bistand</t>
  </si>
  <si>
    <t>Jordskælv, humanitær bistand</t>
  </si>
  <si>
    <t>Tsunami, humanitær bistand</t>
  </si>
  <si>
    <t>Fødevarer, humanitær bistand</t>
  </si>
  <si>
    <t>Medicin, humanitær bistand</t>
  </si>
  <si>
    <t>Boliger, humanitær bistand</t>
  </si>
  <si>
    <t>Midlertidige boliger, humanitær bistand</t>
  </si>
  <si>
    <t>NGO'er, støtte til humanitær bistand</t>
  </si>
  <si>
    <t>Internationale hjælpeorganisationer, støtte til humanitær bistand</t>
  </si>
  <si>
    <t>Ekstraordinære humanitære bidrag</t>
  </si>
  <si>
    <t>Oplysning om det danske udviklingssamarbejde</t>
  </si>
  <si>
    <t>Forholdene i ulande, oplysning</t>
  </si>
  <si>
    <t>Livsvilkårene i ulande, oplysning</t>
  </si>
  <si>
    <t>Børnenes Ulandskalender, oplysning om ulande</t>
  </si>
  <si>
    <t>Forskning i udviklingslandes forhold</t>
  </si>
  <si>
    <t>International udviklingsforskning</t>
  </si>
  <si>
    <t>Statistik, national</t>
  </si>
  <si>
    <t>National statistik</t>
  </si>
  <si>
    <t>Statistik, Danmarks</t>
  </si>
  <si>
    <t>Styrelse, Danmarks Statistik</t>
  </si>
  <si>
    <t>Beskikkelse, Danmarks Statistiks styrelse</t>
  </si>
  <si>
    <t>Forretningsorden, Danmarks Statistiks Styrelse</t>
  </si>
  <si>
    <t>Arbejdsplan, Danmarks Statistik</t>
  </si>
  <si>
    <t>Samordning, statistik</t>
  </si>
  <si>
    <t>Indhentning, statistiske oplysninger fra myndigheder</t>
  </si>
  <si>
    <t>Afgivelse, oplysninger til Danmarks Statistik</t>
  </si>
  <si>
    <t>Statistikbank, Danmarks Statistik</t>
  </si>
  <si>
    <t>Forskningsservice, Danmarks Statistik</t>
  </si>
  <si>
    <t>Statistikproduktion, Danmarks Statistik</t>
  </si>
  <si>
    <t>Registerbaseret statistik, Danmarks Statistik</t>
  </si>
  <si>
    <t>Indberetningspligt til Danmarks Statistik</t>
  </si>
  <si>
    <t>Rådgivende udvalg, Danmarks Statistik</t>
  </si>
  <si>
    <t>Statistik, personer</t>
  </si>
  <si>
    <t>Indsamling, statistiske oplysninger om personer</t>
  </si>
  <si>
    <t>Bearbejdning, statistiske oplysninger om personer</t>
  </si>
  <si>
    <t>Offentliggørelse, statistiske oplysninger om personer</t>
  </si>
  <si>
    <t>Befolkningsstatistik, Danmarks Statistik</t>
  </si>
  <si>
    <t>Uddannelsesstatistik, Danmarks Statistik</t>
  </si>
  <si>
    <t>Arbejdsmarkedsstatistik, Danmarks Statistik</t>
  </si>
  <si>
    <t>Socialstatistik, Danmarks Statistik</t>
  </si>
  <si>
    <t>Tværgående personstatistikker</t>
  </si>
  <si>
    <t>Demografiske statistikker</t>
  </si>
  <si>
    <t>Interview, data til Danmarks Statistik</t>
  </si>
  <si>
    <t>Statistik, erhvervsforhold</t>
  </si>
  <si>
    <t>Indsamling, statistiske oplysninger om erhverv</t>
  </si>
  <si>
    <t>Bearbejdning, statistiske oplysninger om erhverv</t>
  </si>
  <si>
    <t>Offentliggørelse, statistiske oplysninger om erhverv</t>
  </si>
  <si>
    <t>Industristatistik, Danmarks Statistik</t>
  </si>
  <si>
    <t>Turiststatistik, Danmarks Statistik</t>
  </si>
  <si>
    <t>Kulturstatistik, Danmarks Statistik</t>
  </si>
  <si>
    <t>Fødevarestatistik, Danmarks Statistik</t>
  </si>
  <si>
    <t>Byggeristatistik, Danmarks Statistik</t>
  </si>
  <si>
    <t>Transportstatistik, Danmarks Statistik</t>
  </si>
  <si>
    <t>Energistatistik, Danmarks Statistik</t>
  </si>
  <si>
    <t>Motorparken, statistik, Danmarks Statistik</t>
  </si>
  <si>
    <t>Statistik, økonomisk, Danmarks Statistik</t>
  </si>
  <si>
    <t>Indsamling, statistiske oplysninger om økonomi, Danmarks Statistik</t>
  </si>
  <si>
    <t>Bearbejdning, statistiske oplysninger om økonomi, Danmarks Statistik</t>
  </si>
  <si>
    <t>Offentliggørelse, statistiske oplysninger om økonomi, Danmarks Statistik</t>
  </si>
  <si>
    <t>Udenrigshandlen, statistik, Danmarks Statistik</t>
  </si>
  <si>
    <t>Betalingsbalancen, statistik, Danmarks Statistik</t>
  </si>
  <si>
    <t>Beskæftigelsen, statistik, Danmarks Statistik</t>
  </si>
  <si>
    <t>Økonomisk vækst, statistik, Danmarks Statistik</t>
  </si>
  <si>
    <t>Offentlige finanser, statistik, Danmarks Statistik</t>
  </si>
  <si>
    <t>Offentlige indtægter, statistik, Danmarks Statistik</t>
  </si>
  <si>
    <t>Offentlige udgifter, statistik, Danmarks Statistik</t>
  </si>
  <si>
    <t>Indkomstoverførsler, statistik, Danmarks Statistik</t>
  </si>
  <si>
    <t>Offentligt forbrug, statistik, Danmarks Statistik</t>
  </si>
  <si>
    <t>Skattetryk, statistik, Danmarks Statistik</t>
  </si>
  <si>
    <t>ØMU-overskud, statistik, Danmarks Statistik</t>
  </si>
  <si>
    <t>Finansiel statistik, Danmarks Statistik</t>
  </si>
  <si>
    <t>Renter, statistik, Danmarks Statistik</t>
  </si>
  <si>
    <t>Lån, statistik, Danmarks Statistik</t>
  </si>
  <si>
    <t>Kredit, statistik, Danmarks Statistik</t>
  </si>
  <si>
    <t>Aktier, statistik, Danmarks Statistik</t>
  </si>
  <si>
    <t>Obligationer, statistik, Danmarks Statistik</t>
  </si>
  <si>
    <t>Forbrugerprisindeks, Danmarks Statistik</t>
  </si>
  <si>
    <t>ADAM, økonomisk model</t>
  </si>
  <si>
    <t>Makroøkonomisk model, ADAM</t>
  </si>
  <si>
    <t>Internationalt statistisk samarbejde</t>
  </si>
  <si>
    <t>Samarbejde, statistik</t>
  </si>
  <si>
    <t>Europæisk statistiksamarbejde</t>
  </si>
  <si>
    <t>Globalt statistiksamarbejde</t>
  </si>
  <si>
    <t>Nordisk statistiksamarbejde</t>
  </si>
  <si>
    <t>Eurostat, statistiksamarbejde</t>
  </si>
  <si>
    <t>FN, statistiksamarbejde</t>
  </si>
  <si>
    <t>National standardisering og certificering</t>
  </si>
  <si>
    <t>Standarder, nationale</t>
  </si>
  <si>
    <t>Dansk Standards standardiseringsopgaver</t>
  </si>
  <si>
    <t>Udvikling af standarder</t>
  </si>
  <si>
    <t>Udgivelse af standarder</t>
  </si>
  <si>
    <t>DS, Dansk Standardisering</t>
  </si>
  <si>
    <t>Ledelsessystemer, certificering</t>
  </si>
  <si>
    <t>Produktcertificering</t>
  </si>
  <si>
    <t>Borgerlegitimation</t>
  </si>
  <si>
    <t>Legitimation</t>
  </si>
  <si>
    <t>CPR-registret</t>
  </si>
  <si>
    <t>CPR-nummer</t>
  </si>
  <si>
    <t>Folkeregister</t>
  </si>
  <si>
    <t>Kirkebogsregistrering</t>
  </si>
  <si>
    <t>Kirkebøger, registrering i</t>
  </si>
  <si>
    <t>Ministerialbøger (kirkebøger), registrering i</t>
  </si>
  <si>
    <t>Folkekirken, indmeldelse i</t>
  </si>
  <si>
    <t>Folkekirken, udmeldelse af</t>
  </si>
  <si>
    <t>Børnepas</t>
  </si>
  <si>
    <t>Midlertidigt pas</t>
  </si>
  <si>
    <t>Nødpas</t>
  </si>
  <si>
    <t>Fællespas</t>
  </si>
  <si>
    <t>Maskinlæsbare pas</t>
  </si>
  <si>
    <t>Biometriske pas</t>
  </si>
  <si>
    <t>Fingeraftryk i pas</t>
  </si>
  <si>
    <t>Danskere i udlandet, ansøgning om pas</t>
  </si>
  <si>
    <t>Ambassader, ansøgning om pas fra danskere i udlandet</t>
  </si>
  <si>
    <t>Konsulater, ansøgning om pas fra danskere i udlandet</t>
  </si>
  <si>
    <t>Mistede pas i udlandet, udstedelse af midlertidigt pas</t>
  </si>
  <si>
    <t>Tidsbegrænsede midlertidige pas</t>
  </si>
  <si>
    <t>Pasbilleder, regler</t>
  </si>
  <si>
    <t>Ansøgning om pas</t>
  </si>
  <si>
    <t>Regler for pasbilleder</t>
  </si>
  <si>
    <t>Krav til pasbilleder</t>
  </si>
  <si>
    <t>Pas til børn</t>
  </si>
  <si>
    <t>Bortkommet pas</t>
  </si>
  <si>
    <t>Anvendelse af pas</t>
  </si>
  <si>
    <t>Digital legitimation</t>
  </si>
  <si>
    <t>Elektronisk signatur</t>
  </si>
  <si>
    <t>Signatur, digital</t>
  </si>
  <si>
    <t>Legitimation, digital</t>
  </si>
  <si>
    <t>Efternavne, navngivning og navneændring</t>
  </si>
  <si>
    <t>Ikke beskyttede efternavne</t>
  </si>
  <si>
    <t>Navneliste, frie efternavne</t>
  </si>
  <si>
    <t>Slægtsmæssig tilknytning, efternavn</t>
  </si>
  <si>
    <t>Samtykkeerklæring, navne</t>
  </si>
  <si>
    <t>Frie efternavne, navneliste</t>
  </si>
  <si>
    <t>Ægtefællers efternavn</t>
  </si>
  <si>
    <t>Samlevendes efternavne</t>
  </si>
  <si>
    <t>Leonardo, uddannelsesprogrammer i udlandet</t>
  </si>
  <si>
    <t>PIU-ordningen, uddannelsesprogrammer i udlandet</t>
  </si>
  <si>
    <t>Danmark-USA-programmet, uddannelsesprogrammer i udlandet</t>
  </si>
  <si>
    <t>Uddannelsesprogrammer i udlandet for videregående uddannelser</t>
  </si>
  <si>
    <t>Stipendier til studieophold i udlandet, kulturaftaler</t>
  </si>
  <si>
    <t>Studieophold i udlandet, stipendier</t>
  </si>
  <si>
    <t>Studerende, stipendier til studieophold i udlandet</t>
  </si>
  <si>
    <t>Sommersprogkurser, studieophold i udlandet</t>
  </si>
  <si>
    <t>Beroligende medicin, udlandsrejser</t>
  </si>
  <si>
    <t>Overvågning og registrering af medicinbivirkninger</t>
  </si>
  <si>
    <t>Bivirkninger ved medicin, overvågning og registrering</t>
  </si>
  <si>
    <t>Lægemiddelbivirkninger</t>
  </si>
  <si>
    <t>Bivirkninger ved lægemidler, overvågning og registrering</t>
  </si>
  <si>
    <t>Kontrol med produktion af diagnostika og vacciner</t>
  </si>
  <si>
    <t>Godkendelse af og kontrol med medicinsk udstyr</t>
  </si>
  <si>
    <t>Sprøjter, godkendelse og kontrol med</t>
  </si>
  <si>
    <t>Injektionssprøjter, godkendelse og kontrol med</t>
  </si>
  <si>
    <t>Operationsudstyr, godkendelse og kontrol med</t>
  </si>
  <si>
    <t>Laserudstyr til operationer, godkendelse og kontrol med</t>
  </si>
  <si>
    <t>Hospitalssenge, godkendelse og kontrol med</t>
  </si>
  <si>
    <t>Røntgenscannere, godkendelse og kontrol med</t>
  </si>
  <si>
    <t>Tandlægeinstrumenter, godkendelse og kontrol med</t>
  </si>
  <si>
    <t>Plastre, godkendelse og kontrol med</t>
  </si>
  <si>
    <t>Kørestole, godkendelse og kontrol med</t>
  </si>
  <si>
    <t>Pacemakere, godkendelse og kontrol med</t>
  </si>
  <si>
    <t>Regulering af apoteker</t>
  </si>
  <si>
    <t>Apotekervirksomhed</t>
  </si>
  <si>
    <t>Apotekermonopolet</t>
  </si>
  <si>
    <t>Tilskud til apotekerne</t>
  </si>
  <si>
    <t>Røntgen, billeddiagnostiske undersøgelser</t>
  </si>
  <si>
    <t>Skanning, billeddiagnostiske undersøgelser</t>
  </si>
  <si>
    <t>Klinisk forskning</t>
  </si>
  <si>
    <t>Sygdomsbehandling</t>
  </si>
  <si>
    <t>Ambulant behandling</t>
  </si>
  <si>
    <t>Ambulant behandling hos privatpraktiserende læger</t>
  </si>
  <si>
    <t>Ambulant behandling hos alment privatpraktiserende læger</t>
  </si>
  <si>
    <t>Alment privatpraktiserende læger, ambulant behandling hos</t>
  </si>
  <si>
    <t>Ambulant behandling hos privatpraktiserende speciallæger</t>
  </si>
  <si>
    <t>Ambulant behandling hos alment privatpraktiserende speciallæger</t>
  </si>
  <si>
    <t>Alment privatpraktiserende speciallæger, ambulant behandling hos</t>
  </si>
  <si>
    <t>Andre privatpraktiserende behandlere</t>
  </si>
  <si>
    <t>Behandling hos andre privatpraktiserende behandlere</t>
  </si>
  <si>
    <t>Behandling hos privatpraktiserende læger</t>
  </si>
  <si>
    <t>Behandling hos alment privatpraktiserende læger</t>
  </si>
  <si>
    <t>Alment privatpraktiserende læger, behandling hos</t>
  </si>
  <si>
    <t>Behandling hos privatpraktiserende speciallæger</t>
  </si>
  <si>
    <t>Behandling hos alment privatpraktiserende speciallæger</t>
  </si>
  <si>
    <t>Alment privatpraktiserende speciallæger, behandling hos</t>
  </si>
  <si>
    <t>Behandling på privathospital</t>
  </si>
  <si>
    <t>Privathospital, behandling på</t>
  </si>
  <si>
    <t>Henvisning til speciallæge eller sygehus</t>
  </si>
  <si>
    <t>Henvisning til sygehus</t>
  </si>
  <si>
    <t>Lægebehandling</t>
  </si>
  <si>
    <t>Lægekonsultation, undersøgelse og diagnose</t>
  </si>
  <si>
    <t>Privatpraktiserende speciallæger</t>
  </si>
  <si>
    <t>Skadestuebehandling</t>
  </si>
  <si>
    <t>Speciallægekonsultation, undersøgelse og diagnose</t>
  </si>
  <si>
    <t>Speciallæger</t>
  </si>
  <si>
    <t>Odontologisk behandling</t>
  </si>
  <si>
    <t>Neurologisk behandling</t>
  </si>
  <si>
    <t>Onkologisk og hæmatologisk behandling</t>
  </si>
  <si>
    <t>Kroniske sygdomme, behandling</t>
  </si>
  <si>
    <t>Reumatologisk behandling</t>
  </si>
  <si>
    <t>Kemoterapi, medicinsk kræftbehandling</t>
  </si>
  <si>
    <t>Børnepsykiatrisk behandling</t>
  </si>
  <si>
    <t>Ungdomspsykiatrisk behandling</t>
  </si>
  <si>
    <t>Shopaholic, behandling</t>
  </si>
  <si>
    <t>Psykiatrisk behandling af dømte</t>
  </si>
  <si>
    <t>Beskæftigelsesterapi</t>
  </si>
  <si>
    <t>Fodpleje</t>
  </si>
  <si>
    <t>Barnløshed, behandling</t>
  </si>
  <si>
    <t>Ægtransplantation, behandling</t>
  </si>
  <si>
    <t>Kunstig befrugtning</t>
  </si>
  <si>
    <t>Sæddonorer</t>
  </si>
  <si>
    <t>Sædbanker</t>
  </si>
  <si>
    <t>Hjemmefødsler</t>
  </si>
  <si>
    <t>Fødselsforberedelse</t>
  </si>
  <si>
    <t>Graviditet</t>
  </si>
  <si>
    <t>Svangerskab</t>
  </si>
  <si>
    <t>Graviditetsundersøgelse</t>
  </si>
  <si>
    <t>Fødselshjælp</t>
  </si>
  <si>
    <t>Arbejdskonflikter</t>
  </si>
  <si>
    <t>Arbejdsretlige forhold</t>
  </si>
  <si>
    <t>Arbejdsretslige konflikter</t>
  </si>
  <si>
    <t>Foreningsfrihed, fagforeninger</t>
  </si>
  <si>
    <t>Tillidsrepræsentanter</t>
  </si>
  <si>
    <t>Medarbejderrepræsentation i bestyrelser</t>
  </si>
  <si>
    <t>Opsigelsesvilkår, arbejdsmarkedet</t>
  </si>
  <si>
    <t>Funktionærloven, ansættelsesvilkår</t>
  </si>
  <si>
    <t>Arbejdsgivernes pligt til at oplyse løn</t>
  </si>
  <si>
    <t>Handicappede på arbejdsmarkedet</t>
  </si>
  <si>
    <t>Jobplan</t>
  </si>
  <si>
    <t>Individuelle handlingsplaner</t>
  </si>
  <si>
    <t>Jobtræning</t>
  </si>
  <si>
    <t>Ledige, aktivering af</t>
  </si>
  <si>
    <t>Ansættelse med løntilskud</t>
  </si>
  <si>
    <t>Offentlig arbejdsgiver, ansættelse med løntilskud</t>
  </si>
  <si>
    <t>Private arbejdsgivere, ansættelse med løntilskud</t>
  </si>
  <si>
    <t>Løntilskud, ansættelse hos offentlig eller privat arbejdsgiver</t>
  </si>
  <si>
    <t>Flexjob</t>
  </si>
  <si>
    <t>Fleksjobbevis</t>
  </si>
  <si>
    <t>Seniorer på arbejdsmarkedet</t>
  </si>
  <si>
    <t>Arbejdsmarkedsydelser</t>
  </si>
  <si>
    <t>Arbejdsmarkedsrelateret forsørgelse</t>
  </si>
  <si>
    <t>Arbejdsmarkedspensioner</t>
  </si>
  <si>
    <t>A-kasse forhold</t>
  </si>
  <si>
    <t>Arbejdsløshedskasse forhold</t>
  </si>
  <si>
    <t>Flexydelse</t>
  </si>
  <si>
    <t>Fleksløn</t>
  </si>
  <si>
    <t>Barselsfond</t>
  </si>
  <si>
    <t>Barselsdagpenge</t>
  </si>
  <si>
    <t>Dagpenge ved adoptionsorlov</t>
  </si>
  <si>
    <t>Dagpenge ved barselsorlov</t>
  </si>
  <si>
    <t>Dagpenge ved graviditet</t>
  </si>
  <si>
    <t>Forældreorlov</t>
  </si>
  <si>
    <t>Valg til Folketinget</t>
  </si>
  <si>
    <t>Folketingskandidater</t>
  </si>
  <si>
    <t>Kandidatlister, folketingsvalg</t>
  </si>
  <si>
    <t>Kandidatfortegnelser, folketingsvalg</t>
  </si>
  <si>
    <t>Lister, kandidater til folketingsvalg</t>
  </si>
  <si>
    <t>Fortegnelser, kandidater til folketingsvalg</t>
  </si>
  <si>
    <t>Kandidatstatistik, folketingsvalg</t>
  </si>
  <si>
    <t>Valg til kommuner og regioner</t>
  </si>
  <si>
    <t>Valg til kommunalbestyrelser og regionsråd</t>
  </si>
  <si>
    <t>Regionsvalg</t>
  </si>
  <si>
    <t>Valg til skolebestyrelse</t>
  </si>
  <si>
    <t>Valg til menighedsråd</t>
  </si>
  <si>
    <t>Valg til ældreråd</t>
  </si>
  <si>
    <t>Valgkort og valglister</t>
  </si>
  <si>
    <t>Resultat af valg</t>
  </si>
  <si>
    <t>Partier, politiske</t>
  </si>
  <si>
    <t>Godkendelse af politiske partier</t>
  </si>
  <si>
    <t>Nye partiers opstillingsberettigelse</t>
  </si>
  <si>
    <t>Offentlig partistøtte</t>
  </si>
  <si>
    <t>Støtte til politiske partier</t>
  </si>
  <si>
    <t>Regional partistøtte</t>
  </si>
  <si>
    <r>
      <t>Kommunal partistøtte</t>
    </r>
    <r>
      <rPr>
        <b/>
        <sz val="8"/>
        <color indexed="8"/>
        <rFont val="Verdana"/>
        <family val="2"/>
      </rPr>
      <t> </t>
    </r>
  </si>
  <si>
    <t>Satser for partistøtte</t>
  </si>
  <si>
    <t>Kandidatlister, partistøtte</t>
  </si>
  <si>
    <t>Private bidrag til politiske partier</t>
  </si>
  <si>
    <t>Politiske partiers regnskaber</t>
  </si>
  <si>
    <t>Folketingets formands opgaver</t>
  </si>
  <si>
    <t>Direktorater og styrelser</t>
  </si>
  <si>
    <t>Styrelser og direktorater</t>
  </si>
  <si>
    <t>Ressortændringer, ministerier og styrelser</t>
  </si>
  <si>
    <t>Sagsområder, ministerier og styrelser</t>
  </si>
  <si>
    <t>Opgaveområder, ministerier og styrelser</t>
  </si>
  <si>
    <t>Ændringer, ministerier og styrelsers opgaveområder</t>
  </si>
  <si>
    <t>Udnævnelse af ministre</t>
  </si>
  <si>
    <t>Ministerudnævnelser</t>
  </si>
  <si>
    <t>Antal ministerier</t>
  </si>
  <si>
    <t>Udpegning af ministre</t>
  </si>
  <si>
    <t>Ministerier, antal</t>
  </si>
  <si>
    <t>Ansvar for ministre</t>
  </si>
  <si>
    <t>Delegering af kompetence fra ministre</t>
  </si>
  <si>
    <t>Kompetence, delegering fra ministre</t>
  </si>
  <si>
    <t>Kritik af ministre, ministeransvar</t>
  </si>
  <si>
    <t>Næser til ministre, ministeransvar</t>
  </si>
  <si>
    <t>Mistillidsvotum til ministre</t>
  </si>
  <si>
    <t>Urigtige oplysninger til Folketinget fra ministre</t>
  </si>
  <si>
    <t>Vildledende oplysninger til Folketinget fra ministre</t>
  </si>
  <si>
    <t>Fortielse af oplysninger til Folketinget fra ministre</t>
  </si>
  <si>
    <t>Kommissionsdomstol, ministres ansvar</t>
  </si>
  <si>
    <t>Undersøgelsesret, ministres ansvar</t>
  </si>
  <si>
    <t>Undersøgelseskommission, ministres ansvar</t>
  </si>
  <si>
    <t>Rigsretssager</t>
  </si>
  <si>
    <t>Tiltale fra Folketinget mod ministre</t>
  </si>
  <si>
    <t>Medlemmer, Rigsretten</t>
  </si>
  <si>
    <t>Formand, Rigsretten</t>
  </si>
  <si>
    <t>Næstformand, Rigsretten</t>
  </si>
  <si>
    <t>Stævning, rigsretssager</t>
  </si>
  <si>
    <t>Anklageskrift, rigsretssager</t>
  </si>
  <si>
    <t>Dom, rigsretssager</t>
  </si>
  <si>
    <t>Udskiftning af ministre</t>
  </si>
  <si>
    <t>Afsættelse, ministre</t>
  </si>
  <si>
    <t>Afskedigelse, ministre</t>
  </si>
  <si>
    <t>Statsforvaltningernes styrelse</t>
  </si>
  <si>
    <t>Danske Regioner</t>
  </si>
  <si>
    <t>Kommunalfuldmagten</t>
  </si>
  <si>
    <t>Styrelsesvedtægten</t>
  </si>
  <si>
    <t>Kommunalt selvstyre</t>
  </si>
  <si>
    <t>KL, Kommunernes Landsforening</t>
  </si>
  <si>
    <t>Dronningerunde</t>
  </si>
  <si>
    <t>Dronningens udpegning af kongelig undersøger</t>
  </si>
  <si>
    <t>Dronningens udpegning af designeret statsminister</t>
  </si>
  <si>
    <t>Kongehusets orientering fra stats- og udenrigsminister om politisk udvikling</t>
  </si>
  <si>
    <t>Høring af lovforslag</t>
  </si>
  <si>
    <t>Offentliggørelse af lovforslag på Høringsportalen</t>
  </si>
  <si>
    <t>Høringsportalen, offentliggørelse af lovforslag i høring</t>
  </si>
  <si>
    <t>Regeringens koordinationsudvalg, fremlæggelse af lovforslag</t>
  </si>
  <si>
    <t>Ministermøder, fremlæggelse af lovforslag</t>
  </si>
  <si>
    <t>Statsrådet, fremlæggelse af lovforslag</t>
  </si>
  <si>
    <t>Folketingets Lovsekretariat, fremsendelse af lovforslag til</t>
  </si>
  <si>
    <t>Folketingets 1. behandling af lovforslag</t>
  </si>
  <si>
    <t>Udvalgsbehandling i Folketinget mellem 1. og 2. behandling af lovforslag</t>
  </si>
  <si>
    <t>Folketingets 2. behandling af lovforslag</t>
  </si>
  <si>
    <t>Udvalgsbehandling i Folketinget mellem 2. og 3. behandling af lovforslag</t>
  </si>
  <si>
    <t>Folketingets 3. behandling af lovforslag</t>
  </si>
  <si>
    <t>Love, underskrivelse af dronningen</t>
  </si>
  <si>
    <t>Dronningens underskrivelse af love</t>
  </si>
  <si>
    <t>Statsrådet, Dronningens underskrivelse af love</t>
  </si>
  <si>
    <t>Kabinetssekretariatet, Dronningens underskrivelse af love</t>
  </si>
  <si>
    <t>Love, underskrivelse af ministeren</t>
  </si>
  <si>
    <t>Love, kundgørelse af</t>
  </si>
  <si>
    <t>Administrative forskrifter, kundgørelse af</t>
  </si>
  <si>
    <t>Love, kundgørelse i Lovtidende A</t>
  </si>
  <si>
    <t>Lovbekendtgørelser, kundgørelse i Lovtidende A</t>
  </si>
  <si>
    <t>Bekendtgørelser, kundgørelse i Lovtidende A</t>
  </si>
  <si>
    <t>Anordninger, kundgørelse i Lovtidende A</t>
  </si>
  <si>
    <t>Finanslove, kundgørelse i Lovtidende B</t>
  </si>
  <si>
    <t>Tillægsbevillingslove, kundgørelse i Lovtidende B</t>
  </si>
  <si>
    <t>Normeringslove, kundgørelse i Lovtidende B</t>
  </si>
  <si>
    <t>Internationale overenskomster, kundgørelse i Lovtidende C</t>
  </si>
  <si>
    <t>Traktater, kundgørelse i Lovtidende C</t>
  </si>
  <si>
    <t>Internationale konventioner, kundgørelse i Lovtidende C</t>
  </si>
  <si>
    <t>Offentliggørelse af juridiske dokumenter</t>
  </si>
  <si>
    <t>Love, offentliggørelse i Retsinformation</t>
  </si>
  <si>
    <t>Lovbekendtgørelser, offentliggørelse i Retsinformation</t>
  </si>
  <si>
    <t>Bekendtgørelser, offentliggørelse i Retsinformation</t>
  </si>
  <si>
    <t>Cirkulærer, offentliggørelse i Retsinformation</t>
  </si>
  <si>
    <t xml:space="preserve">Folketingsdokumenter, offentliggørelse i Retsinformation </t>
  </si>
  <si>
    <t>Mødepligt, aktiv deltagelse, oprykning, højere teknisk eksamen (htx)</t>
  </si>
  <si>
    <t>Studie og ordensregler i gymnasiale uddannelser</t>
  </si>
  <si>
    <t>Prøver, eksaminer og karaktergivning på gymnasiale uddannelser</t>
  </si>
  <si>
    <t>Stx-uddannelse, studentereksamen</t>
  </si>
  <si>
    <t>Studentereksamen på kursus</t>
  </si>
  <si>
    <t>Prøver og eksamen, højere handelseksamen (hhx) og højere teknisk eksamen (htx)</t>
  </si>
  <si>
    <t>HF, prøver og eksamen</t>
  </si>
  <si>
    <t>Resultatvurdering inden for de gymnasiale uddannelser</t>
  </si>
  <si>
    <t>Vittigheder som folkeminder</t>
  </si>
  <si>
    <t>Skillingsviser som folkeminder</t>
  </si>
  <si>
    <t>Folkesange som folkeminder</t>
  </si>
  <si>
    <t>Folkedigtning som folkeminder</t>
  </si>
  <si>
    <t>Børnetraditioner som folkeminder</t>
  </si>
  <si>
    <t>Legender som folkeminder</t>
  </si>
  <si>
    <t>Dagliglivets kultur som folkeminder</t>
  </si>
  <si>
    <t>Spillemandsmelodier som folkeminder</t>
  </si>
  <si>
    <t>Sømandsviser som folkeminder</t>
  </si>
  <si>
    <t>Bevaring, konservering og registrering af genstande på museer</t>
  </si>
  <si>
    <t>Udstillinger og arrangementer på museer</t>
  </si>
  <si>
    <t>Kunstnere, uddeling af rejselegater, stipendier og arbejdslegater</t>
  </si>
  <si>
    <t>Arkitekter, uddeling af rejselegater, stipendier og arbejdslegater</t>
  </si>
  <si>
    <t>Forfattere, uddeling af rejselegater, stipendier og arbejdslegater</t>
  </si>
  <si>
    <t>Skuespillere, uddeling af rejselegater, stipendier og arbejdslegater</t>
  </si>
  <si>
    <t>Skuespillerskole, støtte til</t>
  </si>
  <si>
    <t>Kulturudveksling, international</t>
  </si>
  <si>
    <t>Kulturarrangementer, internationale</t>
  </si>
  <si>
    <t>Kulturbyarrangementer</t>
  </si>
  <si>
    <t>Kultursamarbejder, internationale</t>
  </si>
  <si>
    <t>Massemedier og medier</t>
  </si>
  <si>
    <t>Landsdækkende medier</t>
  </si>
  <si>
    <t>Medier, landsdækkende</t>
  </si>
  <si>
    <t>Regionale medier</t>
  </si>
  <si>
    <t>Medier, regionale</t>
  </si>
  <si>
    <t>Lokale medier</t>
  </si>
  <si>
    <t>Medier, lokale</t>
  </si>
  <si>
    <t>Tv og radio</t>
  </si>
  <si>
    <t>Kanalvalg, radio og tv</t>
  </si>
  <si>
    <t>Programvalg, radio og tv</t>
  </si>
  <si>
    <t>Registrering af foretagender, som udøver programvirksomhed</t>
  </si>
  <si>
    <t>Regional radio og tv</t>
  </si>
  <si>
    <t>Lokal radio og tv</t>
  </si>
  <si>
    <t>Tilskud til ikke-kommercielle lokale radio- og tv-stationer</t>
  </si>
  <si>
    <t>Periodiske blade, tilskud til distribution</t>
  </si>
  <si>
    <t>Tidsskrifter, tilskud til distribution</t>
  </si>
  <si>
    <t>Presseetik</t>
  </si>
  <si>
    <t>Pressen, behandling af klager over</t>
  </si>
  <si>
    <t>Fritids- og idrætsområdet</t>
  </si>
  <si>
    <t>Fritidsområdet</t>
  </si>
  <si>
    <t>Fritidspolitik</t>
  </si>
  <si>
    <t>Idrætsområdet</t>
  </si>
  <si>
    <t>Idrætspolitik</t>
  </si>
  <si>
    <t>Almen uddannelse</t>
  </si>
  <si>
    <t>Folkeoplysende foreninger, godkendelse</t>
  </si>
  <si>
    <t>Højskoler</t>
  </si>
  <si>
    <t>Folkeuniversitetet</t>
  </si>
  <si>
    <t>Husholdningsskoler</t>
  </si>
  <si>
    <t>Håndarbejdsskoler</t>
  </si>
  <si>
    <t>Kostskoler, husholdningsskoler</t>
  </si>
  <si>
    <t>Kostskoler, håndarbejdsskoler</t>
  </si>
  <si>
    <t>Frie kostskoler, håndarbejdsskoler</t>
  </si>
  <si>
    <t>Idrætsanlæg</t>
  </si>
  <si>
    <t>Idrætsforbund</t>
  </si>
  <si>
    <t>Idrætsorganisationer</t>
  </si>
  <si>
    <t>OL komités opgaver</t>
  </si>
  <si>
    <t>Godkendelse af uddannelsesinstitutionerne, maritime uddannelser</t>
  </si>
  <si>
    <t>Teori og praktik i maritime uddannelser</t>
  </si>
  <si>
    <t>Maritime uddannelsers længde og indhold</t>
  </si>
  <si>
    <t>Søfartsskoler til maritime uddannelser</t>
  </si>
  <si>
    <t>Skoleskibe til maritime uddannelser</t>
  </si>
  <si>
    <t>Navigationsskoler til maritime uddannelser</t>
  </si>
  <si>
    <t>Skipperskoler til maritime uddannelser</t>
  </si>
  <si>
    <t>Maskinmesterskoler til maritime uddannelser</t>
  </si>
  <si>
    <t>Fiskeriskoler til maritime uddannelser</t>
  </si>
  <si>
    <t>Adgang til maritime uddannelser</t>
  </si>
  <si>
    <t>Adgang til kunstneriske uddannelser</t>
  </si>
  <si>
    <t>Fastsættelse af regler om styrelse af kunstneriske uddannelsesinstitutioner</t>
  </si>
  <si>
    <t>Kollegiale organer ved kunstneriske uddannelsesinstitutioner</t>
  </si>
  <si>
    <t>Rektors kompetence, kunstneriske uddannelsesinstitutioner</t>
  </si>
  <si>
    <t>Prøveformer, eksamen ved universitetsuddannelser</t>
  </si>
  <si>
    <t>Afholdelse af prøver ved universitetsuddannelser</t>
  </si>
  <si>
    <t>Prøver i udlandet ved universitetsuddannelser</t>
  </si>
  <si>
    <t>Antal prøveforsøg, eksamen ved universitetsuddannelser</t>
  </si>
  <si>
    <t>Tilmelding til prøver, eksamen ved universitetsuddannelser</t>
  </si>
  <si>
    <t>Folketingets EU-oplysning</t>
  </si>
  <si>
    <t>EU-information, Folketingets EU-oplysning</t>
  </si>
  <si>
    <t>Dokumenter, Folketingets EU-oplysning</t>
  </si>
  <si>
    <t>KOM-dokumenter, Folketingets EU-oplysning</t>
  </si>
  <si>
    <t>Faktablade, Folketingets EU-oplysning</t>
  </si>
  <si>
    <t>EU-fakta, Folketingets EU-oplysning</t>
  </si>
  <si>
    <t>Fred og sikkerhed</t>
  </si>
  <si>
    <t>Beskyttelse, menneskerettigheder</t>
  </si>
  <si>
    <t>Menneskerettighedspolitik</t>
  </si>
  <si>
    <t>Fremme, menneskerettigheder</t>
  </si>
  <si>
    <t>Krænkelse, menneskerettigheder</t>
  </si>
  <si>
    <t>Bilateral indsats, menneskerettigheder</t>
  </si>
  <si>
    <t>Multilateral indsats, menneskerettigheder</t>
  </si>
  <si>
    <t>International indsats, menneskerettigheder</t>
  </si>
  <si>
    <t>Ligebehandling, menneskerettigheder</t>
  </si>
  <si>
    <t>Forskelsbehandling, menneskerettigheder</t>
  </si>
  <si>
    <t>Regional indsats, menneskerettigheder</t>
  </si>
  <si>
    <t>Forbedringer, menneskerettigheder</t>
  </si>
  <si>
    <t>Menneskerettighedsstrategi</t>
  </si>
  <si>
    <t>Tortur, menneskerettigheder</t>
  </si>
  <si>
    <t>Dødsstraf, menneskerettigheder</t>
  </si>
  <si>
    <t>Afskaffelse af dødsstraf, menneskerettigheder</t>
  </si>
  <si>
    <t>Ytringsfrihed, menneskerettigheder</t>
  </si>
  <si>
    <t>Religionsfrihed, menneskerettigheder</t>
  </si>
  <si>
    <t>Trosfrihed, menneskerettigheder</t>
  </si>
  <si>
    <t>Racisme, menneskerettigheder</t>
  </si>
  <si>
    <t>Racediskrimination, menneskerettigheder</t>
  </si>
  <si>
    <t>Fremmedhad, menneskerettigheder</t>
  </si>
  <si>
    <t>Bekæmpelse af racisme, menneskerettigheder</t>
  </si>
  <si>
    <t>Indsatsområder, menneskerettigheder</t>
  </si>
  <si>
    <t>Oprindelige folk, menneskerettigheder</t>
  </si>
  <si>
    <t>Børns rettigheder, menneskerettigheder</t>
  </si>
  <si>
    <t>Menneskerettighedsforkæmpere</t>
  </si>
  <si>
    <t>Handicappedes rettigheder, menneskerettigheder</t>
  </si>
  <si>
    <t>Virksomheders sociale ansvar, menneskerettigheder</t>
  </si>
  <si>
    <t>Borgerlige rettigheder, menneskerettigheder</t>
  </si>
  <si>
    <t>Politiske rettigheder, menneskerettigheder</t>
  </si>
  <si>
    <t>Foreningsfrihed, menneskerettigheder</t>
  </si>
  <si>
    <t>Forsamlingsfrihed, menneskerettigheder</t>
  </si>
  <si>
    <t>Økonomiske rettigheder, menneskerettigheder</t>
  </si>
  <si>
    <t>Sociale rettigheder, menneskerettigheder</t>
  </si>
  <si>
    <t>Kulturelle rettigheder, menneskerettigheder</t>
  </si>
  <si>
    <t>EU's menneskerettighedsinitiativer</t>
  </si>
  <si>
    <t>Holocaust, menneskerettigheder</t>
  </si>
  <si>
    <t>Folkedrab, menneskerettigheder</t>
  </si>
  <si>
    <t>Politiske massedrab, menneskerettigheder</t>
  </si>
  <si>
    <t>Rådet for Menneskerettigheder</t>
  </si>
  <si>
    <t>Frihedsrettigheder, menneskerettigheder</t>
  </si>
  <si>
    <t>Slaveri, menneskerettigheder</t>
  </si>
  <si>
    <t>Tvangsarbejde, menneskerettigheder</t>
  </si>
  <si>
    <t>Samvittighedsfrihed, menneskerettigheder</t>
  </si>
  <si>
    <t>Stoltenberg-rapporten, nordisk udenrigs- og sikkerhedspolitisk samarbejde</t>
  </si>
  <si>
    <t>Styrkelse, nordisk udenrigs- og sikkerhedspolitisk samarbejde</t>
  </si>
  <si>
    <t>Indsatsenhed for militær og civil stabilisering, nordisk samarbejde</t>
  </si>
  <si>
    <t>Militær stabilisering, nordisk indsatsenhed</t>
  </si>
  <si>
    <t>Civil stabilisering, nordisk indsatsenhed</t>
  </si>
  <si>
    <t>Nordic Stabilisation Task Force</t>
  </si>
  <si>
    <t>Fredsskabende indsats, nordisk samarbejde</t>
  </si>
  <si>
    <t>Luftovervågning over Island, nordisk samarbejde</t>
  </si>
  <si>
    <t>Island, nordisk samarbejde om luftovervågning</t>
  </si>
  <si>
    <t>Luftpatruljering over Island, nordisk samarbejde</t>
  </si>
  <si>
    <t>Satellitsystem til overvågning og kommunikation, nordisk samarbejde</t>
  </si>
  <si>
    <t>Overvågning, samarbejde om nordisk satellitsystem</t>
  </si>
  <si>
    <t>Kommunikation, samarbejde om nordisk satellitsystem</t>
  </si>
  <si>
    <t>Kompetencenetværk, nordisk samarbejde om digitale angreb</t>
  </si>
  <si>
    <t>Digitale angreb, nordisk samarbejde</t>
  </si>
  <si>
    <t>Udenrigstjeneste, nordisk samarbejde</t>
  </si>
  <si>
    <t>Militært nordisk samarbejde</t>
  </si>
  <si>
    <t>Transport, nordisk militært samarbejde</t>
  </si>
  <si>
    <t>Sanitet, nordisk militært samarbejde</t>
  </si>
  <si>
    <t>Uddannelse, nordisk militært samarbejde</t>
  </si>
  <si>
    <t>Materiel, nordisk militært samarbejde</t>
  </si>
  <si>
    <t>Øvelsesområder, nordisk militært samarbejde</t>
  </si>
  <si>
    <t>Tredjelande, sanktioner</t>
  </si>
  <si>
    <t>EU, sanktioner over for tredjelande</t>
  </si>
  <si>
    <t>Diplomatiske sanktioner over for andre lande</t>
  </si>
  <si>
    <t>Økonomiske sanktioner over for andre lande</t>
  </si>
  <si>
    <t>Restriktive foranstaltninger over for tredjelande, EU</t>
  </si>
  <si>
    <t>Våbenembargo, sanktion over for andre lande</t>
  </si>
  <si>
    <t>Handelsrestriktioner, sanktion over for andre lande</t>
  </si>
  <si>
    <t>Importforbud, sanktion over for andre lande</t>
  </si>
  <si>
    <t>Eksportforbud, sanktion over for andre lande</t>
  </si>
  <si>
    <t>Finansielle sanktioner over for andre lande</t>
  </si>
  <si>
    <t>Indrejsesanktioner over for andre lande</t>
  </si>
  <si>
    <t>Visumforbud, sanktion over for andre lande</t>
  </si>
  <si>
    <t>Rejseforbud, sanktion over for andre lande</t>
  </si>
  <si>
    <t>Indefrysning af penge, sanktion over for andre lande</t>
  </si>
  <si>
    <t>Penge, indefrysning, sanktion over for andre lande</t>
  </si>
  <si>
    <t>Ejendomme, indefrysning, sanktion over for andre lande</t>
  </si>
  <si>
    <t>Civile missioner, internationale</t>
  </si>
  <si>
    <t>Missioner, internationale civile</t>
  </si>
  <si>
    <t>Civile operationer, internationale</t>
  </si>
  <si>
    <t>Operationer, internationale civile</t>
  </si>
  <si>
    <t>Civile missioner, EU</t>
  </si>
  <si>
    <t>Danmarks deltagelse i EU's civile missioner</t>
  </si>
  <si>
    <t>Krisestyringsopgaver, EU's civile missioner</t>
  </si>
  <si>
    <t>Krisestyringsmissioner, EU's civile missioner</t>
  </si>
  <si>
    <t>CSDP - EU's Fælles Sikkerheds- og Forsvarspolitik</t>
  </si>
  <si>
    <t>EU's Fælles Sikkerheds- og Forsvarspolitik</t>
  </si>
  <si>
    <t>Internationale civile missioner, EU</t>
  </si>
  <si>
    <t>Udrykningsstyrke, EU's civile missioner</t>
  </si>
  <si>
    <t>Genopbygning af svage stater, EU civil mission</t>
  </si>
  <si>
    <t>Retssektormission, EU's civile missioner</t>
  </si>
  <si>
    <t>Monitoreringsmission, EU's civile missioner</t>
  </si>
  <si>
    <t>Politimission, EU's civile missioner</t>
  </si>
  <si>
    <t>Civil administration/forvaltning, EU mission</t>
  </si>
  <si>
    <t>Retsvæsen, EU's civile missioner</t>
  </si>
  <si>
    <t>Civil beskyttelse, EU mission</t>
  </si>
  <si>
    <t>Humanitære civile missioner, EU</t>
  </si>
  <si>
    <t>Evakueringsopgaver, EU's civile missioner</t>
  </si>
  <si>
    <t>Missioner for FN, Danmarks deltagelse</t>
  </si>
  <si>
    <t>Civile missioner, FN</t>
  </si>
  <si>
    <t>Fredsmissioner, FN's civile</t>
  </si>
  <si>
    <t>FSB - Freds- og Stabiliseringsberedskab</t>
  </si>
  <si>
    <t>Stabiliserings- og Fredsberedskab</t>
  </si>
  <si>
    <t>Konfliktforebyggende opgaver, beredskab af eksperter</t>
  </si>
  <si>
    <t>Fredsbevarende opgaver, beredskab af eksperter</t>
  </si>
  <si>
    <t>Eksperter, Freds- og Stabiliseringsberedskab</t>
  </si>
  <si>
    <t>Valgeksperter, Freds- og Stabiliseringsberedskab</t>
  </si>
  <si>
    <t>Krisestyringsfolk, Freds- og Stabiliseringsberedskab</t>
  </si>
  <si>
    <t>Logistikere, Freds- og Stabiliseringsberedskab</t>
  </si>
  <si>
    <t>Overvågning af våbenhvile, Freds- og Stabiliseringsberedskab</t>
  </si>
  <si>
    <t>Våbenhvile, overvågning, Freds- og Stabiliseringsberedskab</t>
  </si>
  <si>
    <t>Udrykningsenheder, Freds- og Stabiliseringsberedskab</t>
  </si>
  <si>
    <t>Juridiske eksperter, Freds- og Stabiliseringsberedskab</t>
  </si>
  <si>
    <t>International beredskabspulje</t>
  </si>
  <si>
    <t>Ægteskabslignende forhold, efternavn</t>
  </si>
  <si>
    <t>Nydannede efternavne</t>
  </si>
  <si>
    <t>Navneliste, nydannede efternavne</t>
  </si>
  <si>
    <t>Patronymnavne</t>
  </si>
  <si>
    <t>Dobbelt efternavn</t>
  </si>
  <si>
    <t>Bindestregs efternavne</t>
  </si>
  <si>
    <t>Adoptivbarn, efternavn</t>
  </si>
  <si>
    <t>Bortfald af efternavn</t>
  </si>
  <si>
    <t>Mellemnavn, navngivning og navneændring</t>
  </si>
  <si>
    <t>Fornavn, navngivning og navneændring</t>
  </si>
  <si>
    <t>Navneliste, godkendte fornavne</t>
  </si>
  <si>
    <t>Godkendte fornavne, navneliste</t>
  </si>
  <si>
    <t>Pigenavne, godkendte</t>
  </si>
  <si>
    <t>Drengenavne, godkendte</t>
  </si>
  <si>
    <t>Liste, godkendte fornavne</t>
  </si>
  <si>
    <t>Længerevarende studier, studieophold i udlandet</t>
  </si>
  <si>
    <t>Sprogkurser, studieophold i udlandet</t>
  </si>
  <si>
    <t>Stipendieaftaler, EU-lande</t>
  </si>
  <si>
    <t>EU-lande, stipendieaftale</t>
  </si>
  <si>
    <t>Egypten, stipendieaftale</t>
  </si>
  <si>
    <t>Israel, stipendieaftale</t>
  </si>
  <si>
    <t>Japan, stipendieaftale</t>
  </si>
  <si>
    <t>Kina, stipendieaftale</t>
  </si>
  <si>
    <t>Rusland, stipendieaftale</t>
  </si>
  <si>
    <t>Projektkort, internationale uddannelsesprojekter</t>
  </si>
  <si>
    <t>Internationale uddannelsesprojekter, projektkort</t>
  </si>
  <si>
    <t>Nordbuk, internationalt uddannelsesprojekt</t>
  </si>
  <si>
    <t>Erasmus, uddannelsesprogrammer i udlandet</t>
  </si>
  <si>
    <t>Tempus, uddannelsesprogrammer i udlandet</t>
  </si>
  <si>
    <t>Uddannelsesprogrammer i udlandet for folkeoplysning og voksenuddannelser</t>
  </si>
  <si>
    <t>Voksenuddannelser, uddannelsesprogrammer i udlandet for</t>
  </si>
  <si>
    <t>Grundtvig, uddannelsesprogrammer i udlandet</t>
  </si>
  <si>
    <t>Uddannelsesprogrammer i udlandet for ungdomsområdet</t>
  </si>
  <si>
    <t>Ungdomsområdet, uddannelsesprogrammer i udlandet for</t>
  </si>
  <si>
    <t>Udvekslingsophold for unge, uddannelsesprogrammer i udlandet</t>
  </si>
  <si>
    <t>Ungdomsudvekslingen, uddannelsesprogrammer i udlandet</t>
  </si>
  <si>
    <t>Europæisk Volontørtjeneste, uddannelsesprogrammer i udlandet</t>
  </si>
  <si>
    <t>Nordisk Ungdomskomité, uddannelsesprogrammer i udlandet</t>
  </si>
  <si>
    <t>Forskningsområdet</t>
  </si>
  <si>
    <t>Forskningspolitik</t>
  </si>
  <si>
    <t>Forskningsprogrammer, støtte til</t>
  </si>
  <si>
    <t>Forskningssamarbejde i EU</t>
  </si>
  <si>
    <t>Forskningssamarbejde i Norden</t>
  </si>
  <si>
    <t>Forskningssamarbejde internationalt</t>
  </si>
  <si>
    <t>Internationalt forskningssamarbejde</t>
  </si>
  <si>
    <t>Globalt forskningssamarbejde</t>
  </si>
  <si>
    <t>Europæisk forskningssamarbejde</t>
  </si>
  <si>
    <t>Nordisk forskningssamarbejde</t>
  </si>
  <si>
    <t>Forskningsmidler fra EU</t>
  </si>
  <si>
    <t>Forskningsmidler fra Den Europæiske Union (EU)</t>
  </si>
  <si>
    <t>Den forskningsbaserede myndighedsbetjening</t>
  </si>
  <si>
    <t>Fri forskning på universiteter</t>
  </si>
  <si>
    <t>Strategisk forskning på universiteter</t>
  </si>
  <si>
    <t>Basisforskning på universiteter</t>
  </si>
  <si>
    <t>Grundforskning på universiteter</t>
  </si>
  <si>
    <t>Anvendelsesorienteret forskning på universiteter</t>
  </si>
  <si>
    <t>Erhvervsorienteret forskning på universiteter</t>
  </si>
  <si>
    <t>Sektorforskningsinstitutioner</t>
  </si>
  <si>
    <t>Sektorforskning ved Statens Serum Institut (Ministeriet for Sundhed og Forebyggelse)</t>
  </si>
  <si>
    <t>Sektorforskning ved NFA – Det Nationale Forskningscenter for Arbejdsmiljø (Beskæftigelsesministeriet)</t>
  </si>
  <si>
    <t>Strategisk sektorforskning</t>
  </si>
  <si>
    <t>Arktisk forskning</t>
  </si>
  <si>
    <t>Højteknologifonden</t>
  </si>
  <si>
    <t>Danske innovationscentre i udlandet</t>
  </si>
  <si>
    <t>Innovation Center Denmark</t>
  </si>
  <si>
    <t>Forskning, adgang via innovationscentre</t>
  </si>
  <si>
    <t>Viden, adgang via innovationscentre</t>
  </si>
  <si>
    <t>Teknologiudvikling, adgang via innovationscentre</t>
  </si>
  <si>
    <t>Netværk, adgang via innovationscentre</t>
  </si>
  <si>
    <t>Markeder, adgang via innovationscentre</t>
  </si>
  <si>
    <t>Rådgivning fra innovationscentre</t>
  </si>
  <si>
    <t>Risikovillig kapital, rådgivning fra innovationscentre</t>
  </si>
  <si>
    <t>Forskningspartnere, adgang via innovationscentre</t>
  </si>
  <si>
    <t>Innovationspartnere, adgang via innovationscentre</t>
  </si>
  <si>
    <t>Kontorfaciliteter i innovationscentre</t>
  </si>
  <si>
    <t>Incubatordninger i innovationscentre</t>
  </si>
  <si>
    <t>Markedsvurdering fra innovationscentre</t>
  </si>
  <si>
    <t>Konkurrentanalyse fra innovationscentre</t>
  </si>
  <si>
    <t>Innovationspakker</t>
  </si>
  <si>
    <t>Innovation Camps</t>
  </si>
  <si>
    <t>Iværksættervirksomheder, videntunge</t>
  </si>
  <si>
    <t>Innovative iværksættere</t>
  </si>
  <si>
    <t>Syddansk Teknologisk Innovation A/S</t>
  </si>
  <si>
    <t>Arbejdsmarkedsområdet</t>
  </si>
  <si>
    <t>Arbejdsmarkedspolitik</t>
  </si>
  <si>
    <t>Overenskomstfornyelser</t>
  </si>
  <si>
    <t>Forlig ved arbejdsmarkedskonflikter</t>
  </si>
  <si>
    <t>Interessekonflikter på arbejdsmarkedet</t>
  </si>
  <si>
    <t>Indvandring</t>
  </si>
  <si>
    <t>Visa til udenlandske statsborgere</t>
  </si>
  <si>
    <t>Sportsbegivenheder, visum til udenlandske statsborgere</t>
  </si>
  <si>
    <t>Kulturbegivenheder, visum til udenlandske statsborgere</t>
  </si>
  <si>
    <t>Kortere ophold i Danmark, visum til udenlandske statsborgere</t>
  </si>
  <si>
    <t>Opholdskort, visumfritagelse for udenlandske statsborgere</t>
  </si>
  <si>
    <t>Betingelser for visum, udenlandske statsborgere</t>
  </si>
  <si>
    <t>Turistbesøg, visum til udenlandske statsborgere</t>
  </si>
  <si>
    <t>Privatbesøg, visum til udenlandske statsborgere</t>
  </si>
  <si>
    <t>Formodningsvurdering, visum til udenlandske statsborgere</t>
  </si>
  <si>
    <t>Gyldighedsperiode, visum til udenlandske statsborgere</t>
  </si>
  <si>
    <t>Misbrug af visum, udenlandske statsborgere</t>
  </si>
  <si>
    <t>Udstedelse af visum, udenlandske statsborgere</t>
  </si>
  <si>
    <t>Videnskabelige arrangementer, visum til udenlandske statsborgere</t>
  </si>
  <si>
    <t>Invitationskrav, visum til udenlandske statsborgere</t>
  </si>
  <si>
    <t>Rejsebureauordninger, visum til udenlandske statsborgere</t>
  </si>
  <si>
    <t>Turistordninger, visum til udenlandske statsborgere</t>
  </si>
  <si>
    <t>Akkrediterede rejseselskaber, visum til udenlandske statsborgere</t>
  </si>
  <si>
    <t>Forhåndsgodkendelse af virksomhed, visum til udlændinge</t>
  </si>
  <si>
    <t>Visum efter EU-reglerne</t>
  </si>
  <si>
    <t>Immigrationsrisiko, visumansøgninger</t>
  </si>
  <si>
    <t>Sikkerhedsrisiko, visumansøgninger</t>
  </si>
  <si>
    <t>Visumpolitik</t>
  </si>
  <si>
    <t>Udenrigspolitiske hensyn, visum til udlændinge</t>
  </si>
  <si>
    <t>EU-reglerne, visum</t>
  </si>
  <si>
    <t>Indrejse fra andet Schengen-land</t>
  </si>
  <si>
    <t>Schengen-landes statsborgere, indrejse i Danmark</t>
  </si>
  <si>
    <t>Visumstickers, indrejse til Danmark</t>
  </si>
  <si>
    <t>Visumkundgørelse</t>
  </si>
  <si>
    <t>Forlængelse, visums gyldighedsperiode</t>
  </si>
  <si>
    <t>Genoptagelse, visumansøgninger</t>
  </si>
  <si>
    <t>Skolerejser med udenlandske elever</t>
  </si>
  <si>
    <t>Udenlandske elever, skolerejser</t>
  </si>
  <si>
    <t>EU-skolerejseliste</t>
  </si>
  <si>
    <t>Skolerejseliste, udenlandske elever</t>
  </si>
  <si>
    <t>Visumkodeks, fælleseuropæisk</t>
  </si>
  <si>
    <t>Fælleseuropæisk visumkodeks</t>
  </si>
  <si>
    <t>IEA (Det Internationale Energiagentur), Danmarks aftaler med</t>
  </si>
  <si>
    <t>Den Vesteuropæiske Union (WEU), Danmarks aftaler med</t>
  </si>
  <si>
    <t>Vesteuropæiske Union, Den (WEU), Danmarks aftaler med</t>
  </si>
  <si>
    <t>WEU (Den Vesteuropæiske Union), Danmarks aftaler med</t>
  </si>
  <si>
    <t>Vestunionen, Danmarks aftaler med</t>
  </si>
  <si>
    <t>Den Europæiske Bank for Genopbygning og Udvikling (EBRD), Danmarks aftaler med</t>
  </si>
  <si>
    <t>Europæiske Bank for Genopbygning og Udvikling, Den (EBRD), Danmarks aftaler med</t>
  </si>
  <si>
    <t>EBRD (Den Europæiske Bank for Genopbygning og Udvikling), Danmarks aftaler med</t>
  </si>
  <si>
    <t>Den Faste Voldgiftsret, Danmarks aftaler med</t>
  </si>
  <si>
    <t>Faste Voldgiftsret, Den, Danmarks aftaler med</t>
  </si>
  <si>
    <t>Europæiske Konference af Post- og Teleadministrationer, Den (CEPT), Danmarks aftaler med</t>
  </si>
  <si>
    <t>CEPT (Den Europæiske Konference af Post- og Teleadministrationer), Danmarks aftaler med</t>
  </si>
  <si>
    <t>Det Europæiske Telekommunikations Standardiserings Institut (ETSI), Danmarks aftaler med</t>
  </si>
  <si>
    <t>Europæiske Telekommunikations Standardiserings Institut, Det (ETSI), Danmarks aftaler med</t>
  </si>
  <si>
    <t>ETSI (Det Europæiske Telekommunikations Standardiserings Institut), Danmarks aftaler med</t>
  </si>
  <si>
    <t>Den Europæiske Tele-Satellitorganisation (EUTELSAT), Danmarks aftaler med</t>
  </si>
  <si>
    <t>Europæiske Tele-Satellitorganisation, Den (EUTELSAT), Danmarks aftaler med</t>
  </si>
  <si>
    <t>EUTELSAT (Den Europæiske Tele-Satellitorganisation), Danmarks aftaler med</t>
  </si>
  <si>
    <t>Den Internationale Mobile Satellitorganisation (IMSO), Danmarks aftaler med</t>
  </si>
  <si>
    <t>Internationale Mobile Satellitorganisation, Den (IMSO), Danmarks aftaler med</t>
  </si>
  <si>
    <t>IMSO (Den Internationale Mobile Satellitorganisation), Danmarks aftaler med</t>
  </si>
  <si>
    <t>Den Internationale Tele-Satellitorganisation (ITSO), Danmarks aftaler med</t>
  </si>
  <si>
    <t>Internationale Tele-Satellitorganisation, Den (ITSO), Danmarks aftaler med</t>
  </si>
  <si>
    <t>ITSO (Den Internationale Tele-Satellitorganisation), Danmarks aftaler med</t>
  </si>
  <si>
    <t>Den Europæiske Rumorganisation (ESA), Danmarks aftaler med</t>
  </si>
  <si>
    <t>Europæiske Rumorganisation, Den (ESA), Danmarks aftaler med</t>
  </si>
  <si>
    <t>ESA (Den Europæiske Rumorganisation), Danmarks aftaler med</t>
  </si>
  <si>
    <t>Den Europæiske Transportministerkonference (CEMT), Danmarks aftaler med</t>
  </si>
  <si>
    <t>Europæiske Transportministerkonference, Den (CEMT), Danmarks aftaler med</t>
  </si>
  <si>
    <t>CEMT (Den Europæiske Transportministerkonference), Danmarks aftaler med</t>
  </si>
  <si>
    <t>Den Internationale Migrationsorganisation (IOM), Danmarks aftaler med</t>
  </si>
  <si>
    <t>Internationale Migrationsorganisation, Den (IOM), Danmarks aftaler med</t>
  </si>
  <si>
    <t>IOM (Den Internationale Migrationsorganisation), Danmarks aftaler med</t>
  </si>
  <si>
    <t>Det Europæiske Meteorologiske Regnecenter (ECMWF), Danmarks aftaler med</t>
  </si>
  <si>
    <t>Europæiske Meteorologiske Regnecenter, Det (ECMWF), Danmarks aftaler med</t>
  </si>
  <si>
    <t>ECMWF (Det Europæiske Meteorologiske Regnecenter), Danmarks aftaler med</t>
  </si>
  <si>
    <t>Den Europæiske Meteorologiske Satellitorganisation (EUMETSAT), Danmarks aftaler med</t>
  </si>
  <si>
    <t>Europæiske Meteorologiske Satellitorganisation, Den (EUMETSAT), Danmarks aftaler med</t>
  </si>
  <si>
    <t>EUMETSAT (Den Europæiske Meteorologiske Satellitorganisation), Danmarks aftaler med</t>
  </si>
  <si>
    <t>Den Baltiske Fiskerikommission (IBSFC), Danmarks aftaler med</t>
  </si>
  <si>
    <t>Baltiske Fiskerikommission, Den (IBSFC), Danmarks aftaler med</t>
  </si>
  <si>
    <t>IBSFC (Den Baltiske Fiskerikommission), Danmarks aftaler med</t>
  </si>
  <si>
    <t>Det Internationale Havundersøgelsesråd (ICES), Danmarks aftaler med</t>
  </si>
  <si>
    <t>Internationale Havundersøgelsesråd, Det (ICES), Danmarks aftaler med</t>
  </si>
  <si>
    <t>ICES (Det Internationale Havundersøgelsesråd), Danmarks aftaler med</t>
  </si>
  <si>
    <t>Den Internationale Hvalfangstkommission (IWC), Danmarks aftaler med</t>
  </si>
  <si>
    <t>Internationale Hvalfangstkommission, Den (IWC), Danmarks aftaler med</t>
  </si>
  <si>
    <t>IWC (Den Internationale Hvalfangstkommission), Danmarks aftaler med</t>
  </si>
  <si>
    <t>Kommissionen for fiskeriet i det nordøstlige Atlanterhav (NEAFC), Danmarks aftaler med</t>
  </si>
  <si>
    <t>NEAFC (Kommissionen for fiskeriet i det nordøstlige Atlanterhav), Danmarks aftaler med</t>
  </si>
  <si>
    <t>Nordvest-Atlantiske Fiskeriorganisation (NAFO), Danmarks aftaler med</t>
  </si>
  <si>
    <t>NAFO (Nordvest-Atlantiske Fiskeriorganisation), Danmarks aftaler med</t>
  </si>
  <si>
    <t>Organisationen til Bevarelse af Laksebestanden i Nordatlanten (NASCO), Danmarks aftaler med</t>
  </si>
  <si>
    <t>NASCO (Organisationen til Bevarelse af Laksebestanden i Nordatlanten), Danmarks aftaler med</t>
  </si>
  <si>
    <t>Standardisering, international</t>
  </si>
  <si>
    <t>Standardiseringsorganer, internationale</t>
  </si>
  <si>
    <t>International Organization for Standardization (ISO), Danmarks aftaler</t>
  </si>
  <si>
    <t>ISO (International Organization for Standardization), Danmarks aftaler</t>
  </si>
  <si>
    <t>ISO-standardisering, Danmarks aftaler</t>
  </si>
  <si>
    <t>ISO-certificering, Danmarks aftaler</t>
  </si>
  <si>
    <t>International Electrotechnical Commission (IEC), Danmarks aftaler</t>
  </si>
  <si>
    <t>IEC (International Electrotechnical Commission), Danmarks aftaler</t>
  </si>
  <si>
    <t>European Committee for Standardization (CEN), Danmarks aftaler</t>
  </si>
  <si>
    <t>CEN (European Committee for Standardization), Danmarks aftaler</t>
  </si>
  <si>
    <t>European Telecommunications Standard Institute, ETSI, Danmarks aftaler</t>
  </si>
  <si>
    <t>ETSI, European Telecommunications Standard Institute, Danmarks aftaler</t>
  </si>
  <si>
    <t>Organization for the Advancement of Structured Information Standards, OASIS, Danmarks aftaler</t>
  </si>
  <si>
    <t>OASIS, Organization for the Advancement of Structured Information Standards, Danmarks aftaler</t>
  </si>
  <si>
    <t>World Wide Web Consortium, W3C, Danmarks aftaler</t>
  </si>
  <si>
    <t>W3C, World Wide Web Consortium, Danmarks aftaler</t>
  </si>
  <si>
    <t>UN/CEFACT, United Nations Centre for Trade Facilitation and Electronic Business, Danmarks aftaler</t>
  </si>
  <si>
    <t>United Nations Centre for Trade Facilitation and Electronic Business, UN/CEFACT, Danmarks aftaler</t>
  </si>
  <si>
    <t>IEEE (The Institute of Electrical and Electronics Engineers), Danmarks aftaler</t>
  </si>
  <si>
    <t>Institute of Electrical and Electronics Engineers, Danmarks aftaler</t>
  </si>
  <si>
    <t>IETF (The Internet Engineering Task Force), Danmarks aftaler</t>
  </si>
  <si>
    <t>The Internet Engineering Task Force, Danmarks aftaler</t>
  </si>
  <si>
    <t>OMG (Object Management Group), Danmarks aftaler</t>
  </si>
  <si>
    <t>Object Management Group, Danmarks aftaler</t>
  </si>
  <si>
    <t>ECMA (International European Computer Manufacturers Association), Danmarks aftaler</t>
  </si>
  <si>
    <t>International European Computer Manufacturers Association, Danmarks aftaler</t>
  </si>
  <si>
    <t>NIST (National Institute of Standards and Technology), Danmarks aftaler</t>
  </si>
  <si>
    <t>National Institute of Standards and Technology, Danmarks aftaler</t>
  </si>
  <si>
    <t>Udenrigspolitik</t>
  </si>
  <si>
    <t>Gebyrer, udenrigstjenestens bistand</t>
  </si>
  <si>
    <t>Forhøjede gebyrer, udenrigstjenestens bistand</t>
  </si>
  <si>
    <t>Ambassaders borgerservice til danskere i udlandet</t>
  </si>
  <si>
    <t>Borgerservice til danskere i udlandet</t>
  </si>
  <si>
    <t>Service til danskere på rejse i udlandet</t>
  </si>
  <si>
    <t>Krisehjælp, borgerservice til danskere i udlandet</t>
  </si>
  <si>
    <t>Udenrigsministeriets rejsevejledning</t>
  </si>
  <si>
    <t>Andre landes rejsevejledninger</t>
  </si>
  <si>
    <t>Særlig risiko, udenrigstjenestens rejsevejledninger</t>
  </si>
  <si>
    <t>Krig, særlig risiko, udenrigstjenestens rejsevejledninger</t>
  </si>
  <si>
    <t>Terrorisme, særlig risiko, udenrigstjenestens rejsevejledninger</t>
  </si>
  <si>
    <t>Borgerlige uroligheder, særlig risiko, udenrigstjenestens rejsevejledninger</t>
  </si>
  <si>
    <t>Naturkatastrofer, særlig risiko, udenrigstjenestens rejsevejledninger</t>
  </si>
  <si>
    <t>Kriminalitet, særlig risiko, udenrigstjenestens rejsevejledninger</t>
  </si>
  <si>
    <t>Vurderinger om særlig risiko, udenrigstjenestens rejsevejledninger</t>
  </si>
  <si>
    <t>Oplysninger om særlig risiko, udenrigstjenestens rejsevejledninger</t>
  </si>
  <si>
    <t>Råd om særlig risiko, udenrigstjenestens rejsevejledninger</t>
  </si>
  <si>
    <t>Udenrigstjenestens rejsevejledninger</t>
  </si>
  <si>
    <t>Orkaner, særlig risiko, udenrigstjenestens rejsevejledninger</t>
  </si>
  <si>
    <t>Jordskælv, særlig risiko, udenrigstjenestens rejsevejledninger</t>
  </si>
  <si>
    <t>Tsunamier, særlig risiko, udenrigstjenestens rejsevejledninger</t>
  </si>
  <si>
    <t>Skovbrande, særlig risiko, udenrigstjenestens rejsevejledninger</t>
  </si>
  <si>
    <t>Vulkanudbrud, særlig risiko, udenrigstjenestens rejsevejledninger</t>
  </si>
  <si>
    <t>Oversvømmelser, særlig risiko, udenrigstjenestens rejsevejledninger</t>
  </si>
  <si>
    <t>Jordskred, særlig risiko, udenrigstjenestens rejsevejledninger</t>
  </si>
  <si>
    <t>Terrorrisiko, udenrigstjenestens rejsevejledninger</t>
  </si>
  <si>
    <t>Bomber, særlig risiko, udenrigstjenestens rejsevejledninger</t>
  </si>
  <si>
    <t>Selvmordsbomber, særlig risiko, udenrigstjenestens rejsevejledninger</t>
  </si>
  <si>
    <t>Bortførelser, særlig risiko, udenrigstjenestens rejsevejledninger</t>
  </si>
  <si>
    <t>Ambassader, oplysninger om sikkerhedssituationen</t>
  </si>
  <si>
    <t>Sikkerhedssituationen, vurdering fra udenrigstjenesten</t>
  </si>
  <si>
    <t>Risici, rejsevejledninger</t>
  </si>
  <si>
    <t>Ikke-nødvendige udlandsrejser, udenrigstjenestens fraråden</t>
  </si>
  <si>
    <t>Fraråden af ikke-nødvendige udlandsrejser, udenrigstjenesten</t>
  </si>
  <si>
    <t>Alle rejser, udenrigstjenestens fraråden</t>
  </si>
  <si>
    <t>Flysikkerhed, udenrigstjenestens rejsevejledninger</t>
  </si>
  <si>
    <t>Sikkerhedsniveau, vurdering i rejsevejledninger</t>
  </si>
  <si>
    <t>Registrering på danskerliste</t>
  </si>
  <si>
    <t>Længerevarende ophold i udlandet, registrering på danskerliste</t>
  </si>
  <si>
    <t>Korte ophold i udlandet, registrering på danskerliste</t>
  </si>
  <si>
    <t>Udlandsrejser, registrering på danskerlisten</t>
  </si>
  <si>
    <t>Visumregler, udenlandske</t>
  </si>
  <si>
    <t>Pasregler, udenlandske</t>
  </si>
  <si>
    <t>Danske statsborgere, visum til udlandet</t>
  </si>
  <si>
    <t>Krydstogt, pasregler</t>
  </si>
  <si>
    <t>Visumfrihed, aftaler</t>
  </si>
  <si>
    <t>Indrejse i andre lande, mindreårige</t>
  </si>
  <si>
    <t>Erklæring, mindreåriges indrejse i andre lande</t>
  </si>
  <si>
    <t>Forældreerklæring, mindreåriges indrejse i andre lande</t>
  </si>
  <si>
    <t>Statstidende, lovpligtig information via</t>
  </si>
  <si>
    <t>HF, kvalitetssystem</t>
  </si>
  <si>
    <t>EUD (Erhvervsuddannelser)</t>
  </si>
  <si>
    <t>Erhvervsrettede ungdomsuddannelser</t>
  </si>
  <si>
    <t>Vognmaler, erhvervsuddannelse</t>
  </si>
  <si>
    <t>Automekaniker, erhvervsuddannelse</t>
  </si>
  <si>
    <t>Bygge- og anlægsuddannelser</t>
  </si>
  <si>
    <t>Maler, erhvervsuddannelse</t>
  </si>
  <si>
    <t>Murer, erhvervsuddannelse</t>
  </si>
  <si>
    <t>Snedker, erhvervsuddannelse</t>
  </si>
  <si>
    <t>VVS, erhvervsuddannelse</t>
  </si>
  <si>
    <t xml:space="preserve">Skorstensfejer, erhvervsuddannelse </t>
  </si>
  <si>
    <t>Ejendomsserviceassistent, erhvervsuddannelse</t>
  </si>
  <si>
    <t>Sikkerhedsvagt, erhvervsuddannelse</t>
  </si>
  <si>
    <t>Gartner, erhvervsuddannelse</t>
  </si>
  <si>
    <t>Landmand, erhvervsuddannelse</t>
  </si>
  <si>
    <t>Skovtekniker, erhvervsuddannelse</t>
  </si>
  <si>
    <t>Frisør, erhvervsuddannelse</t>
  </si>
  <si>
    <t>Kosmetiker, erhvervsuddannelse</t>
  </si>
  <si>
    <t>Fitnessinstruktør, erhvervsuddannelse</t>
  </si>
  <si>
    <t>Bager, erhvervsuddannelse</t>
  </si>
  <si>
    <t>Kok, erhvervsuddannelse</t>
  </si>
  <si>
    <t>Slagter, erhvervsuddannelse</t>
  </si>
  <si>
    <t>Tjener, erhvervsuddannelse</t>
  </si>
  <si>
    <t>Mejerist, erhvervsuddannelse</t>
  </si>
  <si>
    <t>Fotograf, erhvervsuddannelse</t>
  </si>
  <si>
    <t>Grafiker, erhvervsuddannelse</t>
  </si>
  <si>
    <t xml:space="preserve">Merkantile erhvervsuddannelser </t>
  </si>
  <si>
    <t>Handelsuddannelser, erhvervsuddannelse</t>
  </si>
  <si>
    <t>Kontoruddannelser, erhvervsuddannelse</t>
  </si>
  <si>
    <t>Finansuddannelser, erhvervsuddannelse</t>
  </si>
  <si>
    <t>Finmekaniker, erhvervsuddannelse</t>
  </si>
  <si>
    <t>Bådebygger, erhvervsuddannelse</t>
  </si>
  <si>
    <t>Skomager, erhvervsuddannelse</t>
  </si>
  <si>
    <t>Smed, erhvervsuddannelse</t>
  </si>
  <si>
    <t>Urmager, erhvervsuddannelse</t>
  </si>
  <si>
    <t>Guld- og sølvsmed (ædelsmed), erhvervsuddannelse</t>
  </si>
  <si>
    <t>Elektriker, erhvervsuddannelse</t>
  </si>
  <si>
    <t>Automatik- og procesuddannelser, erhvervsuddannelse</t>
  </si>
  <si>
    <t>Social- og sundhedshjælper, erhvervsuddannelse</t>
  </si>
  <si>
    <t>SOSU, social- og sundhedsuddannelse</t>
  </si>
  <si>
    <t>Uddannelse til hjemmehjælper</t>
  </si>
  <si>
    <t>Uddannelse til sundhedshjælper</t>
  </si>
  <si>
    <t>Tandklinikassistent, erhvervsuddannelse</t>
  </si>
  <si>
    <t>Pædagogassistent, erhvervsuddannelse</t>
  </si>
  <si>
    <t>Postuddannelsen, erhvervsuddannelse</t>
  </si>
  <si>
    <t>Redderuddannelsen, erhvervsuddannelse</t>
  </si>
  <si>
    <t>Brandmand, erhvervsuddannelse</t>
  </si>
  <si>
    <t>Buschauffør, erhvervsuddannelse</t>
  </si>
  <si>
    <t>Lastvognchauffør, erhvervsuddannelse</t>
  </si>
  <si>
    <t>Skoleundervisningen, erhvervsuddannelser</t>
  </si>
  <si>
    <t>Institutioner for erhvervsrettet uddannelse</t>
  </si>
  <si>
    <t>Institutioner for erhvervsrettet uddannelse, erhvervsuddannelser</t>
  </si>
  <si>
    <t>Godkendelse af institutionerne, erhvervsuddannelser</t>
  </si>
  <si>
    <t>Grundforløb, erhvervsuddannelser</t>
  </si>
  <si>
    <t>Hovedforløb, erhvervsuddannelser</t>
  </si>
  <si>
    <t>Grundfag, erhvervsuddannelser</t>
  </si>
  <si>
    <t>Specialefag, erhvervsuddannelser</t>
  </si>
  <si>
    <t>Valgfag, erhvervsuddannelser</t>
  </si>
  <si>
    <t>Præstationsstandarder, erhvervsuddannelser</t>
  </si>
  <si>
    <t>Regler om godskrivning, erhvervsuddannelser</t>
  </si>
  <si>
    <t>Supplerende kurser, erhvervsuddannelser</t>
  </si>
  <si>
    <t>Afsluttende prøver, erhvervsuddannelser</t>
  </si>
  <si>
    <t>Bedømmelse, erhvervsuddannelser</t>
  </si>
  <si>
    <t>Skolevejledning, erhvervsuddannelser</t>
  </si>
  <si>
    <t>Praktikerklæring, erhvervsuddannelser</t>
  </si>
  <si>
    <t>Skolebevis, erhvervsuddannelser</t>
  </si>
  <si>
    <t>Afsluttende praktikerklæring, erhvervsuddannelser</t>
  </si>
  <si>
    <t>Uddannelsesbevis, erhvervsuddannelser</t>
  </si>
  <si>
    <t>Indholdet af erhvervsuddannelserne</t>
  </si>
  <si>
    <t>Skoleundervisningen, indholdet af erhvervsuddannelserne</t>
  </si>
  <si>
    <t>Bedømmelse af elever, prøver og svendeprøver, indholdet af erhvervsuddannelserne</t>
  </si>
  <si>
    <t>Rådet for de Grundlæggende Erhvervsrettede Uddannelser</t>
  </si>
  <si>
    <t>Skolepraktikydelse og skoleydelse til elever i produktionsskolebaseret erhvervsuddannelse</t>
  </si>
  <si>
    <t>Praktikvirksomhederne, skolepraktik under erhvervsuddannelser</t>
  </si>
  <si>
    <t>Samarbejdsaftale, produktionsskolebaseret erhvervsuddannelse</t>
  </si>
  <si>
    <t>EGU, erhvervsgrunduddannelse</t>
  </si>
  <si>
    <t>TAMU, Træningsskolernes arbejdsmarkedsuddannelser</t>
  </si>
  <si>
    <t>Unge med særlige behov, ungdomsuddannelse for</t>
  </si>
  <si>
    <t>KOT, Den Koordinerende Tilmelding</t>
  </si>
  <si>
    <t>Optagelsesstatistik, videregående uddannelser</t>
  </si>
  <si>
    <t>Hovedtal, Den Koordinerede Tilmelding, videregående uddannelser</t>
  </si>
  <si>
    <t>Årets antal ansøgere, videregående uddannelser</t>
  </si>
  <si>
    <t>Antal optagne, Den Koordinerede Tilmelding, videregående uddannelser</t>
  </si>
  <si>
    <t>Grænsekvotienter, Den Koordinerede Tilmelding, videregående uddannelser</t>
  </si>
  <si>
    <t>Teori og praktik på erhvervsakademiuddannelser</t>
  </si>
  <si>
    <t>Erhvervsakademiuddannelsers længde og indhold</t>
  </si>
  <si>
    <t>Karakterskala og anden bedømmelse på erhvervsakademiuddannelser</t>
  </si>
  <si>
    <t>Institutioner for erhvervsrettet uddannelse, professionsbacheloruddannelser</t>
  </si>
  <si>
    <t>Teori og praktik i professionsbacheloruddannelser</t>
  </si>
  <si>
    <t>Professionsbacheloruddannelsers længde og indhold</t>
  </si>
  <si>
    <t>Karakterskala og anden bedømmelse på professionsbacheloruddannelser</t>
  </si>
  <si>
    <t>Forvaltning, bilateralt udviklingssamarbejde</t>
  </si>
  <si>
    <t>Direkte bistand, udviklingssamarbejde</t>
  </si>
  <si>
    <t>Sektorprogramstøtte, bilateralt udviklingssamarbejde</t>
  </si>
  <si>
    <t>Civilsamfundets arbejde i ulande, bilateralt udviklingssamarbejde</t>
  </si>
  <si>
    <t>Privatsektordrevet vækst i ulande, bilateralt udviklingssamarbejde</t>
  </si>
  <si>
    <t>Nationale sektorprogrammer, bilateralt udviklingssamarbejde</t>
  </si>
  <si>
    <t>Program- og Projektorientering, bilateralt udviklingssamarbejde</t>
  </si>
  <si>
    <t>Aktiviteter, bilateralt udviklingssamarbejde</t>
  </si>
  <si>
    <t>Godkendte aktiviteter, bilateralt udviklingssamarbejde</t>
  </si>
  <si>
    <t>Afsluttede aktiviteter, bilateralt udviklingssamarbejde</t>
  </si>
  <si>
    <t>Afrika, bilateralt udviklingssamarbejde</t>
  </si>
  <si>
    <t>Asien, bilateralt udviklingssamarbejde</t>
  </si>
  <si>
    <t>Latinamerika, bilateralt udviklingssamarbejde</t>
  </si>
  <si>
    <t>Mellemøsten, bilateralt udviklingssamarbejde</t>
  </si>
  <si>
    <t>EU's naboer, bilateralt udviklingssamarbejde</t>
  </si>
  <si>
    <t>Bistandseffektivitet, bilateralt udviklingssamarbejde</t>
  </si>
  <si>
    <t>Fattigdomsbekæmpelse, bilateralt udviklingssamarbejde</t>
  </si>
  <si>
    <t>Bæredygtig udvikling, bilateralt udviklingssamarbejde</t>
  </si>
  <si>
    <t>Finansiel bistand, bilateralt udviklingssamarbejde</t>
  </si>
  <si>
    <t>Teknisk bistand, bilateralt udviklingssamarbejde</t>
  </si>
  <si>
    <t>Programmer, bilateralt udviklingssamarbejde</t>
  </si>
  <si>
    <t>Projekter, bilateralt udviklingssamarbejde</t>
  </si>
  <si>
    <t>Naboskabsprogrammer, bilateralt udviklingssamarbejde</t>
  </si>
  <si>
    <t>Indirekte bistand, udviklingssamarbejde</t>
  </si>
  <si>
    <t>Internationale organisationer, støtte til udviklingssamarbejde</t>
  </si>
  <si>
    <t>FN, støtte til udviklingssamarbejde</t>
  </si>
  <si>
    <t>EU, støtte til udviklingssamarbejde</t>
  </si>
  <si>
    <t>Verdensbanken, støtte til udviklingssamarbejde</t>
  </si>
  <si>
    <t>UNICEF, støtte til udviklingssamarbejde</t>
  </si>
  <si>
    <t>Planlægning, multilateralt udviklingssamarbejde</t>
  </si>
  <si>
    <t>Gennemførelse, multilateralt udviklingssamarbejde</t>
  </si>
  <si>
    <t>Kvalitetssikring, multilateralt udviklingssamarbejde</t>
  </si>
  <si>
    <t>Administration, multilateralt udviklingssamarbejde</t>
  </si>
  <si>
    <t>Forvaltning, multilateralt udviklingssamarbejde</t>
  </si>
  <si>
    <t>Sektorprogramstøtte, multilateralt udviklingssamarbejde</t>
  </si>
  <si>
    <t>Civilsamfundets arbejde i ulande, multilateralt udviklingssamarbejde</t>
  </si>
  <si>
    <t>Privatsektordrevet vækst i ulande, multilateralt udviklingssamarbejde</t>
  </si>
  <si>
    <t>Nationale sektorprogrammer, multilateralt udviklingssamarbejde</t>
  </si>
  <si>
    <t>Aktiviteter, multilateralt udviklingssamarbejde</t>
  </si>
  <si>
    <t>Godkendte aktiviteter, multilateralt udviklingssamarbejde</t>
  </si>
  <si>
    <t>Afsluttede aktiviteter, multilateralt udviklingssamarbejde</t>
  </si>
  <si>
    <t>Bistandseffektivitet, multilateralt udviklingssamarbejde</t>
  </si>
  <si>
    <t>Fattigdomsbekæmpelse, multilateralt udviklingssamarbejde</t>
  </si>
  <si>
    <t>Bæredygtig udvikling, multilateralt udviklingssamarbejde</t>
  </si>
  <si>
    <t>Finansiel bistand, multilateralt udviklingssamarbejde</t>
  </si>
  <si>
    <t>67.50.25.20</t>
  </si>
  <si>
    <t>Anlægsregnskab</t>
  </si>
  <si>
    <t>67.50.25.25</t>
  </si>
  <si>
    <t>Tilskudsregnskab</t>
  </si>
  <si>
    <t>67.50.35</t>
  </si>
  <si>
    <t>Økonomisupport</t>
  </si>
  <si>
    <t>67.50.35.05</t>
  </si>
  <si>
    <t>Rådgivning og vejledning om økonomi og regnskab</t>
  </si>
  <si>
    <t>67.50.40</t>
  </si>
  <si>
    <t>Økonomiske autorisationer og bemyndigelser</t>
  </si>
  <si>
    <t>67.50.40.05</t>
  </si>
  <si>
    <t>67.50.40.10</t>
  </si>
  <si>
    <t>Anvisningsbemyndigelse</t>
  </si>
  <si>
    <t>67.50.45</t>
  </si>
  <si>
    <t>Kasse og likviditet</t>
  </si>
  <si>
    <t>67.50.45.05</t>
  </si>
  <si>
    <t>Kasse</t>
  </si>
  <si>
    <t>67.50.45.10</t>
  </si>
  <si>
    <t>67.50.45.15</t>
  </si>
  <si>
    <t>Tolvtedelsrater</t>
  </si>
  <si>
    <t>67.50.50</t>
  </si>
  <si>
    <t>Låneadministration</t>
  </si>
  <si>
    <t>67.50.50.05</t>
  </si>
  <si>
    <t>Lån</t>
  </si>
  <si>
    <t>67.50.50.15</t>
  </si>
  <si>
    <t>67.50.52</t>
  </si>
  <si>
    <t>Investering</t>
  </si>
  <si>
    <t>67.50.52.05</t>
  </si>
  <si>
    <t>Investeringer</t>
  </si>
  <si>
    <t>67.50.56</t>
  </si>
  <si>
    <t>Kontraktforvaltning, udbud og outsourcing</t>
  </si>
  <si>
    <t>67.50.56.05</t>
  </si>
  <si>
    <t>Kundekontrakter</t>
  </si>
  <si>
    <t>67.50.56.10</t>
  </si>
  <si>
    <t>Leverandørkontrakter</t>
  </si>
  <si>
    <t>67.50.56.15</t>
  </si>
  <si>
    <t>Kravspecificering og SLA, Service Level Agreement</t>
  </si>
  <si>
    <t>68</t>
  </si>
  <si>
    <t>Myndighedens it</t>
  </si>
  <si>
    <t>68.55</t>
  </si>
  <si>
    <t>68.55.05</t>
  </si>
  <si>
    <t>68.55.05.05</t>
  </si>
  <si>
    <t>68.55.05.10</t>
  </si>
  <si>
    <t>68.55.05.15</t>
  </si>
  <si>
    <t>68.55.05.17</t>
  </si>
  <si>
    <t>68.55.05.20</t>
  </si>
  <si>
    <t>68.55.05.25</t>
  </si>
  <si>
    <t>68.55.10</t>
  </si>
  <si>
    <t>68.55.10.05</t>
  </si>
  <si>
    <t>68.55.10.10</t>
  </si>
  <si>
    <t>68.55.10.15</t>
  </si>
  <si>
    <t>68.55.10.25</t>
  </si>
  <si>
    <t>68.55.15</t>
  </si>
  <si>
    <t>68.55.15.02</t>
  </si>
  <si>
    <t>68.55.15.05</t>
  </si>
  <si>
    <t>68.55.15.10</t>
  </si>
  <si>
    <t>68.55.15.15</t>
  </si>
  <si>
    <t>68.55.20</t>
  </si>
  <si>
    <t>68.55.20.10</t>
  </si>
  <si>
    <t>68.55.20.15</t>
  </si>
  <si>
    <t>68.55.20.20</t>
  </si>
  <si>
    <t>68.55.20.25</t>
  </si>
  <si>
    <t>SøgeordsOrden</t>
  </si>
  <si>
    <t>SøgeordsTekst</t>
  </si>
  <si>
    <t>FORMNummer</t>
  </si>
  <si>
    <t>Internationale organisationer, Danmarks aftaler og relationer med</t>
  </si>
  <si>
    <t>Traktater Danmark har indgået med internationale organisationer</t>
  </si>
  <si>
    <t>Konventioner Danmark har indgået med internationale organisationer</t>
  </si>
  <si>
    <t>Overenskomster Danmark har indgået med internationale organisationer</t>
  </si>
  <si>
    <t>De Forenede Nationers (FN) styrende organer, Danmarks aftaler med</t>
  </si>
  <si>
    <t>Forenede Nationers styrende organer, De (FN), Danmarks aftaler med</t>
  </si>
  <si>
    <t>Forenede Nationers generalforsamling, Danmarks aftaler med</t>
  </si>
  <si>
    <t>Forenede Nationers Sikkerhedsråd, Danmarks aftaler med</t>
  </si>
  <si>
    <t>Sikkerhedsrådet i FN, Danmarks aftaler med</t>
  </si>
  <si>
    <t>Forenede Nationers Økonomiske og Sociale Råd (ECOSOC), Danmarks aftaler med</t>
  </si>
  <si>
    <t>Den Internationale Domstol (ICJ), Danmarks aftaler med</t>
  </si>
  <si>
    <t>Internationale Domstol (ICJ), Danmarks aftaler med</t>
  </si>
  <si>
    <t>ICJ (Den Internationale Domstol), Danmarks aftaler med</t>
  </si>
  <si>
    <t>Den Internationale Straffedomstol (ICC), Danmarks aftaler med</t>
  </si>
  <si>
    <t>Internationale Straffedomstol (ICC), Danmarks aftaler med</t>
  </si>
  <si>
    <t>ICC (Internationale Straffedomstol), Danmarks aftaler med</t>
  </si>
  <si>
    <t>De Forenede Nationers (FN) særorganisationer, Danmarks aftaler med</t>
  </si>
  <si>
    <t>Forenede Nationers særorganisationer, De (FN), Danmarks aftaler med</t>
  </si>
  <si>
    <t>FN's menneskerettighedsråd, Danmarks aftaler med</t>
  </si>
  <si>
    <t>Forenede Nationers Organisation for Ernæring og Landbrug (FAO), Danmarks aftaler med</t>
  </si>
  <si>
    <t>Beredskabslister, nødhjælpsorganisationer</t>
  </si>
  <si>
    <t>Valgobservationer, Freds- og Stabiliseringsberedskab</t>
  </si>
  <si>
    <t>Dansk Røde Kors, beredskabsliste</t>
  </si>
  <si>
    <t>Dansk Flygtningehjælp, beredskabsliste</t>
  </si>
  <si>
    <t>Læger Uden Grænser, beredskabsliste</t>
  </si>
  <si>
    <t>Sundhedsfolk, Freds- og Stabiliseringsberedskab</t>
  </si>
  <si>
    <t>Nødhjælpsadministratorer, Freds- og Stabiliseringsberedskab</t>
  </si>
  <si>
    <t>Regnskabskyndige, Freds- og Stabiliseringsberedskab</t>
  </si>
  <si>
    <t>Læger, Freds- og Stabiliseringsberedskab</t>
  </si>
  <si>
    <t>Sygeplejersker, Freds- og Stabiliseringsberedskab</t>
  </si>
  <si>
    <t>Jordmødre, Freds- og Stabiliseringsberedskab</t>
  </si>
  <si>
    <t>Psykologer, Freds- og Stabiliseringsberedskab</t>
  </si>
  <si>
    <t>Danmarks Internationale Humanitære Beredskab</t>
  </si>
  <si>
    <t>Unisexnavne, godkendte</t>
  </si>
  <si>
    <t>Bortkastning, navne</t>
  </si>
  <si>
    <t>Beskyttede navne</t>
  </si>
  <si>
    <t>Høring om navne, forældre uden forældremyndighed</t>
  </si>
  <si>
    <t>Fremmed navnelovgivning, navngivning og navneændring</t>
  </si>
  <si>
    <t>Udenlandske navnelovgivning, navngivning og navneændring</t>
  </si>
  <si>
    <t>Navnebeskyttelse, navngivning og navneændring</t>
  </si>
  <si>
    <t>Navnebevis</t>
  </si>
  <si>
    <t>Udenlandske navne, liste</t>
  </si>
  <si>
    <t>Navneliste, udenlandske navne</t>
  </si>
  <si>
    <t>Fælles forældremyndighed</t>
  </si>
  <si>
    <t>Haagerkonventionslande, børnebortførsler</t>
  </si>
  <si>
    <t>Europarådskonventionslande, børnebortførsler</t>
  </si>
  <si>
    <t>Faderskabsregistrering</t>
  </si>
  <si>
    <t>Faderskab ved kunstig befrugtning</t>
  </si>
  <si>
    <t>Moderskab ved kunstig befrugtning</t>
  </si>
  <si>
    <t>Stedbarnsadoption</t>
  </si>
  <si>
    <t>Adoption af et barn fra et andet land</t>
  </si>
  <si>
    <t>Bortadoption</t>
  </si>
  <si>
    <t>Fremmedadoptioner</t>
  </si>
  <si>
    <t>Ægteskabserklæring</t>
  </si>
  <si>
    <t>Indgåelse af ægteskab, betingelser</t>
  </si>
  <si>
    <t>Prøvelse af ægteskabsbetingelser</t>
  </si>
  <si>
    <t>Ung under 18 år, indgåelse af ægteskab</t>
  </si>
  <si>
    <t>Forældres samtykke, indgåelse af ægteskab</t>
  </si>
  <si>
    <t>Samtykke fra forældre eller værge, indgåelse af ægteskab</t>
  </si>
  <si>
    <t>Værges samtykke, indgåelse af ægteskab</t>
  </si>
  <si>
    <t>Slægtninge, indgåelse af ægteskab</t>
  </si>
  <si>
    <t>Adoptivbarn, ægteskab med adoptant</t>
  </si>
  <si>
    <t>Betingelser, indgåelse af ægteskab</t>
  </si>
  <si>
    <t>Betaling, prøvelse af ægteskab</t>
  </si>
  <si>
    <t>Ægteskabsbetingelser i udlandet</t>
  </si>
  <si>
    <t>Udenlandske ægteskaber, betingelser</t>
  </si>
  <si>
    <t>Udlændinge, indgåelse af ægteskab</t>
  </si>
  <si>
    <t>Partnerskab, betingelser</t>
  </si>
  <si>
    <t>Borgerlig vielse</t>
  </si>
  <si>
    <t>Kirkelig vielse</t>
  </si>
  <si>
    <t>Vielsesmyndighed, borgerlig</t>
  </si>
  <si>
    <t>Lysning, kirkelig vielse</t>
  </si>
  <si>
    <t>Kundgørelse ved lysning, kirkelig vielse</t>
  </si>
  <si>
    <t>Kirkelig velsignelse, borgerligt ægteskab</t>
  </si>
  <si>
    <t>Betingelser, kirkelig vielse</t>
  </si>
  <si>
    <t>Præster, kirkelig vielse</t>
  </si>
  <si>
    <t>Vielsesbemyndigelse, præster</t>
  </si>
  <si>
    <t>Deltagelse af præst, kirkelig vielse</t>
  </si>
  <si>
    <t>Bemyndigelse til borgerlig vielse</t>
  </si>
  <si>
    <t>Vielsesattest</t>
  </si>
  <si>
    <t>Ægteskabsattest</t>
  </si>
  <si>
    <t>Prøvelsesattest</t>
  </si>
  <si>
    <t>Vidner, vielse</t>
  </si>
  <si>
    <t>Forkyndelse, ægtefolk</t>
  </si>
  <si>
    <t>Fremgangsmåde, vielser</t>
  </si>
  <si>
    <t>Andre trossamfund, kirkelig vielse</t>
  </si>
  <si>
    <t>Anerkendte trossamfund, kirkelig vielse</t>
  </si>
  <si>
    <t>Ambassadevielser i udlandet</t>
  </si>
  <si>
    <t>Sømandskirker i udlandet, vielse</t>
  </si>
  <si>
    <t>Danske sømandskirker i udlandet, vielser</t>
  </si>
  <si>
    <t>Vielser i udlandet</t>
  </si>
  <si>
    <t>Civilstandsattest</t>
  </si>
  <si>
    <t>Registreret partnerskab</t>
  </si>
  <si>
    <t>Partnerskab, registreret</t>
  </si>
  <si>
    <t>Virkninger af separation</t>
  </si>
  <si>
    <t>Bortfald af virkninger, separation</t>
  </si>
  <si>
    <t>Genoptagelse af samliv, separation</t>
  </si>
  <si>
    <t>Fortsættelse af samliv, separation</t>
  </si>
  <si>
    <t>Ret til skilsmisse</t>
  </si>
  <si>
    <t>2 års-adskillelse, skilsmisse</t>
  </si>
  <si>
    <t>Ægtefællers adskillelse, skilsmisse</t>
  </si>
  <si>
    <t>Utroskab, skilsmisse</t>
  </si>
  <si>
    <t>Vold, skilsmisse</t>
  </si>
  <si>
    <t>Bigami, skilsmisse</t>
  </si>
  <si>
    <t>Børnebortførelse, skilsmisse</t>
  </si>
  <si>
    <t>Tilbageholdelse af barn i udlandet, skilsmisse</t>
  </si>
  <si>
    <t>Bortførelse af barn, skilsmisse</t>
  </si>
  <si>
    <t>Opløsning, ægteskab</t>
  </si>
  <si>
    <t>Opløsning, registreret partnerskab</t>
  </si>
  <si>
    <t>Vilkårsforhandling, skilsmisse</t>
  </si>
  <si>
    <t>Mægling, skilsmisse</t>
  </si>
  <si>
    <t>Kirkelig mægling, skilsmisse</t>
  </si>
  <si>
    <t>Statsforvaltningens mægling, skilsmisse</t>
  </si>
  <si>
    <t>Separationsbevilling</t>
  </si>
  <si>
    <t>Skilsmissebevilling</t>
  </si>
  <si>
    <t>Indkaldelse, vilkårsforhandling, skilsmisse</t>
  </si>
  <si>
    <t>Skilsmissevilkår</t>
  </si>
  <si>
    <t>Ægtefællebidrag</t>
  </si>
  <si>
    <t>Varighed, ægtefællebidrag</t>
  </si>
  <si>
    <t>Betingelser, ægtefællebidrag</t>
  </si>
  <si>
    <t>Immigration</t>
  </si>
  <si>
    <t>Skattefrihed, konsulære repræsentationer</t>
  </si>
  <si>
    <t>Konsulatsarkiver, ukrænkelighed</t>
  </si>
  <si>
    <t>Konsulatsdokumenter, ukrænkelighed</t>
  </si>
  <si>
    <t>Bevægelsesfrihed, konsulære repræsentationer</t>
  </si>
  <si>
    <t>Kommunikationsfrihed, konsulære repræsentationer</t>
  </si>
  <si>
    <t>Konsulatspost, ukrænkelighed</t>
  </si>
  <si>
    <t>Beskyttelse, konsulatsembedsmænd</t>
  </si>
  <si>
    <t>Straffesag, konsulatsembedsmænd</t>
  </si>
  <si>
    <t>Personlig ukrænkelighed, konsulatsembedsmænd</t>
  </si>
  <si>
    <t>Jurisdiktionsfritagelse, konsulatsembedsmænd</t>
  </si>
  <si>
    <t>Vidneforklaring, konsulatsembedsmænd</t>
  </si>
  <si>
    <t>Besøg fra ambassade, fængslede statsborgere</t>
  </si>
  <si>
    <t>Fængslede statsborgere, besøg fra konsulære repræsentationer</t>
  </si>
  <si>
    <t>Immunitet, konsulære repræsentationer</t>
  </si>
  <si>
    <t>Afkald på immunitet, konsulære repræsentationer</t>
  </si>
  <si>
    <t>Opholdstilladelse, konsulære repræsentationer</t>
  </si>
  <si>
    <t>Arbejdstilladelse, konsulære repræsentationer</t>
  </si>
  <si>
    <t>Toldfritagelse, konsulære repræsentationer</t>
  </si>
  <si>
    <t>Bagage, konsulære repræsentationer</t>
  </si>
  <si>
    <t>Ophør, konsulære rettigheder og immuniteter</t>
  </si>
  <si>
    <t>Moms, diplomatiske repræsentationer i Danmark</t>
  </si>
  <si>
    <t>Diplomatbiler, diplomatiske repræsentanter i Danmark</t>
  </si>
  <si>
    <t>Parkering for diplomatbiler, diplomatiske repræsentanter i Danmark</t>
  </si>
  <si>
    <t>Multilateralt diplomati</t>
  </si>
  <si>
    <t>Diplomati, multilateralt</t>
  </si>
  <si>
    <t>Demokrati</t>
  </si>
  <si>
    <t>Inhabilitet i offentlig forvaltning</t>
  </si>
  <si>
    <t>Vejledning og repræsentation i offentlig forvaltning</t>
  </si>
  <si>
    <t>Videregivelse af oplysninger til anden forvaltningsmyndighed</t>
  </si>
  <si>
    <t>Registerindsigt</t>
  </si>
  <si>
    <t>Ombudsmanden</t>
  </si>
  <si>
    <t>Anvendelse af persondata</t>
  </si>
  <si>
    <t>Tilsyn med behandling af persondata</t>
  </si>
  <si>
    <t>Anmeldelse af persondatabehandling</t>
  </si>
  <si>
    <t>Valgafholdelse</t>
  </si>
  <si>
    <t>Stemmekasser og stemmerum</t>
  </si>
  <si>
    <t>Brevstemmer, valg</t>
  </si>
  <si>
    <t>60.10.15.05</t>
  </si>
  <si>
    <t>Sygdomsrefusion</t>
  </si>
  <si>
    <t>60.10.15.10</t>
  </si>
  <si>
    <t>Barsels- og adoptionsrefusion</t>
  </si>
  <si>
    <t>60.10.15.15</t>
  </si>
  <si>
    <t>60.10.15.20</t>
  </si>
  <si>
    <t>Refusioner ved ind- og udstationeringer</t>
  </si>
  <si>
    <t>60.10.20</t>
  </si>
  <si>
    <t>60.10.20.05</t>
  </si>
  <si>
    <t>Lønafslutning ved fratrædelse</t>
  </si>
  <si>
    <t>Fratrædelse dækker både afsked og opsigelse samt skift mellem arbejdssteder</t>
  </si>
  <si>
    <t>60.10.25</t>
  </si>
  <si>
    <t>Lønsupport</t>
  </si>
  <si>
    <t>60.10.25.05</t>
  </si>
  <si>
    <t>Rådgivning og vejledning om løn og lønforhold</t>
  </si>
  <si>
    <t>60.10.30</t>
  </si>
  <si>
    <t>Lønstyring</t>
  </si>
  <si>
    <t>60.10.30.05</t>
  </si>
  <si>
    <t>Lønrapportering</t>
  </si>
  <si>
    <t>60.10.30.10</t>
  </si>
  <si>
    <t>Lønbudgettering</t>
  </si>
  <si>
    <t>60.10.35</t>
  </si>
  <si>
    <t>Afstemning og overførsel af lønposter</t>
  </si>
  <si>
    <t>60.10.35.05</t>
  </si>
  <si>
    <t>Afstemning af bogføring og lister, håndtering af differencer samt udarbejdelse af regnskabserklæring</t>
  </si>
  <si>
    <t>60.10.35.10</t>
  </si>
  <si>
    <t>Indlæsning af lønposter</t>
  </si>
  <si>
    <t>Overførsel af lønposter til lønsystem</t>
  </si>
  <si>
    <t>60.15</t>
  </si>
  <si>
    <t>Rejser og persontransport</t>
  </si>
  <si>
    <t>60.15.05</t>
  </si>
  <si>
    <t>Rejsebestillinger</t>
  </si>
  <si>
    <t>60.15.05.05</t>
  </si>
  <si>
    <t>60.15.05.10</t>
  </si>
  <si>
    <t>Rejsetilbehør, herunder kreditkort, visum og rejseforsikring</t>
  </si>
  <si>
    <t>60.15.10</t>
  </si>
  <si>
    <t>Rejseafregninger</t>
  </si>
  <si>
    <t>60.15.10.05</t>
  </si>
  <si>
    <t>Rejseafregningsadministration</t>
  </si>
  <si>
    <t>60.15.10.10</t>
  </si>
  <si>
    <t>60.15.15</t>
  </si>
  <si>
    <t>Transport for offentligt ansatte og folkevalgte</t>
  </si>
  <si>
    <t>60.15.15.05</t>
  </si>
  <si>
    <t>Kørselsgodtgørelse for folkevalgte og offentligt ansatte</t>
  </si>
  <si>
    <t>60.15.15.10</t>
  </si>
  <si>
    <t>Persontransport for folkevalgte og offentligt ansatte</t>
  </si>
  <si>
    <t>62</t>
  </si>
  <si>
    <t>Myndighedens bygninger og arealer</t>
  </si>
  <si>
    <t>62.05</t>
  </si>
  <si>
    <t>Bygninger og arealer</t>
  </si>
  <si>
    <t>62.05.05</t>
  </si>
  <si>
    <t>Bygge- og anlægsprojekter</t>
  </si>
  <si>
    <t>62.05.05.05</t>
  </si>
  <si>
    <t>Projektering af bygge- og anlægsprojekter</t>
  </si>
  <si>
    <t>62.05.05.10</t>
  </si>
  <si>
    <t>Prisoverslag på bygge- og anlægsprojekter</t>
  </si>
  <si>
    <t>62.05.05.15</t>
  </si>
  <si>
    <t>Udbud af bygge- og anlægsprojekter</t>
  </si>
  <si>
    <t>62.05.05.20</t>
  </si>
  <si>
    <t>62.05.15</t>
  </si>
  <si>
    <t>Vedligeholdelse af bygninger og tekniske anlæg</t>
  </si>
  <si>
    <t>62.05.15.05</t>
  </si>
  <si>
    <t>Bygningsvedligeholdelse</t>
  </si>
  <si>
    <t>62.05.15.10</t>
  </si>
  <si>
    <t>Vedligeholdelse af tekniske anlæg</t>
  </si>
  <si>
    <t>62.05.18</t>
  </si>
  <si>
    <t>Ejendomsportefølje</t>
  </si>
  <si>
    <t>62.05.18.05</t>
  </si>
  <si>
    <t>Ejendomsaktiver</t>
  </si>
  <si>
    <t>62.05.18.10</t>
  </si>
  <si>
    <t>Ejendomsudleje</t>
  </si>
  <si>
    <t>62.05.18.15</t>
  </si>
  <si>
    <t>Ejendomsleje</t>
  </si>
  <si>
    <t>62.05.18.20</t>
  </si>
  <si>
    <t>Ejendomssalg</t>
  </si>
  <si>
    <t>62.05.18.25</t>
  </si>
  <si>
    <t>Ejendomskøb</t>
  </si>
  <si>
    <t>62.05.20</t>
  </si>
  <si>
    <t>Ejendomsservice</t>
  </si>
  <si>
    <t>62.05.20.05</t>
  </si>
  <si>
    <t>Lokaleindretning</t>
  </si>
  <si>
    <t>62.05.20.10</t>
  </si>
  <si>
    <t>Rengøring</t>
  </si>
  <si>
    <t>Rengøringsnormer og aftaler med eksterne leverandører</t>
  </si>
  <si>
    <t>62.05.20.15</t>
  </si>
  <si>
    <t>Kantine- og mødeservice</t>
  </si>
  <si>
    <t>62.05.20.20</t>
  </si>
  <si>
    <t>62.05.25</t>
  </si>
  <si>
    <t>62.05.25.05</t>
  </si>
  <si>
    <t>Fysisk adgangsadministration for borgere</t>
  </si>
  <si>
    <t>62.05.25.10</t>
  </si>
  <si>
    <t>Fysisk adgangsadministration for medarbejdere</t>
  </si>
  <si>
    <t>62.05.30</t>
  </si>
  <si>
    <t>Sikring af bygninger og arealer</t>
  </si>
  <si>
    <t>62.05.30.05</t>
  </si>
  <si>
    <t>Sikring og overvågning af ejendomme samt grunde og områder</t>
  </si>
  <si>
    <t>62.05.30.10</t>
  </si>
  <si>
    <t>62.05.30.15</t>
  </si>
  <si>
    <t>Forsikring af bygninger og arealer</t>
  </si>
  <si>
    <t>63</t>
  </si>
  <si>
    <t>Myndighedens driftsmateriel, varer og tjenesteydelser</t>
  </si>
  <si>
    <t>63.05</t>
  </si>
  <si>
    <t>Driftsmateriel</t>
  </si>
  <si>
    <t>63.05.05</t>
  </si>
  <si>
    <t>63.05.05.05</t>
  </si>
  <si>
    <t>Materielvedligeholdelse</t>
  </si>
  <si>
    <t>Værgeerklæring, mindreåriges indrejse i andre lande</t>
  </si>
  <si>
    <t>Rejser med mindreårige til andre lande</t>
  </si>
  <si>
    <t>Ledsagelse af mindreårige til andre lande</t>
  </si>
  <si>
    <t>Sygdom i udlandet, udenrigstjenestens bistand</t>
  </si>
  <si>
    <t>Ulykke i udlandet, udenrigstjenestens bistand</t>
  </si>
  <si>
    <t>Udlandsrejser, sygdom og ulykker</t>
  </si>
  <si>
    <t>Forsikringsselskab, kontakt ved sygdom/ulykke i udlandet</t>
  </si>
  <si>
    <t>Familie, kontakt ved sygdom/ulykke i udlandet</t>
  </si>
  <si>
    <t>Ambassader, kontakt til forsikringsselskab/familie</t>
  </si>
  <si>
    <t>Lægehjælp via ambassader i udlandet</t>
  </si>
  <si>
    <t>Hospitalshjælp via ambassader i udlandet</t>
  </si>
  <si>
    <t>Trafikulykker i udlandet, udenrigstjenestens bistand</t>
  </si>
  <si>
    <t>1</t>
  </si>
  <si>
    <t>Finanslov</t>
  </si>
  <si>
    <t>Finanslovsudarbejdelse</t>
  </si>
  <si>
    <t>Udarbejdelse, finanslov</t>
  </si>
  <si>
    <t>Udmeldinger, økonomiske rammer, finansloven</t>
  </si>
  <si>
    <t>Ministeriernes rammer, finansloven</t>
  </si>
  <si>
    <t>Rammer, økonomiske, finansloven</t>
  </si>
  <si>
    <t>Regeringens økonomiske rammer, finansloven</t>
  </si>
  <si>
    <t>Forslag, finanslov</t>
  </si>
  <si>
    <t>Finanslovbudgettering</t>
  </si>
  <si>
    <t>Budgettering, finanslov</t>
  </si>
  <si>
    <t>Budgetlægning, ministerierne</t>
  </si>
  <si>
    <t>Ministeriernes budgetlægning</t>
  </si>
  <si>
    <t>Udarbejdelse af budget, ministerierne</t>
  </si>
  <si>
    <t>Bidrag til finansloven, ministerierne</t>
  </si>
  <si>
    <t>Samlet budgetforslag, staten</t>
  </si>
  <si>
    <t>Udformning, finanslovsforslag</t>
  </si>
  <si>
    <t>Nye initiativer, finanslovsforslag</t>
  </si>
  <si>
    <t>Indtægtsside, finanslovsforslag</t>
  </si>
  <si>
    <t>Budgetforslag, staten</t>
  </si>
  <si>
    <t>Konjunkturvurdering, finanslovsforslag</t>
  </si>
  <si>
    <t>Ændringsforslag til finanslovsforslag</t>
  </si>
  <si>
    <t>Forslag til ændringer, finanslovsforslag</t>
  </si>
  <si>
    <t>Finanslovsforslag, ændringsforslag</t>
  </si>
  <si>
    <t>Tekniske ændringsforslag, finanslovsforslag</t>
  </si>
  <si>
    <t>Politiske aftaler, ændringsforslag til finanslovsforslaget</t>
  </si>
  <si>
    <t>Finanslovspublicering</t>
  </si>
  <si>
    <t>Publicering, finanslov</t>
  </si>
  <si>
    <t>Midlertidig bevillingslov, kommende finansår</t>
  </si>
  <si>
    <t>Bevillinger til finansloven efter vedtagelse</t>
  </si>
  <si>
    <t>Finanslovsbevillinger efter vedtagelse</t>
  </si>
  <si>
    <t>Økonomistyring, ministerier</t>
  </si>
  <si>
    <t>Opfølgning på budgettet, ministerier</t>
  </si>
  <si>
    <t>Økonomisk Redegørelse fra regeringen</t>
  </si>
  <si>
    <t>Regeringens økonomiske oversigt, gammel betegnelse</t>
  </si>
  <si>
    <t>Økonomisk Oversigt, gammel betegnelse</t>
  </si>
  <si>
    <t>Kommunale nøgletal</t>
  </si>
  <si>
    <t>Nøgletal, kommunale</t>
  </si>
  <si>
    <t>Økonomi, kommunale nøgletal</t>
  </si>
  <si>
    <t>Serviceniveau, kommunale nøgletal</t>
  </si>
  <si>
    <t>Demografi, kommunale nøgletal</t>
  </si>
  <si>
    <t>Udlicitering, kommunale nøgletal</t>
  </si>
  <si>
    <t>Takstoplysninger, kommunale nøgletal</t>
  </si>
  <si>
    <t>Likviditet, kommunale nøgletal</t>
  </si>
  <si>
    <t>Konkurrenceudsættelse, kommunale nøgletal</t>
  </si>
  <si>
    <t>Det finansielle system</t>
  </si>
  <si>
    <t>Finansielle system, stabilitet i det</t>
  </si>
  <si>
    <t>Stabilitet i det finansielle system</t>
  </si>
  <si>
    <t>Sikring af pengevæsenet</t>
  </si>
  <si>
    <t>Pengevæsenet, sikring af</t>
  </si>
  <si>
    <t>Renteændring</t>
  </si>
  <si>
    <t>Valutasalg</t>
  </si>
  <si>
    <t>Mønter</t>
  </si>
  <si>
    <t>Pengeinstitutter, betalingsformidling mellem</t>
  </si>
  <si>
    <t>Finansielle forhold, statistik om danske</t>
  </si>
  <si>
    <t>Statsgæld, indenlandsk</t>
  </si>
  <si>
    <t>Ikke-omsættelige statsgældsinstrumenter til finansiering af statens kasseunderskud</t>
  </si>
  <si>
    <t>Statsgæld, udenlandsk</t>
  </si>
  <si>
    <t>Gæld optaget til finansiering af Danmarks valutariske behov</t>
  </si>
  <si>
    <t>Statsgæld optaget til finansiering af Danmarks valutariske behov</t>
  </si>
  <si>
    <t>Gæld til udenlandske pengeinstitutter til finansiering af Danmarks valutariske behov</t>
  </si>
  <si>
    <t>Statsgæld til udenlandske pengeinstitutter til finansiering af Danmarks valutariske behov</t>
  </si>
  <si>
    <t>Udenlandske pengeinstitutter, statsgæld til finansiering af Danmarks valutariske behov i</t>
  </si>
  <si>
    <t>Pengeinstitutter, statsgæld til finansiering af Danmarks valutariske behov i udenlandske</t>
  </si>
  <si>
    <t>Statsobligationsgæld optaget til notering på udenlandske fondsbørser</t>
  </si>
  <si>
    <t>Fondsbørser, statsobligationsgæld optaget til notering på udenlandske</t>
  </si>
  <si>
    <t>Bloktilskud til kommuner</t>
  </si>
  <si>
    <t>Sociale sager, statsrefusion</t>
  </si>
  <si>
    <t>Integrationssager, statsrefusion</t>
  </si>
  <si>
    <t>A-refusion, statsrefusion</t>
  </si>
  <si>
    <t>Udenlandsk momsrefusion</t>
  </si>
  <si>
    <t>Mellemkommunal afregning</t>
  </si>
  <si>
    <t>Mellemregional afregning</t>
  </si>
  <si>
    <t>Afregning mellem kommuner</t>
  </si>
  <si>
    <t>Afregning mellem regioner</t>
  </si>
  <si>
    <t>Afregning af udgifter til EU</t>
  </si>
  <si>
    <t>Afregning af bidrag til internationale organisationer</t>
  </si>
  <si>
    <t>Forenede Nationer (FN), økonomisk bidrag til</t>
  </si>
  <si>
    <t>FN (Forenede Nationer), økonomisk bidrag til</t>
  </si>
  <si>
    <t>Naboskabsprogram for Østersøregionen, økonomisk bidrag til</t>
  </si>
  <si>
    <t>Nordisk ministerråd, økonomisk bidrag til</t>
  </si>
  <si>
    <t>WHO (World Health Organization), økonomisk bidrag til</t>
  </si>
  <si>
    <t>World Health Organization (WHO), økonomisk bidrag til</t>
  </si>
  <si>
    <t>Verdenssundhedsorganisationen (WHO), økonomisk bidrag til</t>
  </si>
  <si>
    <t>UNESCO (United Nations Educational, Scientific and Cultural Organization), økonomisk bidrag til</t>
  </si>
  <si>
    <t>United Nations Educational, Scientific and Cultural Organization (UNESCO), tilskudsordninger</t>
  </si>
  <si>
    <t>UNICEF (United Nations Children's Fund), økonomisk bidrag til</t>
  </si>
  <si>
    <t>United Nations Children's Fund (UNICEF), økonomisk bidrag til</t>
  </si>
  <si>
    <t>NATO, økonomisk bidrag til</t>
  </si>
  <si>
    <t>Læger uden grænser, humanitær bistand</t>
  </si>
  <si>
    <t>Dansk Røde Kors, humanitær bistand</t>
  </si>
  <si>
    <t>Røde Kors, humanitær bistand</t>
  </si>
  <si>
    <t>Folkekirkens Nødhjælp, humanitær bistand</t>
  </si>
  <si>
    <t>Danida</t>
  </si>
  <si>
    <t>Strategi, Danmarks udviklingssamarbejde</t>
  </si>
  <si>
    <t>Prioritetsområder, udviklingssamarbejde</t>
  </si>
  <si>
    <t>Udviklingspolitik</t>
  </si>
  <si>
    <t>Politiske prioriteringsområder, udviklingsbistand</t>
  </si>
  <si>
    <t>FN's 2015 Mål, udviklingssamarbejde</t>
  </si>
  <si>
    <t>Køreplan, prioritetsområder for udviklingssamarbejde</t>
  </si>
  <si>
    <t>Sektorer, udviklingssamarbejde</t>
  </si>
  <si>
    <t>Udviklingspolitiske prioriteringer</t>
  </si>
  <si>
    <t>Omlægning, udviklingssamarbejde</t>
  </si>
  <si>
    <t>Milleniumerklæring, FN</t>
  </si>
  <si>
    <t>FN's Milleniumserklæring</t>
  </si>
  <si>
    <t>Statusrapport, FN's 2015 Mål</t>
  </si>
  <si>
    <t>Udfasning, partnerlande med udviklingssamarbejde</t>
  </si>
  <si>
    <t>Antal partnerlande, udviklingssamarbejde</t>
  </si>
  <si>
    <t>Udviklingspolitisk samarbejde</t>
  </si>
  <si>
    <t>Samarbejde, udviklingspolitisk</t>
  </si>
  <si>
    <t>Planlægning, bilateralt udviklingssamarbejde</t>
  </si>
  <si>
    <t>Gennemførelse, bilateralt udviklingssamarbejde</t>
  </si>
  <si>
    <t>Kvalitetssikring, bilateralt udviklingssamarbejde</t>
  </si>
  <si>
    <t>Administration, bilateralt udviklingssamarbejde</t>
  </si>
  <si>
    <t>Krisehåndtering, udenrigstjenestens kriseberedskab</t>
  </si>
  <si>
    <t>Kommunikationsnetværk, EU-samarbejde i krisesituationer</t>
  </si>
  <si>
    <t>Informationsudveksling, internationalt samarbejde i krisesituationer</t>
  </si>
  <si>
    <t>Evakueringsplaner, internationalt samarbejde i krisesituationer</t>
  </si>
  <si>
    <t>Vidensdeling, internationalt samarbejde i krisesituationer</t>
  </si>
  <si>
    <t>Naturkatastrofer i udlandet, kriseberedskab</t>
  </si>
  <si>
    <t>Orkaner i udlandet, kriseberedskab</t>
  </si>
  <si>
    <t>Jordskælv i udlandet, kriseberedskab</t>
  </si>
  <si>
    <t>Tsunami, udenrigstjenestens kriseberedskab</t>
  </si>
  <si>
    <t>Skovbrande i udlandet, kriseberedskab</t>
  </si>
  <si>
    <t>Vulkanudbrud, udenrigstjenestens kriseberedskab</t>
  </si>
  <si>
    <t>Askeskyer, udenrigstjenestens kriseberedskab</t>
  </si>
  <si>
    <t>Oversvømmelser i udlandet, kriseberedskab</t>
  </si>
  <si>
    <t>Jordskred i udlandet, kriseberedskab</t>
  </si>
  <si>
    <t>Globalisering</t>
  </si>
  <si>
    <t>Globaliseringsstrategi</t>
  </si>
  <si>
    <t>Globaliseringsanalyse</t>
  </si>
  <si>
    <t>Globaliseringsråd</t>
  </si>
  <si>
    <t>EU-forbehold, danske</t>
  </si>
  <si>
    <t>Nationale kompromis, danske EU-forbehold</t>
  </si>
  <si>
    <t>Forbehold, Maastricht-traktaten</t>
  </si>
  <si>
    <t>Unionsborgerskab, dansk EU-forbehold</t>
  </si>
  <si>
    <t>EU-statsborgerskab, dansk forbehold</t>
  </si>
  <si>
    <t>Euroen, dansk EU-forbehold</t>
  </si>
  <si>
    <t>Økonomiske og Monetære Union, dansk forbehold</t>
  </si>
  <si>
    <t>Monetære og Økonomiske Union, dansk forbehold</t>
  </si>
  <si>
    <t>EU's forsvarssamarbejde, dansk forbehold</t>
  </si>
  <si>
    <t>Forsvarsforbehold i EU, dansk</t>
  </si>
  <si>
    <t>Overstatsligt EU-samarbejde om retlige og indre anliggender, dansk forbehold</t>
  </si>
  <si>
    <t>Retlige og indre anliggender i EU, dansk forbehold</t>
  </si>
  <si>
    <t>Asyl-samarbejde i EU, dansk forbehold</t>
  </si>
  <si>
    <t>Indvandring-samarbejde i EU, dansk forbehold</t>
  </si>
  <si>
    <t>Visum-samarbejde i EU, dansk forbehold</t>
  </si>
  <si>
    <t>Strafferetligt EU-samarbejde, dansk forbehold</t>
  </si>
  <si>
    <t>Politisamarbejde i EU, dansk forbehold</t>
  </si>
  <si>
    <t>ØMU-samarbejde, dansk forbehold</t>
  </si>
  <si>
    <t>EU-beslutningsprocedure, Danmarks</t>
  </si>
  <si>
    <t>Beslutningsprocedure i EU, Danmarks</t>
  </si>
  <si>
    <t>Koordination i regeringen, Danmarks EU-beslutningsprocedure</t>
  </si>
  <si>
    <t>Specialudvalg, Danmarks EU-beslutningsprocedure</t>
  </si>
  <si>
    <t>EU-udvalget, Danmarks EU-beslutningsprocedure</t>
  </si>
  <si>
    <t>Formandskab i EU-udvalget, Danmarks EU-beslutningsprocedure</t>
  </si>
  <si>
    <t>Sekretariatsfunktion for EU-udvalget, Danmarks EU-beslutningsprocedure</t>
  </si>
  <si>
    <t>Regeringens Udenrigspolitiske Udvalg, Danmarks EU-beslutningsprocedure</t>
  </si>
  <si>
    <t>RUU, Danmarks EU-beslutningsprocedure</t>
  </si>
  <si>
    <t>Folketingets Europaudvalg, Danmarks EU-beslutningsprocedure</t>
  </si>
  <si>
    <t>Europaudvalget, Danmarks EU-beslutningsprocedure</t>
  </si>
  <si>
    <t>Beretninger fra Europaudvalget, Danmarks EU-beslutningsprocedure</t>
  </si>
  <si>
    <t>Forhandlingsoplæg i Europaudvalget, Danmarks EU-beslutningsprocedure</t>
  </si>
  <si>
    <t>Danmarks Faste Repræsentation ved EU</t>
  </si>
  <si>
    <t>Faste repræsentanters komité, EU</t>
  </si>
  <si>
    <t>Forhandlingsmandat, Danmarks Faste Repræsentation i EU</t>
  </si>
  <si>
    <t>Repræsentation ved EU</t>
  </si>
  <si>
    <t>Oplysning om EU</t>
  </si>
  <si>
    <t>59.10.05</t>
  </si>
  <si>
    <t>Køretøjer</t>
  </si>
  <si>
    <t>59.10.05.05</t>
  </si>
  <si>
    <t>Typegodkendelse af køretøjer</t>
  </si>
  <si>
    <t>59.10.05.10</t>
  </si>
  <si>
    <t>Syn af køretøjer</t>
  </si>
  <si>
    <t>59.10.05.15</t>
  </si>
  <si>
    <t>Køretøjsregistrering</t>
  </si>
  <si>
    <t>59.10.05.20</t>
  </si>
  <si>
    <t>Køretøjers indretning og udstyr</t>
  </si>
  <si>
    <t>59.10.05.25</t>
  </si>
  <si>
    <t>Køretøjers sikkerhedsudstyr</t>
  </si>
  <si>
    <t>59.10.05.30</t>
  </si>
  <si>
    <t>59.10.10</t>
  </si>
  <si>
    <t>Kørsel</t>
  </si>
  <si>
    <t>59.10.10.05</t>
  </si>
  <si>
    <t>Køreprøver</t>
  </si>
  <si>
    <t>59.10.10.10</t>
  </si>
  <si>
    <t>Kørekort</t>
  </si>
  <si>
    <t>Kørekortet er et bevis på, at man har ret til at føre et motorkøretøj, og bevis for, at man har bestået en teoretisk og en praktisk køreprøve. Kørekort findes til forskellige køretøjer og i forskellige kategorier</t>
  </si>
  <si>
    <t>59.10.10.15</t>
  </si>
  <si>
    <t>Trafik- og færdselsregulering</t>
  </si>
  <si>
    <t>59.10.10.20</t>
  </si>
  <si>
    <t>Trafikkontrol</t>
  </si>
  <si>
    <t>59.10.10.25</t>
  </si>
  <si>
    <t>Polititilsyn ved transport af farligt gods</t>
  </si>
  <si>
    <t>59.10.10.30</t>
  </si>
  <si>
    <t>Buskørsel</t>
  </si>
  <si>
    <t>Vejtransportrådet</t>
  </si>
  <si>
    <t>59.10.10.35</t>
  </si>
  <si>
    <t>Taxikørsel</t>
  </si>
  <si>
    <t>59.10.10.40</t>
  </si>
  <si>
    <t>Færdselsulykker</t>
  </si>
  <si>
    <t>59.10.10.45</t>
  </si>
  <si>
    <t>Trafiksikkerhed</t>
  </si>
  <si>
    <t>59.15</t>
  </si>
  <si>
    <t>59.15.05</t>
  </si>
  <si>
    <t>Jernbanemateriel</t>
  </si>
  <si>
    <t>59.15.05.05</t>
  </si>
  <si>
    <t>Trækkraft og jernbanemateriel</t>
  </si>
  <si>
    <t>59.15.10</t>
  </si>
  <si>
    <t>Jernbanekørsel</t>
  </si>
  <si>
    <t>59.15.10.05</t>
  </si>
  <si>
    <t>59.15.10.10</t>
  </si>
  <si>
    <t>Transport af gods på jernbanen</t>
  </si>
  <si>
    <t>59.15.10.15</t>
  </si>
  <si>
    <t>Forretningsbetingelser og takster, jernbanevirksomheder</t>
  </si>
  <si>
    <t>59.15.10.20</t>
  </si>
  <si>
    <t>Jernbanesikkerhed</t>
  </si>
  <si>
    <t>59.15.10.25</t>
  </si>
  <si>
    <t>59.15.10.30</t>
  </si>
  <si>
    <t>Ikke erhvervsmæssig jernbanekørsel</t>
  </si>
  <si>
    <t>59.20</t>
  </si>
  <si>
    <t>Lufttrafik</t>
  </si>
  <si>
    <t>59.20.05</t>
  </si>
  <si>
    <t>Luftfartøjer</t>
  </si>
  <si>
    <t>59.20.10</t>
  </si>
  <si>
    <t>59.20.10.10</t>
  </si>
  <si>
    <t>59.20.10.15</t>
  </si>
  <si>
    <t>Luftfartspersonale</t>
  </si>
  <si>
    <t>59.20.10.20</t>
  </si>
  <si>
    <t>Luftfragt</t>
  </si>
  <si>
    <t>59.20.10.25</t>
  </si>
  <si>
    <t>Flyveulykker</t>
  </si>
  <si>
    <t>59.25</t>
  </si>
  <si>
    <t>59.25.05</t>
  </si>
  <si>
    <t>59.25.05.05</t>
  </si>
  <si>
    <t>Skibes bygning, udstyr og drift</t>
  </si>
  <si>
    <t>59.25.05.10</t>
  </si>
  <si>
    <t>Skibstilsyn</t>
  </si>
  <si>
    <t>59.25.05.15</t>
  </si>
  <si>
    <t>Tilbageholdelse og anløbsforbud for skibe</t>
  </si>
  <si>
    <t>59.25.05.20</t>
  </si>
  <si>
    <t>Skibsregistrering</t>
  </si>
  <si>
    <t>59.25.10</t>
  </si>
  <si>
    <t>59.25.10.05</t>
  </si>
  <si>
    <t>Forholdsregler for sejladsen</t>
  </si>
  <si>
    <t>59.25.10.10</t>
  </si>
  <si>
    <t>Sejladsinformation</t>
  </si>
  <si>
    <t>59.25.10.15</t>
  </si>
  <si>
    <t>Lodsning og bugsering</t>
  </si>
  <si>
    <t>59.25.10.20</t>
  </si>
  <si>
    <t>Kystredning og redningsstationer</t>
  </si>
  <si>
    <t>59.25.10.25</t>
  </si>
  <si>
    <t>Søredningstjeneste</t>
  </si>
  <si>
    <t>59.25.10.30</t>
  </si>
  <si>
    <t>Skibsulykker og havariundersøgelser</t>
  </si>
  <si>
    <t>59.25.10.35</t>
  </si>
  <si>
    <t>Hydrografi og oceanografi</t>
  </si>
  <si>
    <t>Tilvejebringelse og formidling af data og oplysninger om havet og havbunden</t>
  </si>
  <si>
    <t>59.35</t>
  </si>
  <si>
    <t>Post- og pakkebefordring</t>
  </si>
  <si>
    <t>59.35.05</t>
  </si>
  <si>
    <t>59.35.05.05</t>
  </si>
  <si>
    <t>Postbefordring</t>
  </si>
  <si>
    <t>59.35.05.10</t>
  </si>
  <si>
    <t>59.35.05.15</t>
  </si>
  <si>
    <t>Posthemmelighed og modtagerregistre</t>
  </si>
  <si>
    <t>59.35.05.20</t>
  </si>
  <si>
    <t>60</t>
  </si>
  <si>
    <t>Myndighedens personale</t>
  </si>
  <si>
    <t>60.05</t>
  </si>
  <si>
    <t>Personale</t>
  </si>
  <si>
    <t>60.05.03</t>
  </si>
  <si>
    <t>60.05.03.05</t>
  </si>
  <si>
    <t>60.05.03.10</t>
  </si>
  <si>
    <t>Administrative opgaver ved ansættelsen. Herunder registrering og vedligeholdelse af stamoplysninger</t>
  </si>
  <si>
    <t>60.05.03.15</t>
  </si>
  <si>
    <t>60.05.03.20</t>
  </si>
  <si>
    <t>Stillingsklassificering af personale i overensstemmelse med gældende overenskomster</t>
  </si>
  <si>
    <t>60.05.03.25</t>
  </si>
  <si>
    <t>Introduktion af nyansatte</t>
  </si>
  <si>
    <t>60.05.03.30</t>
  </si>
  <si>
    <t>Ændringer i ansættelsesvilkår</t>
  </si>
  <si>
    <t>60.05.03.35</t>
  </si>
  <si>
    <t>60.05.03.40</t>
  </si>
  <si>
    <t>60.05.12</t>
  </si>
  <si>
    <t>Løntillæg, honorarer og personalegoder</t>
  </si>
  <si>
    <t>60.05.12.03</t>
  </si>
  <si>
    <t>Rådighedstillæg</t>
  </si>
  <si>
    <t>60.05.12.05</t>
  </si>
  <si>
    <t>Funktionstillæg</t>
  </si>
  <si>
    <t>60.05.12.10</t>
  </si>
  <si>
    <t>Kvalifikationstillæg</t>
  </si>
  <si>
    <t>60.05.12.15</t>
  </si>
  <si>
    <t>Resultatløn</t>
  </si>
  <si>
    <t>60.05.12.20</t>
  </si>
  <si>
    <t>Honorarer, vederlag og gratialer</t>
  </si>
  <si>
    <t>60.05.12.25</t>
  </si>
  <si>
    <t>Personalegoder og naturalieydelser</t>
  </si>
  <si>
    <t>Den Internationale Arbejdsorganisation (ILO), Danmarks aftaler med</t>
  </si>
  <si>
    <t>Internationale Arbejdsorganisation (ILO), Danmarks aftaler med</t>
  </si>
  <si>
    <t>ILO (Den Internationale Arbejdsorganisation), Danmarks aftaler med</t>
  </si>
  <si>
    <t>Forenede Nationers Organisation for Uddannelse, Videnskab og Kultur (UNESCO), Danmarks aftaler med</t>
  </si>
  <si>
    <t>UNESCO (Forenede Nationers Organisation for Uddannelse, Videnskab og Kultur), Danmarks aftaler med</t>
  </si>
  <si>
    <t>Forenede Nationers Organisation for Industriel Udvikling (UNIDO), Danmarks aftaler med</t>
  </si>
  <si>
    <t>UNIDO (Forenede Nationers Organisation for Industriel Udvikling), Danmarks aftaler med</t>
  </si>
  <si>
    <t>Verdenssundhedsorganisationen (WHO), Danmarks aftaler med</t>
  </si>
  <si>
    <t>IHB - Danmarks Internationale Humanitære Beredskab</t>
  </si>
  <si>
    <t>Tjenestepas</t>
  </si>
  <si>
    <t>Legitimation for diplomater</t>
  </si>
  <si>
    <t>Diplomaters legitimation</t>
  </si>
  <si>
    <t>Danske repræsentationers sikkerhed</t>
  </si>
  <si>
    <t>Danske ambassaders sikkerhed</t>
  </si>
  <si>
    <t>Ambassaders sikkerhed</t>
  </si>
  <si>
    <t>Danske generalkonsulaters sikkerhed</t>
  </si>
  <si>
    <t>Generalkonsulaters sikkerhed</t>
  </si>
  <si>
    <t>Danske konsulaters sikkerhed</t>
  </si>
  <si>
    <t>Konsulaters sikkerhed</t>
  </si>
  <si>
    <t>Internationale arrangementer i Danmark, sikkerhed</t>
  </si>
  <si>
    <t>Indgående udenlandske besøg, tilrettelæggelse og gennemførelse</t>
  </si>
  <si>
    <t>Udenlandske statsbesøg, tilrettelæggelse og gennemførelse</t>
  </si>
  <si>
    <t>Tilrettelæggelse af indgående udenlandske besøg</t>
  </si>
  <si>
    <t>Gennemførelse af indgående udenlandske besøg</t>
  </si>
  <si>
    <t>Statsministeren, vært ved indgående udenlandske besøg</t>
  </si>
  <si>
    <t>Udenrigsministeren, vært ved indgående udenlandske besøg</t>
  </si>
  <si>
    <t>Udviklingsministeren, vært ved indgående udenlandske besøg</t>
  </si>
  <si>
    <t>Værtskab, indgående udenlandske besøg</t>
  </si>
  <si>
    <t>Rejser i udlandet, Kongehuset</t>
  </si>
  <si>
    <t>Udlandsrejser, Kongehuset</t>
  </si>
  <si>
    <t>Tilrettelæggelse af Kongehusets udlandsrejser</t>
  </si>
  <si>
    <t>Gennemførelse af Kongehusets udlandsrejser</t>
  </si>
  <si>
    <t>EU-møder i Danmark, protokol</t>
  </si>
  <si>
    <t>EU-møder i Danmark, arrangement og akkreditering</t>
  </si>
  <si>
    <t>Diplomatlisten</t>
  </si>
  <si>
    <t>Konsullisten</t>
  </si>
  <si>
    <t>Udenrigsministeriets kalender</t>
  </si>
  <si>
    <t>Copenhagen Diplomatic List</t>
  </si>
  <si>
    <t>Kondolencer til fremmede statsoverhoveder og regeringer</t>
  </si>
  <si>
    <t>Lykønskninger til fremmede statsoverhoveder og regeringer</t>
  </si>
  <si>
    <t>Kransebånd, udlændinge og udenlandske regeringer</t>
  </si>
  <si>
    <t>Konsulære og diplomatiske forbindelser</t>
  </si>
  <si>
    <t>Det diplomatiske korps opgaver</t>
  </si>
  <si>
    <t>Det konsulære korps opgaver</t>
  </si>
  <si>
    <t>Danske ambassader i udlandet</t>
  </si>
  <si>
    <t>Danske generalkonsulater i udlandet</t>
  </si>
  <si>
    <t>Danske konsulater i udlandet</t>
  </si>
  <si>
    <t>Oprettelse, konsulære og diplomatiske forbindelser</t>
  </si>
  <si>
    <t>Konsulære forbindelser</t>
  </si>
  <si>
    <t>Diplomatiske forbindelser</t>
  </si>
  <si>
    <t>Aftale, konsulære og diplomatiske forbindelser</t>
  </si>
  <si>
    <t>Gensidig aftale, konsulære og diplomatiske forbindelser</t>
  </si>
  <si>
    <t>Afbrydelse, konsulære og diplomatiske forbindelser</t>
  </si>
  <si>
    <t>Varetagelse, konsulære og diplomatiske forbindelser</t>
  </si>
  <si>
    <t>Konsulære repræsentationer</t>
  </si>
  <si>
    <t>Samtykke, oprettelse af konsulær repræsentation</t>
  </si>
  <si>
    <t>Sæde, konsulær repræsentation</t>
  </si>
  <si>
    <t>Klasser, konsulære repræsentationer</t>
  </si>
  <si>
    <t>Distrikt, konsulær repræsentation</t>
  </si>
  <si>
    <t>Modtagerstat, konsulær repræsentation</t>
  </si>
  <si>
    <t>Udsenderstat, konsulær repræsentation</t>
  </si>
  <si>
    <t>Vicekonsulater</t>
  </si>
  <si>
    <t>Konsularagentur</t>
  </si>
  <si>
    <t>Konsulære opgaver</t>
  </si>
  <si>
    <t>Beskyttelse af Danmarks interesser, konsulær opgave</t>
  </si>
  <si>
    <t>Danmarks interesser, beskyttelse, konsulær opgave</t>
  </si>
  <si>
    <t>Kommercielle forbindelser, konsulær opgave</t>
  </si>
  <si>
    <t>Økonomiske forbindelser, konsulær opgave</t>
  </si>
  <si>
    <t>Kulturelle forbindelser, konsulær opgave</t>
  </si>
  <si>
    <t>Videnskabelige forbindelser, konsulær opgave</t>
  </si>
  <si>
    <t>Venskabelige forbindelser, konsulær opgave</t>
  </si>
  <si>
    <t>Indberetninger, konsulære repræsentationer</t>
  </si>
  <si>
    <t>Oplysninger fra konsulære repræsentationer</t>
  </si>
  <si>
    <t>Krigsforhold, indberetninger fra konsulære repræsentanter</t>
  </si>
  <si>
    <t>Terrorisme, indberetninger fra konsulære repræsentanter</t>
  </si>
  <si>
    <t>Kriminalitet, indberetninger fra konsulære repræsentanter</t>
  </si>
  <si>
    <t>Naturkatastrofer, indberetninger fra konsulære repræsentanter</t>
  </si>
  <si>
    <t>Tredjeland, varetagelse af konsulære opgaver</t>
  </si>
  <si>
    <t>Udnævnelse, ambassadører og andet konsulatspersonale</t>
  </si>
  <si>
    <t>Akkreditiver, danske ambassadører</t>
  </si>
  <si>
    <t>Udenrigsrepræsentationer</t>
  </si>
  <si>
    <t>Bemyndigelse til danske ambassadører fra modtagerstaten</t>
  </si>
  <si>
    <t>Eksekvatur fra modtagerstaten, danske ambassadører</t>
  </si>
  <si>
    <t>Chargé d'affaires, konsulære repræsentationer</t>
  </si>
  <si>
    <t>Rappelskrivelse, danske ambassadører</t>
  </si>
  <si>
    <t>Fungerende ambassadør</t>
  </si>
  <si>
    <t>Rangfølge, ambassadører</t>
  </si>
  <si>
    <t>Konsulatembedsmænds forhold</t>
  </si>
  <si>
    <t>Størrelse af konsulatspersonale</t>
  </si>
  <si>
    <t>Rangfølge, konsulatspersonale</t>
  </si>
  <si>
    <t>Persona non grata, konsulatspersonale</t>
  </si>
  <si>
    <t>Uønsket konsulatspersonale</t>
  </si>
  <si>
    <t>Ankomster, konsulatspersonale</t>
  </si>
  <si>
    <t>Afrejser, konsulatspersonale</t>
  </si>
  <si>
    <t>Ophør, konsulære opgaver</t>
  </si>
  <si>
    <t>Navneliste, diplomatiske repræsentationer</t>
  </si>
  <si>
    <t>Anmeldelse af navneliste, diplomatiske repræsentationer</t>
  </si>
  <si>
    <t>Forbindelse til udenlandske diplomater i Danmark</t>
  </si>
  <si>
    <t>Udenlandske diplomater i Danmark</t>
  </si>
  <si>
    <t>Wienerkonventionen om konsulære forbindelser</t>
  </si>
  <si>
    <t>Registrering, medarbejdere ved diplomatiske repræsentationer i Danmark</t>
  </si>
  <si>
    <t>Medarbejdere ved diplomatiske repræsentationer i Danmark, registrering</t>
  </si>
  <si>
    <t>Akkreditering til Danmark, diplomatiske repræsentanter</t>
  </si>
  <si>
    <t>Ambassadørmodtagelse</t>
  </si>
  <si>
    <t>Modtagelse, udenlandske ambassadører</t>
  </si>
  <si>
    <t>Lokalansatte på diplomatiske repræsentationer i Danmark, registrering</t>
  </si>
  <si>
    <t>Opholdstilladelser, medarbejdere på diplomatiske repræsentationer i Danmark</t>
  </si>
  <si>
    <t>Id-kort, medarbejdere på diplomatiske repræsentationer i Danmark</t>
  </si>
  <si>
    <t>Udrejse fra Danmark, udenlandske diplomater</t>
  </si>
  <si>
    <t>Sideakkreditering, diplomatisk forbindelse</t>
  </si>
  <si>
    <t>Beskyttelsesmagt, diplomatiske interesser gennem tredjeland</t>
  </si>
  <si>
    <t>Erklæring om afbrydelse af diplomatiske forbindelser</t>
  </si>
  <si>
    <t>Udenlandske ambassader i Danmark</t>
  </si>
  <si>
    <t>Diplomatiske repræsentationer</t>
  </si>
  <si>
    <t>Handelskontorer, udenrigstjenesten</t>
  </si>
  <si>
    <t>Honorære konsulater</t>
  </si>
  <si>
    <t>Udpegning, honorære konsuler</t>
  </si>
  <si>
    <t>Konsulære repræsentationers rettigheder</t>
  </si>
  <si>
    <t>Lettelser, konsulære repræsentationer</t>
  </si>
  <si>
    <t>Rigsflag, anvendelse på konsulære repræsentationer</t>
  </si>
  <si>
    <t>Rigsvåben, anvendelse på konsulære repræsentationer</t>
  </si>
  <si>
    <t>Flag, anvendelse på konsulære repræsentationer</t>
  </si>
  <si>
    <t>Benyttelse af nationalt flag, konsulære repræsentationer</t>
  </si>
  <si>
    <t>Lokaler, konsulære repræsentationer</t>
  </si>
  <si>
    <t>Boliger, konsulære repræsentationer</t>
  </si>
  <si>
    <t>Ukrænkelighed, konsulære repræsentationers område</t>
  </si>
  <si>
    <t>Beskyttelse, konsulære repræsentationer</t>
  </si>
  <si>
    <t>Indtrængen, konsulære repræsentationer</t>
  </si>
  <si>
    <t>Beskadigelse, konsulære repræsentationer</t>
  </si>
  <si>
    <t>Forstyrrelse af ro og orden, konsulære repræsentationer</t>
  </si>
  <si>
    <t>Skatter, fritagelse for konsulære repræsentationer</t>
  </si>
  <si>
    <t>Afgifter, fritagelse for konsulære repræsentationer</t>
  </si>
  <si>
    <t>Europarådet, Danmarks aftaler med</t>
  </si>
  <si>
    <t>Den Europæiske Menneskerettighedskommission, Danmarks aftaler med</t>
  </si>
  <si>
    <t>Europæiske Menneskerettighedskommission, Den, Danmarks aftaler med</t>
  </si>
  <si>
    <t>Menneskerettighedskommission, Den Europæiske, Danmarks aftaler med</t>
  </si>
  <si>
    <t>Den Europæiske Menneskerettighedsdomstol, Danmarks aftaler med</t>
  </si>
  <si>
    <t>Europæiske Menneskerettighedsdomstol, Den, Danmarks aftaler med</t>
  </si>
  <si>
    <t>Menneskerettighedsdomstol, Den Europæiske, Danmarks aftaler med</t>
  </si>
  <si>
    <t>Europarådets udviklingsbank, Danmarks aftaler med</t>
  </si>
  <si>
    <t>Europæiske Union, Den (EU), aftaler med</t>
  </si>
  <si>
    <t>EU (Den Europæiske Union), aftaler med</t>
  </si>
  <si>
    <t>Den Europæiske Union (EU), Danmarks aftaler med</t>
  </si>
  <si>
    <t>Europæiske Union, Den (EU), Danmarks aftaler med</t>
  </si>
  <si>
    <t>EU (Den Europæiske Union), Danmarks aftaler med</t>
  </si>
  <si>
    <t>Ministerrådet, Danmarks aftaler med</t>
  </si>
  <si>
    <t>Europa-parlamentet, Danmarks aftaler med</t>
  </si>
  <si>
    <t>EU-parlamentet, Danmarks aftaler med</t>
  </si>
  <si>
    <t>Europa-kommissionen, Danmarks aftaler med</t>
  </si>
  <si>
    <t>EU-kommissionen, Danmarks aftaler med</t>
  </si>
  <si>
    <t>De Europæiske Fællesskabers Domstol, Danmarks aftaler med</t>
  </si>
  <si>
    <t>Europæiske Bank for Genopbygning og Udvikling (EBRD), Danmarks aftaler med</t>
  </si>
  <si>
    <t>EBRD (Europæiske Bank for Genopbygning og Udvikling), Danmarks aftaler med</t>
  </si>
  <si>
    <t>Den Europæiske Investeringsbank (EIB), Danmarks aftaler med</t>
  </si>
  <si>
    <t>Europæiske Investeringsbank, Den (EIB), Danmarks aftaler med</t>
  </si>
  <si>
    <t>EIB (Den Europæiske Investeringsbank), Danmarks aftaler med</t>
  </si>
  <si>
    <t>Den Europæiske Politienhed (Europol), Danmarks aftaler med</t>
  </si>
  <si>
    <t>Europæiske Politienhed, Den (Europol), Danmarks aftaler med</t>
  </si>
  <si>
    <t>Europol (Den Europæiske Politienhed), Danmarks aftaler med</t>
  </si>
  <si>
    <t>Nordisk Råd, Danmarks aftaler med</t>
  </si>
  <si>
    <t>Nordisk Ministerråd, Danmarks aftaler med</t>
  </si>
  <si>
    <t>Den Nordiske Udviklingsfond, Danmarks aftaler med</t>
  </si>
  <si>
    <t>Nordiske Udviklingsfond, Den, Danmarks aftaler med</t>
  </si>
  <si>
    <t>Den Nordatlantiske Traktats Organisation (NATO), Danmarks aftaler med</t>
  </si>
  <si>
    <t>Nordatlantiske Traktats Organisation, Den (NATO), Danmarks aftaler med</t>
  </si>
  <si>
    <t>NATO (Den Nordatlantiske Traktats Organisation), Danmarks aftaler med</t>
  </si>
  <si>
    <t>Organisationen for Sikkerhed og Samarbejde i Europa (OSCE), Danmarks aftaler med</t>
  </si>
  <si>
    <t>OSCE (Organisationen for Sikkerhed og Samarbejde i Europa), Danmarks aftaler med</t>
  </si>
  <si>
    <t>OECD (Organisationen for Økonomisk Samarbejde og Udvikling), Danmarks aftaler med</t>
  </si>
  <si>
    <t>Verdenshandelsorganisationen (WTO), Danmarks aftaler med</t>
  </si>
  <si>
    <t>WTO (Verdenshandelsorganisationen), Danmarks aftaler med</t>
  </si>
  <si>
    <t>Den Internationale Kriminalpolitiorganisation (INTERPOL), Danmarks aftaler med</t>
  </si>
  <si>
    <t>Internationale Kriminalpolitiorganisation, Den (INTERPOL), Danmarks aftaler med</t>
  </si>
  <si>
    <t>INTERPOL (Den Internationale Kriminalpolitiorganisation), Danmarks aftaler med</t>
  </si>
  <si>
    <t>Det Internationale Energiagentur (IEA), Danmarks aftaler med</t>
  </si>
  <si>
    <t>Internationale Energiagentur, Det (IEA), Danmarks aftaler med</t>
  </si>
  <si>
    <t>54.15.10</t>
  </si>
  <si>
    <t>Adressefastsættelse</t>
  </si>
  <si>
    <t>54.15.10.15</t>
  </si>
  <si>
    <t>Postnummergrænser</t>
  </si>
  <si>
    <t>54.15.15</t>
  </si>
  <si>
    <t>Ledningsnet og gravetilladelser</t>
  </si>
  <si>
    <t>54.15.15.05</t>
  </si>
  <si>
    <t>54.15.15.10</t>
  </si>
  <si>
    <t>Gravetilladelser på ejendomme</t>
  </si>
  <si>
    <t>54.15.25</t>
  </si>
  <si>
    <t>Ejendomskvalitet</t>
  </si>
  <si>
    <t>54.15.25.05</t>
  </si>
  <si>
    <t>Energimærkning af boliger</t>
  </si>
  <si>
    <t>Energimærkning af apparater</t>
  </si>
  <si>
    <t>54.15.25.10</t>
  </si>
  <si>
    <t>Energibesparelser i bygninger</t>
  </si>
  <si>
    <t>54.15.25.20</t>
  </si>
  <si>
    <t>Huseftersynsordningen</t>
  </si>
  <si>
    <t>54.15.25.25</t>
  </si>
  <si>
    <t>Tilstandsrapporter</t>
  </si>
  <si>
    <t>54.15.25.40</t>
  </si>
  <si>
    <t>Krav til tilgængelighed i byggeriet</t>
  </si>
  <si>
    <t>Byggeri</t>
  </si>
  <si>
    <t>54.17</t>
  </si>
  <si>
    <t>54.17.10</t>
  </si>
  <si>
    <t>Byggemodning</t>
  </si>
  <si>
    <t>54.17.10.10</t>
  </si>
  <si>
    <t>Jord til jordbrugsformål</t>
  </si>
  <si>
    <t>54.17.10.15</t>
  </si>
  <si>
    <t>Jord til erhvervsformål</t>
  </si>
  <si>
    <t>54.17.10.20</t>
  </si>
  <si>
    <t>Jord til boligformål</t>
  </si>
  <si>
    <t>54.17.15</t>
  </si>
  <si>
    <t>Bygningsregulering</t>
  </si>
  <si>
    <t>54.17.15.05</t>
  </si>
  <si>
    <t>Hegnssyn</t>
  </si>
  <si>
    <t>54.17.15.10</t>
  </si>
  <si>
    <t>Bebyggelsesregulerende bestemmelser</t>
  </si>
  <si>
    <t>54.17.15.15</t>
  </si>
  <si>
    <t>Bygningers indretning</t>
  </si>
  <si>
    <t>54.17.15.20</t>
  </si>
  <si>
    <t>Bygningskonstruktioner</t>
  </si>
  <si>
    <t>54.17.15.25</t>
  </si>
  <si>
    <t>Brandforhold i bygninger</t>
  </si>
  <si>
    <t>54.17.15.30</t>
  </si>
  <si>
    <t>Indeklima i bygninger</t>
  </si>
  <si>
    <t>54.17.15.35</t>
  </si>
  <si>
    <t>Energiforbrug i bygninger</t>
  </si>
  <si>
    <t>54.17.15.40</t>
  </si>
  <si>
    <t>Installationer i bygninger</t>
  </si>
  <si>
    <t>54.17.20</t>
  </si>
  <si>
    <t>Byggesager</t>
  </si>
  <si>
    <t>54.17.20.15</t>
  </si>
  <si>
    <t>Færdigmelding og tilladelse til ibrugtagning af byggeri</t>
  </si>
  <si>
    <t>Når et byggearbejde er afsluttet, skal der ske færdigmelding til kommunalbestyrelsen. Byggearbejder, der kræver byggetilladelse, må ikke tages i brug uden kommunalbestyrelsens tilladelse, Ibrugtagningstilladelsen</t>
  </si>
  <si>
    <t>54.19</t>
  </si>
  <si>
    <t>Boliger</t>
  </si>
  <si>
    <t>54.19.20</t>
  </si>
  <si>
    <t>Boligregulering</t>
  </si>
  <si>
    <t>54.19.20.05</t>
  </si>
  <si>
    <t>Huslejeregulering for beboelseslejligheder</t>
  </si>
  <si>
    <t>54.19.20.10</t>
  </si>
  <si>
    <t>Lejeforhold i boliger</t>
  </si>
  <si>
    <t>54.19.20.15</t>
  </si>
  <si>
    <t>54.19.20.20</t>
  </si>
  <si>
    <t>54.19.25</t>
  </si>
  <si>
    <t>Almene boliger</t>
  </si>
  <si>
    <t>Alment boligbyggeri</t>
  </si>
  <si>
    <t>54.19.25.05</t>
  </si>
  <si>
    <t>54.19.25.10</t>
  </si>
  <si>
    <t>Alment byggeri</t>
  </si>
  <si>
    <t>54.19.25.15</t>
  </si>
  <si>
    <t>Almene ungdoms-, familie-, handicap- og ældreboliger</t>
  </si>
  <si>
    <t>54.19.25.20</t>
  </si>
  <si>
    <t>Anvisningsret og rådighed over almene boliger</t>
  </si>
  <si>
    <t>54.19.25.25</t>
  </si>
  <si>
    <t>Leje af almene boliger</t>
  </si>
  <si>
    <t>54.19.40</t>
  </si>
  <si>
    <t>Udlændinges erhvervelse af fast ejendom</t>
  </si>
  <si>
    <t>54.19.40.05</t>
  </si>
  <si>
    <t>54.19.40.10</t>
  </si>
  <si>
    <t>56</t>
  </si>
  <si>
    <t>Energi- og vandforsyning</t>
  </si>
  <si>
    <t>56.05</t>
  </si>
  <si>
    <t>El- og varmeforsyning</t>
  </si>
  <si>
    <t>56.05.05</t>
  </si>
  <si>
    <t>Vedvarende energi</t>
  </si>
  <si>
    <t>56.05.05.20</t>
  </si>
  <si>
    <t>Vindenergi</t>
  </si>
  <si>
    <t>56.05.05.25</t>
  </si>
  <si>
    <t>Bioenergi</t>
  </si>
  <si>
    <t>56.05.05.30</t>
  </si>
  <si>
    <t>Solenergi</t>
  </si>
  <si>
    <t>56.05.05.35</t>
  </si>
  <si>
    <t>Geotermisk energi</t>
  </si>
  <si>
    <t>56.05.05.40</t>
  </si>
  <si>
    <t>Bølgeenergi</t>
  </si>
  <si>
    <t>56.05.10</t>
  </si>
  <si>
    <t>Elforsyning</t>
  </si>
  <si>
    <t>56.05.10.05</t>
  </si>
  <si>
    <t>Elproduktion</t>
  </si>
  <si>
    <t>56.05.10.10</t>
  </si>
  <si>
    <t>Import og eksport af el</t>
  </si>
  <si>
    <t>56.05.10.15</t>
  </si>
  <si>
    <t>Elforsyningsnet</t>
  </si>
  <si>
    <t>56.05.10.20</t>
  </si>
  <si>
    <t>Elselskabers forsyningspligt</t>
  </si>
  <si>
    <t>56.05.10.25</t>
  </si>
  <si>
    <t>Klager over elforsyning</t>
  </si>
  <si>
    <t>56.05.10.30</t>
  </si>
  <si>
    <t>Elforbrug</t>
  </si>
  <si>
    <t>Infrastruktur til elforsyning, herunder ledningsnet</t>
  </si>
  <si>
    <t>Nyanlæg af ledninger til elforsyning</t>
  </si>
  <si>
    <t>Vedligeholdelse og renovering af ledninger til elforsyning</t>
  </si>
  <si>
    <t>Vandkvalitetskontrol</t>
  </si>
  <si>
    <t>Infrastruktur til vandforsyning, herunder ledningsnet</t>
  </si>
  <si>
    <t>Nyanlæg af ledninger til vandforsyning</t>
  </si>
  <si>
    <t>Vedligeholdelse og renovering af ledninger til vandforsyning</t>
  </si>
  <si>
    <t>Infrastruktur til varmeforsyning, herunder ledningsnet</t>
  </si>
  <si>
    <t>Nyanlæg af ledninger til varmeforsyning</t>
  </si>
  <si>
    <t>Vedligeholdelse og renovering af ledninger til varmeforsyning</t>
  </si>
  <si>
    <t>56.05.15</t>
  </si>
  <si>
    <t>Kollektiv varmeforsyning</t>
  </si>
  <si>
    <t>56.05.15.05</t>
  </si>
  <si>
    <t>Varmeproduktion</t>
  </si>
  <si>
    <t>56.05.15.10</t>
  </si>
  <si>
    <t>Varmeforsyningsnet</t>
  </si>
  <si>
    <t>56.05.15.15</t>
  </si>
  <si>
    <t>Klager over varmeforsyning</t>
  </si>
  <si>
    <t>56.05.15.20</t>
  </si>
  <si>
    <t>Varmeforbrug</t>
  </si>
  <si>
    <t>56.05.20</t>
  </si>
  <si>
    <t>56.05.20.05</t>
  </si>
  <si>
    <t>Import og eksport af naturgas</t>
  </si>
  <si>
    <t>56.05.20.10</t>
  </si>
  <si>
    <t>Naturgasnettet</t>
  </si>
  <si>
    <t>63.05.05.10</t>
  </si>
  <si>
    <t>Inventarvedligeholdelse</t>
  </si>
  <si>
    <t>63.05.10</t>
  </si>
  <si>
    <t>Sikring af driftsmateriel</t>
  </si>
  <si>
    <t>63.05.10.05</t>
  </si>
  <si>
    <t>Sikring af udstyr, inventar og servicefaciliteter</t>
  </si>
  <si>
    <t>63.05.10.10</t>
  </si>
  <si>
    <t>63.05.10.15</t>
  </si>
  <si>
    <t>Forsikring af driftsmateriel</t>
  </si>
  <si>
    <t>63.05.15</t>
  </si>
  <si>
    <t>Transport af driftsmateriel</t>
  </si>
  <si>
    <t>Kontakt til forsikringsselskab/familie, sygdom/ulykke i udlandet</t>
  </si>
  <si>
    <t>Drukneulykker i udlandet, udenrigstjenestens bistand</t>
  </si>
  <si>
    <t>Helbredsproblemer i udlandet, udenrigstjenestens bistand</t>
  </si>
  <si>
    <t>Pandemi, udenrigstjenestens bistand</t>
  </si>
  <si>
    <t>Nødstedte danskere, pandemi, udenrigstjenestens bistand</t>
  </si>
  <si>
    <t>Overførsel, penge til hjemrejse, rådgivning</t>
  </si>
  <si>
    <t>Penge til hjemrejse, rådgivning</t>
  </si>
  <si>
    <t>Underretning af dansk politi, bistand ved dødsfald i udlandet</t>
  </si>
  <si>
    <t>Kremering, bistand ved dødsfald i udlandet</t>
  </si>
  <si>
    <t>Hjemtransport af urne/kiste, bistand ved dødsfald i udlandet</t>
  </si>
  <si>
    <t>Urne, bistand ved hjemtransport ved dødsfald i udlandet</t>
  </si>
  <si>
    <t>Kiste, bistand ved hjemtransport ved dødsfald i udlandet</t>
  </si>
  <si>
    <t>Lokal begravelse, bistand ved dødsfald i udlandet</t>
  </si>
  <si>
    <t>Penge, tyveri og røveri i udlandet</t>
  </si>
  <si>
    <t>Røveri i udlandet</t>
  </si>
  <si>
    <t>Udlandet, tyveri og røveri</t>
  </si>
  <si>
    <t>Kreditkort, tyveri og røveri i udlandet</t>
  </si>
  <si>
    <t>Pengeoverførelse, tyveri og røveri i udlandet</t>
  </si>
  <si>
    <t>Overførsel af penge, tyveri og røveri i udlandet</t>
  </si>
  <si>
    <t>Sikkerhed for overførte pengebeløb, tyveri og røveri i udlandet</t>
  </si>
  <si>
    <t>Hjemrejse, pengeoverførsel ved tyveri og røveri i udlandet</t>
  </si>
  <si>
    <t>Svindel i udlandet</t>
  </si>
  <si>
    <t>Udlandet, fængsling af danskere</t>
  </si>
  <si>
    <t>Anholdelse, danskere i udlandet</t>
  </si>
  <si>
    <t>Krav på kontakt med udenrigstjenesten, fængsling i udlandet</t>
  </si>
  <si>
    <t>Kontakt med udenrigstjenesten, fængsling i udlandet</t>
  </si>
  <si>
    <t>Advokat i Danmark, kontakt ved fængsling i udlandet</t>
  </si>
  <si>
    <t>Pårørende i Danmark, kontakt ved fængsling i udlandet</t>
  </si>
  <si>
    <t>Besøg ved fængsling i udlandet</t>
  </si>
  <si>
    <t>Retssagers forløb i udlandet, udenrigstjenesten</t>
  </si>
  <si>
    <t>Garantistillelse, fængsling i udlandet</t>
  </si>
  <si>
    <t>Apostille</t>
  </si>
  <si>
    <t>Apostillestempel/påtegning</t>
  </si>
  <si>
    <t>Legalisering af attester</t>
  </si>
  <si>
    <t>Ægthedsvurdering af dokumenter</t>
  </si>
  <si>
    <t>Juridisk gyldighed af dokumenter</t>
  </si>
  <si>
    <t>Fuldmagter, legalisering</t>
  </si>
  <si>
    <t>Kontrakter, legalisering</t>
  </si>
  <si>
    <t>Erklæringer, legalisering</t>
  </si>
  <si>
    <t>Invitationer, legalisering</t>
  </si>
  <si>
    <t>Certifikater, legalisering</t>
  </si>
  <si>
    <t>Almindeligt stempel, legalisering</t>
  </si>
  <si>
    <t>Oprindelsescertifikater, legalisering</t>
  </si>
  <si>
    <t>Frisalgscertifikater, legalisering</t>
  </si>
  <si>
    <t>Sundhedscertifikater, legalisering</t>
  </si>
  <si>
    <t>Plantesundhedscertifikater, legalisering</t>
  </si>
  <si>
    <t>Fakturaer, legalisering</t>
  </si>
  <si>
    <t>Eksportlicenser, legalisering</t>
  </si>
  <si>
    <t>Påtegning med Apostille</t>
  </si>
  <si>
    <t>Agentaftaler, legalisering</t>
  </si>
  <si>
    <t>Distributøraftaler, legalisering</t>
  </si>
  <si>
    <t>Prislister, legalisering</t>
  </si>
  <si>
    <t>Tilbud, legalisering</t>
  </si>
  <si>
    <t>Vedtægter, legalisering</t>
  </si>
  <si>
    <t>ISO-certifikater, legalisering</t>
  </si>
  <si>
    <t>WHO-certifikater, legalisering</t>
  </si>
  <si>
    <t>Registreringscertifikater, legalisering</t>
  </si>
  <si>
    <t>Hjemstedserklæringer, legalisering</t>
  </si>
  <si>
    <t>Overensstemmelseserklæringer, legalisering</t>
  </si>
  <si>
    <t>Inspektionscertifikater, legalisering</t>
  </si>
  <si>
    <t>Apostillekonventionen, deltager lande</t>
  </si>
  <si>
    <t>Deltagerlande, Apostillekonventionen</t>
  </si>
  <si>
    <t>Private dokumenter, legalisering</t>
  </si>
  <si>
    <t>Firmadokumenter, legalisering</t>
  </si>
  <si>
    <t>Oversatte dokumenter, legalisering</t>
  </si>
  <si>
    <t>Verificering af dokumenter, udenrigstjenesten</t>
  </si>
  <si>
    <t>Eksamensbevis, verificering af udenrigstjenesten</t>
  </si>
  <si>
    <t>Bekræftelse af Apostille-påtegning</t>
  </si>
  <si>
    <t>Borgerlig vielsesattest, legalisering</t>
  </si>
  <si>
    <t>Kirkelige attester, legalisering</t>
  </si>
  <si>
    <t>Kirkelige vielsesattester, legalisering</t>
  </si>
  <si>
    <t>Personregister, legalisering af udskrift</t>
  </si>
  <si>
    <t>Lægeattester, legalisering</t>
  </si>
  <si>
    <t>Gebyr, legalisering/verificering</t>
  </si>
  <si>
    <t>Efterladte ægtefæller i udlandet</t>
  </si>
  <si>
    <t>Genopdragelse i udlandet</t>
  </si>
  <si>
    <t>Hindring af tilbagerejse fra udlandet</t>
  </si>
  <si>
    <t>Anvisning, lokale advokater, børnebortførelser</t>
  </si>
  <si>
    <t>Fremskaffelse, oplysninger om barnets opholdssted, børnebortførelser</t>
  </si>
  <si>
    <t>Barnets opholdssted, oplysninger ved børnebortførelser</t>
  </si>
  <si>
    <t>Retsgrundlag, barnets ophold, børnebortførelser</t>
  </si>
  <si>
    <t>Udlevering, børnebortførelser</t>
  </si>
  <si>
    <t>Overtagelse af bortføreren, børnebortførelser</t>
  </si>
  <si>
    <t>Kontakt, lokale advokater, børnebortførelser</t>
  </si>
  <si>
    <t>Mellemøsten, børnebortførelser</t>
  </si>
  <si>
    <t>Nordafrika, børnebortførelser</t>
  </si>
  <si>
    <t>Permanent kriseberedskab, udenrigstjenesten</t>
  </si>
  <si>
    <t>Opbygning, udenrigstjenestens kriseberedskab</t>
  </si>
  <si>
    <t>Vedligeholdelse, udenrigstjenestens kriseberedskab</t>
  </si>
  <si>
    <t>Sammensætning, udenrigstjenestens udrykningsberedskab</t>
  </si>
  <si>
    <t>Organisering, udenrigstjenestens udrykningsberedskab</t>
  </si>
  <si>
    <t>Frivillige lokale netværk, udenrigstjenestens kriseberedskab</t>
  </si>
  <si>
    <t>Lokal netværk, udenrigstjenestens kriseberedskab</t>
  </si>
  <si>
    <t>Danes Worldwide, samarbejde med udenrigstjenestens kriseberedskab</t>
  </si>
  <si>
    <t>Danskere i udlandet, samarbejde med udenrigstjenestens kriseberedskab</t>
  </si>
  <si>
    <t>International operativ stab, udenrigstjenestens kriseberedskab</t>
  </si>
  <si>
    <t>Samarbejde mellem myndigheder, udenrigstjenestens kriseberedskab</t>
  </si>
  <si>
    <t>Koordinering mellem myndigheder, udenrigstjenestens kriseberedskab</t>
  </si>
  <si>
    <t>Handlingsplan, udenrigstjenestens kriseberedskab</t>
  </si>
  <si>
    <t>Udrykningsberedskab, udenrigstjenesten</t>
  </si>
  <si>
    <t>Stående udrykningsberedskab, udenrigstjenesten</t>
  </si>
  <si>
    <t>Kriseområder, udsendelse af udenrigstjenestens medarbejdere</t>
  </si>
  <si>
    <t>Krisesituationer, udsendelse af udenrigstjenestens medarbejdere</t>
  </si>
  <si>
    <t>Udsendelse af medarbejdere, udenrigstjenestens kriseberedskab</t>
  </si>
  <si>
    <t>Opkaldscentral, udenrigstjenestens kriseberedskab</t>
  </si>
  <si>
    <t>Hotmail, udenrigstjenestens opkaldscentral</t>
  </si>
  <si>
    <t>SMS beredskab, udenrigstjenestens kriseberedskab</t>
  </si>
  <si>
    <t>Tekstbeskeder på mobiltelefon, udenrigstjenestens kriseberedskab</t>
  </si>
  <si>
    <t>Beredskabsplanlægning, udenrigstjenesten</t>
  </si>
  <si>
    <t>Nordisk samarbejde, udenrigstjenestens kriseberedskab</t>
  </si>
  <si>
    <t>Internationalt samarbejde, udenrigstjenestens kriseberedskab</t>
  </si>
  <si>
    <t>EU-samarbejde, udenrigstjenestens kriseberedskab</t>
  </si>
  <si>
    <t>Hjemtransport i krisesituationer, internationalt samarbejde</t>
  </si>
  <si>
    <t>67.50.15.15</t>
  </si>
  <si>
    <t>Økonomisk rådgivning</t>
  </si>
  <si>
    <t>67.50.15.20</t>
  </si>
  <si>
    <t>Revision</t>
  </si>
  <si>
    <t>Kreditoradministration</t>
  </si>
  <si>
    <t>Debitoradministration</t>
  </si>
  <si>
    <t>67.50.24</t>
  </si>
  <si>
    <t>Afstemning og omkontering</t>
  </si>
  <si>
    <t>67.50.24.05</t>
  </si>
  <si>
    <t>Kontoafstemning</t>
  </si>
  <si>
    <t>67.50.24.10</t>
  </si>
  <si>
    <t>Omkontering</t>
  </si>
  <si>
    <t>67.50.24.15</t>
  </si>
  <si>
    <t>Afskrivning</t>
  </si>
  <si>
    <t>67.50.25</t>
  </si>
  <si>
    <t>Regnskabsgodkendelse</t>
  </si>
  <si>
    <t>67.50.25.05</t>
  </si>
  <si>
    <t>Årsregnskab</t>
  </si>
  <si>
    <t>67.50.25.10</t>
  </si>
  <si>
    <t>Perioderegnskaber</t>
  </si>
  <si>
    <t>67.50.25.15</t>
  </si>
  <si>
    <t>Regnskabserklæring</t>
  </si>
  <si>
    <t>42.20.25.05</t>
  </si>
  <si>
    <t>Tinglysning i Tingbogen</t>
  </si>
  <si>
    <t>42.20.25.10</t>
  </si>
  <si>
    <t>Tinglysning i Andelsboligbogen</t>
  </si>
  <si>
    <t>Tinglysning af rettigheder over andele i andelsboligforeninger samt aktier og anparter i boligaktieselskaber og boliganpartsselskaber</t>
  </si>
  <si>
    <t>42.20.25.15</t>
  </si>
  <si>
    <t>Tinglysning i Bilbogen</t>
  </si>
  <si>
    <t>42.20.25.20</t>
  </si>
  <si>
    <t>Tinglysning i Personbogen</t>
  </si>
  <si>
    <t>42.20.30</t>
  </si>
  <si>
    <t>Internationale retsopgaver</t>
  </si>
  <si>
    <t>42.20.30.05</t>
  </si>
  <si>
    <t>Retshjælp til og fra udlandet</t>
  </si>
  <si>
    <t>42.20.30.10</t>
  </si>
  <si>
    <t>Folkeret og international retsorden</t>
  </si>
  <si>
    <t>44</t>
  </si>
  <si>
    <t>Straffuldbyrdelse</t>
  </si>
  <si>
    <t>44.25</t>
  </si>
  <si>
    <t>Straf og resocialisering af kriminelle</t>
  </si>
  <si>
    <t>Kriminalforsorg</t>
  </si>
  <si>
    <t>44.25.05</t>
  </si>
  <si>
    <t>Fuldbyrdelse af straf, tilsyn med samt behandling og rehabilitering af lovovertrædere</t>
  </si>
  <si>
    <t>44.25.05.03</t>
  </si>
  <si>
    <t>Bødestraf</t>
  </si>
  <si>
    <t>44.25.05.05</t>
  </si>
  <si>
    <t>Frihedsstraf</t>
  </si>
  <si>
    <t>44.25.05.15</t>
  </si>
  <si>
    <t>Kriminalforsorg for indsatte</t>
  </si>
  <si>
    <t>44.25.05.17</t>
  </si>
  <si>
    <t>Kriminalforsorg i frihed</t>
  </si>
  <si>
    <t>44.25.05.25</t>
  </si>
  <si>
    <t>Prøveløsladelse</t>
  </si>
  <si>
    <t>44.25.05.30</t>
  </si>
  <si>
    <t>44.25.10</t>
  </si>
  <si>
    <t>Resocialisering af kriminelle</t>
  </si>
  <si>
    <t>44.25.10.05</t>
  </si>
  <si>
    <t>Handleplaner for indsatte</t>
  </si>
  <si>
    <t>44.25.10.10</t>
  </si>
  <si>
    <t>Behandlingsprogrammer for indsatte</t>
  </si>
  <si>
    <t>46</t>
  </si>
  <si>
    <t>Forsvar</t>
  </si>
  <si>
    <t>Værnepligt</t>
  </si>
  <si>
    <t>Forsvarets Dag</t>
  </si>
  <si>
    <t>Frivillig værnepligtstjeneste</t>
  </si>
  <si>
    <t>Militærnægtertjeneste</t>
  </si>
  <si>
    <t>Militærpoliti</t>
  </si>
  <si>
    <t>Internationale forsvarsaktiviteter</t>
  </si>
  <si>
    <t>Militær indsats inden for NATO</t>
  </si>
  <si>
    <t>Militær indsats inden for FN</t>
  </si>
  <si>
    <t>Militær indsats inden for OSCE</t>
  </si>
  <si>
    <t>47</t>
  </si>
  <si>
    <t>Redningsberedskab</t>
  </si>
  <si>
    <t>60.05.17</t>
  </si>
  <si>
    <t>Personalets ferie og fravær</t>
  </si>
  <si>
    <t>60.05.17.05</t>
  </si>
  <si>
    <t>Personalets ferie</t>
  </si>
  <si>
    <t>60.05.17.10</t>
  </si>
  <si>
    <t>60.05.17.15</t>
  </si>
  <si>
    <t>Personaleorlov</t>
  </si>
  <si>
    <t>60.05.22</t>
  </si>
  <si>
    <t>Personaleudvikling</t>
  </si>
  <si>
    <t>60.05.22.05</t>
  </si>
  <si>
    <t>Udviklingssamtaler</t>
  </si>
  <si>
    <t>60.05.22.10</t>
  </si>
  <si>
    <t>Kompetence- og personaleudviklingsbehov</t>
  </si>
  <si>
    <t>WHO (Verdenssundhedsorganisationen), Danmarks aftaler med</t>
  </si>
  <si>
    <t>Den Internationale Organisation for Civil Luftfart (ICAO), Danmarks aftaler med</t>
  </si>
  <si>
    <t>Internationale Organisation for Civil Luftfart (ICAO), Danmarks aftaler med</t>
  </si>
  <si>
    <t>ICAO (Den Internationale Organisation for Civil Luftfart), Danmarks aftaler med</t>
  </si>
  <si>
    <t>Den Internationale Søfartsorganisation (IMO), Danmarks aftaler med</t>
  </si>
  <si>
    <t>Internationale Søfartsorganisation (IMO), Danmarks aftaler med</t>
  </si>
  <si>
    <t>IMO (Den Internationale Søfartsorganisation), Danmarks aftaler med</t>
  </si>
  <si>
    <t>Den Internationale Telekommunikations Union (ITU), Danmarks aftaler med</t>
  </si>
  <si>
    <t>Internationale Telekommunikations Union (ITU), Danmarks aftaler med</t>
  </si>
  <si>
    <t>ITU (Den Internationale Telekommunikations Union), Danmarks aftaler med</t>
  </si>
  <si>
    <t>Verdenspostforeningen (UPU), Danmarks aftaler med</t>
  </si>
  <si>
    <t>UPU (Verdenspostforeningen), Danmarks aftaler med</t>
  </si>
  <si>
    <t>Den Meteorologiske Verdensorganisation (WMO), Danmarks aftaler med</t>
  </si>
  <si>
    <t>Meteorologiske Verdensorganisation (WMO), Danmarks aftaler med</t>
  </si>
  <si>
    <t>WMO (Den Meteorologiske Verdensorganisation), Danmarks aftaler med</t>
  </si>
  <si>
    <t>Verdensorganisationen for Samarbejde om Ophavsret (WIPO), Danmarks aftaler med</t>
  </si>
  <si>
    <t>WIPO (Verdensorganisationen for Samarbejde om Ophavsret), Danmarks aftaler med</t>
  </si>
  <si>
    <t>Verdensorganisationen for Turisme (UNWTO), Danmarks aftaler med</t>
  </si>
  <si>
    <t>UNWTO (Verdensorganisationen for Turisme), Danmarks aftaler med</t>
  </si>
  <si>
    <t>Den Internationale Fond for Landbrugsudvikling (IFAD), Danmarks aftaler med</t>
  </si>
  <si>
    <t>Internationale Fond for Landbrugsudvikling (IFAD), Danmarks aftaler med</t>
  </si>
  <si>
    <t>IFAD (Den Internationale Fond for Landbrugsudvikling), Danmarks aftaler med</t>
  </si>
  <si>
    <t>Forenede Nationers Udviklingsprogram (UNDP), Danmarks aftaler med</t>
  </si>
  <si>
    <t>UNDP (Forenede Nationers Udviklingsprogram), Danmarks aftaler med</t>
  </si>
  <si>
    <t>Forenede Nationers Børnefond (UNICEF), Danmarks aftaler med</t>
  </si>
  <si>
    <t>UNICEF (Forenede Nationers Børnefond), Danmarks aftaler med</t>
  </si>
  <si>
    <t>Forenede Nationers Befolkningsfond (UNFPA), Danmarks aftaler med</t>
  </si>
  <si>
    <t>UNFPA (Forenede Nationers Befolkningsfond), Danmarks aftaler med</t>
  </si>
  <si>
    <t>Verdensfødevareprogrammet (WFP), Danmarks aftaler med</t>
  </si>
  <si>
    <t>WFP (Verdensfødevareprogrammet), Danmarks aftaler med</t>
  </si>
  <si>
    <t>Forenede Nationers Højkommissær for Flygtninge (UNHCR), Danmarks aftaler med</t>
  </si>
  <si>
    <t>UNHCR (Forenede Nationers Højkommissær for Flygtninge), Danmarks aftaler med</t>
  </si>
  <si>
    <t>Forenede Nationers forebyggelse og bekæmpelse af HIV/AIDS (UNAIDS), Danmarks aftaler med</t>
  </si>
  <si>
    <t>UNAIDS (Forenede Nationers forebyggelse og bekæmpelse af HIV/AIDS), Danmarks aftaler med</t>
  </si>
  <si>
    <t>Forenede Nationers Miljøprogram (UNEP), Danmarks aftaler med</t>
  </si>
  <si>
    <t>UNEP (Forenede Nationers Miljøprogram), Danmarks aftaler med</t>
  </si>
  <si>
    <t>Forenede Nationers Højkommissær for Menneskerettigheder (OHCHR), Danmarks aftaler med</t>
  </si>
  <si>
    <t>Forenede Nationers Organisation for Bekæmpelse af Narkotika og Kriminalitet (UNODC), Danmarks aftaler med</t>
  </si>
  <si>
    <t>UNODC (Forenede Nationers Organisation for Bekæmpelse af Narkotika og Kriminalitet), Danmarks aftaler med</t>
  </si>
  <si>
    <t>Forenede Nationers Konference for Handel og Udvikling (UNCTAD), Danmarks aftaler med</t>
  </si>
  <si>
    <t>UNCTAD (Forenede Nationers Konference for Handel og Udvikling), Danmarks aftaler med</t>
  </si>
  <si>
    <t>Forenede Nationers Institution til Støtte for Palæstinensiske Flygtninge i Mellemøsten (UNRWA), Danmarks aftaler med</t>
  </si>
  <si>
    <t>UNRWA (Forenede Nationers Institution til Støtte for Palæstinensiske Flygtninge i Mellemøsten), Danmarks aftaler med</t>
  </si>
  <si>
    <t>Forenede Nationers Organisation for Beboelsesspørgsmål (UN-Habitat), Danmarks aftaler med</t>
  </si>
  <si>
    <t>UN-Habitat (Forenede Nationers Organisation for Beboelsesspørgsmål), Danmarks aftaler med</t>
  </si>
  <si>
    <t>Forenede Nationers Internationale Forskningsinstitut vedrørende lovgivning og forbrydelse (UNICRI), Danmarks aftaler med</t>
  </si>
  <si>
    <t>UNICRI (Forenede Nationers Internationale Forskningsinstitut vedrørende lovgivning og forbrydelse), Danmarks aftaler med</t>
  </si>
  <si>
    <t>Forenede Nationers Institution for Uddannelse og Forskning (UNITAR), Danmarks aftaler med</t>
  </si>
  <si>
    <t>UNITAR (Forenede Nationers Institution for Uddannelse og Forskning), Danmarks aftaler med</t>
  </si>
  <si>
    <t>Forenede Nationers Institut for Forskning i Social Udvikling (UNRISD), Danmarks aftaler med</t>
  </si>
  <si>
    <t>UNRISD (Forenede Nationers Institut for Forskning i Social Udvikling), Danmarks aftaler med</t>
  </si>
  <si>
    <t>Forenede Nationers Institut for Forskning i Nedrustning (UNIDIR), Danmarks aftaler med</t>
  </si>
  <si>
    <t>UNIDIR (Forenede Nationers Institut for Forskning i Nedrustning), Danmarks aftaler med</t>
  </si>
  <si>
    <t>UN-INSTRAW (Forenede Nationers Institut for Forskning og Uddannelse til Fremme af Kvindens Stilling), Danmarks aftaler med</t>
  </si>
  <si>
    <t>Den Internationale Atomenergi-Organisation (IAEA), Danmarks aftaler med</t>
  </si>
  <si>
    <t>Internationale Atomenergi-Organisation (IAEA), Danmarks aftaler med</t>
  </si>
  <si>
    <t>IAEA (Den Internationale Atomenergi-Organisation), Danmarks aftaler med</t>
  </si>
  <si>
    <t>Comprehensive Test-Ban Treaty Organisation (CTBTO), Danmarks aftaler med</t>
  </si>
  <si>
    <t>CTBTO (Comprehensive Test-Ban Treaty Organisation), Danmarks aftaler med</t>
  </si>
  <si>
    <t>De Forenede Nationers (FN) finansielle institutioner, Danmarks aftaler med</t>
  </si>
  <si>
    <t>Forenede Nationers finansielle institutioner, De (FN), Danmarks aftaler med</t>
  </si>
  <si>
    <t>Verdensbanken, Danmarks aftaler med</t>
  </si>
  <si>
    <t>Verdensbankgruppen, Danmarks aftaler med</t>
  </si>
  <si>
    <t>Internationale Bank for Genopbygning og Udvikling, Den (IBRD), Danmarks aftaler med</t>
  </si>
  <si>
    <t>IBRD (Den Internationale Bank for Genopbygning og Udvikling), Danmarks aftaler med</t>
  </si>
  <si>
    <t>Den Internationale Valutafond (IMF), Danmarks aftaler med</t>
  </si>
  <si>
    <t>Internationale Valutafond, Den (IMF), Danmarks aftaler med</t>
  </si>
  <si>
    <t>IMF (Den Internationale Valutafond), Danmarks aftaler med</t>
  </si>
  <si>
    <t>Den Afrikanske Udviklingsbank (AfDB), Danmarks aftaler med</t>
  </si>
  <si>
    <t>Afrikanske Udviklingsbank, Den (AfDB), Danmarks aftaler med</t>
  </si>
  <si>
    <t>AfDB (Den Afrikanske Udviklingsbank), Danmarks aftaler med</t>
  </si>
  <si>
    <t>Den Asiatiske Udviklingsbank (AsDB), Danmarks aftaler med</t>
  </si>
  <si>
    <t>Asiatiske Udviklingsbank, Den (AsDB), Danmarks aftaler med</t>
  </si>
  <si>
    <t>AsDB (Den Asiatiske Udviklingsbank), Danmarks aftaler med</t>
  </si>
  <si>
    <t>Den Interamerikanske Udviklingsbank, Danmarks aftaler med</t>
  </si>
  <si>
    <t>Interamerikanske Udviklingsbank, Den, Danmarks aftaler med</t>
  </si>
  <si>
    <t>60.10.05.30</t>
  </si>
  <si>
    <t>Tjenestemandspension, PENSAB-opdatering</t>
  </si>
  <si>
    <t>60.10.10</t>
  </si>
  <si>
    <t>60.10.10.05</t>
  </si>
  <si>
    <t>60.10.10.10</t>
  </si>
  <si>
    <t>60.10.10.15</t>
  </si>
  <si>
    <t>60.10.15</t>
  </si>
  <si>
    <t>Lønrefusion</t>
  </si>
  <si>
    <t>54.15.05.30</t>
  </si>
  <si>
    <t>38.10.05.10</t>
  </si>
  <si>
    <t>Færdsel og ophold på udyrkede arealer</t>
  </si>
  <si>
    <t>38.10.05.15</t>
  </si>
  <si>
    <t>Færdsel og ophold på veje og stier i det åbne land</t>
  </si>
  <si>
    <t>38.10.05.20</t>
  </si>
  <si>
    <t>Færdsel og ophold på strande og klitfredede arealer</t>
  </si>
  <si>
    <t>38.10.05.25</t>
  </si>
  <si>
    <t>38.10.05.30</t>
  </si>
  <si>
    <t>Lyst- og fritidsfiskeri</t>
  </si>
  <si>
    <t>38.10.10</t>
  </si>
  <si>
    <t>Naturområder og nationalparker</t>
  </si>
  <si>
    <t>38.10.10.05</t>
  </si>
  <si>
    <t>Naturområder</t>
  </si>
  <si>
    <t>38.10.10.10</t>
  </si>
  <si>
    <t>Nationalparker</t>
  </si>
  <si>
    <t>38.10.10.15</t>
  </si>
  <si>
    <t>Naturvejledning</t>
  </si>
  <si>
    <t>38.10.10.20</t>
  </si>
  <si>
    <t>Naturkanon</t>
  </si>
  <si>
    <t>38.10.15</t>
  </si>
  <si>
    <t>Jagt og vildt</t>
  </si>
  <si>
    <t>38.10.15.05</t>
  </si>
  <si>
    <t>Jagttegn</t>
  </si>
  <si>
    <t>38.10.15.10</t>
  </si>
  <si>
    <t>Jagtretten</t>
  </si>
  <si>
    <t>38.10.15.15</t>
  </si>
  <si>
    <t>Jagttider</t>
  </si>
  <si>
    <t>38.10.15.25</t>
  </si>
  <si>
    <t>Tilskadekommet vildt</t>
  </si>
  <si>
    <t>Okkerbekæmpelse</t>
  </si>
  <si>
    <t>Frilufts- og naturoplevelser</t>
  </si>
  <si>
    <t>Adgang til naturen</t>
  </si>
  <si>
    <t>38.20.05</t>
  </si>
  <si>
    <t>Beskyttede arter</t>
  </si>
  <si>
    <t>38.20.05.05</t>
  </si>
  <si>
    <t>Fredede dyr</t>
  </si>
  <si>
    <t>38.20.05.10</t>
  </si>
  <si>
    <t>Fredede planter</t>
  </si>
  <si>
    <t>38.20.10</t>
  </si>
  <si>
    <t>Beskyttede naturtyper</t>
  </si>
  <si>
    <t>38.20.10.05</t>
  </si>
  <si>
    <t>Søer</t>
  </si>
  <si>
    <t>38.20.10.10</t>
  </si>
  <si>
    <t>Vandløb</t>
  </si>
  <si>
    <t>38.20.10.15</t>
  </si>
  <si>
    <t>Moser</t>
  </si>
  <si>
    <t>38.20.10.20</t>
  </si>
  <si>
    <t>Ferske enge</t>
  </si>
  <si>
    <t>38.20.10.25</t>
  </si>
  <si>
    <t>Strandenge</t>
  </si>
  <si>
    <t>38.20.10.30</t>
  </si>
  <si>
    <t>Heder</t>
  </si>
  <si>
    <t>38.20.10.35</t>
  </si>
  <si>
    <t>Biologiske overdrev</t>
  </si>
  <si>
    <t>Skove</t>
  </si>
  <si>
    <t>38.20.15</t>
  </si>
  <si>
    <t>Naturfredning</t>
  </si>
  <si>
    <t>38.20.15.05</t>
  </si>
  <si>
    <t>Naturfredningssager</t>
  </si>
  <si>
    <t>38.20.15.10</t>
  </si>
  <si>
    <t>Det centrale fredningsregister (CFR)</t>
  </si>
  <si>
    <t>38.20.20</t>
  </si>
  <si>
    <t>Naturpleje og naturgenopretning</t>
  </si>
  <si>
    <t>38.20.20.05</t>
  </si>
  <si>
    <t>Naturpleje</t>
  </si>
  <si>
    <t>38.20.20.10</t>
  </si>
  <si>
    <t>Naturgenopretning</t>
  </si>
  <si>
    <t>38.20.25</t>
  </si>
  <si>
    <t>Beskyttelseslinjer</t>
  </si>
  <si>
    <t>38.20.25.05</t>
  </si>
  <si>
    <t>38.20.25.10</t>
  </si>
  <si>
    <t>38.20.25.15</t>
  </si>
  <si>
    <t>38.20.25.20</t>
  </si>
  <si>
    <t>38.20.25.25</t>
  </si>
  <si>
    <t>38.20.30</t>
  </si>
  <si>
    <t>International naturbeskyttelse</t>
  </si>
  <si>
    <t>38.20.30.05</t>
  </si>
  <si>
    <t>Natura 2000</t>
  </si>
  <si>
    <t>38.20.30.10</t>
  </si>
  <si>
    <t>Biodiversitetskonventionen</t>
  </si>
  <si>
    <t>38.20.30.15</t>
  </si>
  <si>
    <t>Washington-konventionen</t>
  </si>
  <si>
    <t>38.20.30.20</t>
  </si>
  <si>
    <t>Bern-konventionen</t>
  </si>
  <si>
    <t>38.20.30.25</t>
  </si>
  <si>
    <t>Bonn-konventionen</t>
  </si>
  <si>
    <t>38.20.30.30</t>
  </si>
  <si>
    <t>Vandrammedirektivet</t>
  </si>
  <si>
    <t>38.20.35</t>
  </si>
  <si>
    <t>Kystbeskyttelse</t>
  </si>
  <si>
    <t>38.20.35.25</t>
  </si>
  <si>
    <t>38.40</t>
  </si>
  <si>
    <t>Geologisk undergrund og råstofindvinding</t>
  </si>
  <si>
    <t>38.40.10</t>
  </si>
  <si>
    <t>Geologisk forskning og rådgivning</t>
  </si>
  <si>
    <t>38.40.10.05</t>
  </si>
  <si>
    <t>38.40.10.10</t>
  </si>
  <si>
    <t>38.40.10.15</t>
  </si>
  <si>
    <t>38.40.10.20</t>
  </si>
  <si>
    <t>38.40.20</t>
  </si>
  <si>
    <t>38.40.20.05</t>
  </si>
  <si>
    <t>Olieindvinding</t>
  </si>
  <si>
    <t>38.40.20.10</t>
  </si>
  <si>
    <t>Naturgasindvinding</t>
  </si>
  <si>
    <t>38.40.20.15</t>
  </si>
  <si>
    <t>Saltindvinding</t>
  </si>
  <si>
    <t>38.40.30</t>
  </si>
  <si>
    <t>Råstofindvinding på land og i hav</t>
  </si>
  <si>
    <t>38.40.30.05</t>
  </si>
  <si>
    <t>Råstoffer på landjorden</t>
  </si>
  <si>
    <t>38.40.30.10</t>
  </si>
  <si>
    <t>Råstoffer på søterritoriet og kontinentalsoklen</t>
  </si>
  <si>
    <t>38.40.40</t>
  </si>
  <si>
    <t>38.40.40.05</t>
  </si>
  <si>
    <t>Gaslagre</t>
  </si>
  <si>
    <t>38.40.40.10</t>
  </si>
  <si>
    <t>CO2-lagring</t>
  </si>
  <si>
    <t>38.50</t>
  </si>
  <si>
    <t>Klima og meteorologi</t>
  </si>
  <si>
    <t>38.50.10</t>
  </si>
  <si>
    <t>Klima</t>
  </si>
  <si>
    <t>38.50.10.05</t>
  </si>
  <si>
    <t>Klimamodeller</t>
  </si>
  <si>
    <t>38.50.10.10</t>
  </si>
  <si>
    <t>Klimaforpligtelser internationalt</t>
  </si>
  <si>
    <t>38.50.20</t>
  </si>
  <si>
    <t>Meteorologisk information</t>
  </si>
  <si>
    <t>38.50.20.05</t>
  </si>
  <si>
    <t>Vejrudsigter</t>
  </si>
  <si>
    <t>38.50.20.10</t>
  </si>
  <si>
    <t>Vejrvarsling</t>
  </si>
  <si>
    <t>38.50.20.15</t>
  </si>
  <si>
    <t>56.05.20.15</t>
  </si>
  <si>
    <t>Naturgasselskabers forsyningspligt</t>
  </si>
  <si>
    <t>56.05.20.20</t>
  </si>
  <si>
    <t>Klager over naturgasforsyning</t>
  </si>
  <si>
    <t>56.05.20.25</t>
  </si>
  <si>
    <t>Naturgasforbrug</t>
  </si>
  <si>
    <t>Infrastruktur til naturgasforsyning, herunder ledningsnet</t>
  </si>
  <si>
    <t>Nyanlæg af ledninger til naturgasforsyning</t>
  </si>
  <si>
    <t>Vedligeholdelse og renovering af ledninger til naturgasforsyning</t>
  </si>
  <si>
    <t>56.10</t>
  </si>
  <si>
    <t>56.10.05</t>
  </si>
  <si>
    <t>56.10.05.05</t>
  </si>
  <si>
    <t>Vandindvinding og vandindvindingsanlæg</t>
  </si>
  <si>
    <t>56.10.05.10</t>
  </si>
  <si>
    <t>56.10.05.15</t>
  </si>
  <si>
    <t>Vandforsyningsnet</t>
  </si>
  <si>
    <t>56.10.05.20</t>
  </si>
  <si>
    <t>Vandselskabers forsyningspligt</t>
  </si>
  <si>
    <t>63.05.15.05</t>
  </si>
  <si>
    <t>63.10</t>
  </si>
  <si>
    <t>Varer og tjenesteydelser</t>
  </si>
  <si>
    <t>63.10.05</t>
  </si>
  <si>
    <t>Varer</t>
  </si>
  <si>
    <t>63.10.05.05</t>
  </si>
  <si>
    <t>63.10.10</t>
  </si>
  <si>
    <t>Tjenesteydelser</t>
  </si>
  <si>
    <t>63.10.10.05</t>
  </si>
  <si>
    <t>65</t>
  </si>
  <si>
    <t>Myndighedens kommunikation og dokumentation</t>
  </si>
  <si>
    <t>65.40</t>
  </si>
  <si>
    <t>Kommunikation og videndeling</t>
  </si>
  <si>
    <t>65.40.05</t>
  </si>
  <si>
    <t>65.40.05.15</t>
  </si>
  <si>
    <t>Pressevirksomhed</t>
  </si>
  <si>
    <t>65.40.05.20</t>
  </si>
  <si>
    <t>Markedsføring og PR-virksomhed</t>
  </si>
  <si>
    <t>65.40.05.25</t>
  </si>
  <si>
    <t>65.40.10</t>
  </si>
  <si>
    <t>Videndeling</t>
  </si>
  <si>
    <t>65.40.10.05</t>
  </si>
  <si>
    <t>65.40.10.10</t>
  </si>
  <si>
    <t>Vidensystemer</t>
  </si>
  <si>
    <t>65.50</t>
  </si>
  <si>
    <t>65.50.05</t>
  </si>
  <si>
    <t>Sagshåndtering og sagsarkivering</t>
  </si>
  <si>
    <t>65.50.05.05</t>
  </si>
  <si>
    <t>65.50.05.10</t>
  </si>
  <si>
    <t>67</t>
  </si>
  <si>
    <t>Myndighedens økonomi</t>
  </si>
  <si>
    <t>67.50</t>
  </si>
  <si>
    <t>Økonomi</t>
  </si>
  <si>
    <t>67.50.07</t>
  </si>
  <si>
    <t>Myndighedsbudgettering</t>
  </si>
  <si>
    <t>67.50.07.05</t>
  </si>
  <si>
    <t>Budgetforudsætninger</t>
  </si>
  <si>
    <t>67.50.07.10</t>
  </si>
  <si>
    <t>Budgetudarbejdelse</t>
  </si>
  <si>
    <t>Udarbejdelse af myndighedens samlede budget, herunder registrering af budgettal</t>
  </si>
  <si>
    <t>67.50.07.15</t>
  </si>
  <si>
    <t>Budgetpublicering</t>
  </si>
  <si>
    <t>67.50.07.25</t>
  </si>
  <si>
    <t>Anlægsbudgetter</t>
  </si>
  <si>
    <t>67.50.07.27</t>
  </si>
  <si>
    <t>Lønbudgetter</t>
  </si>
  <si>
    <t>67.50.07.30</t>
  </si>
  <si>
    <t>Institutionsbudgetter</t>
  </si>
  <si>
    <t>Udarbejdelse af institutionsbudgetter</t>
  </si>
  <si>
    <t>67.50.07.35</t>
  </si>
  <si>
    <t>Eksterne budgetter</t>
  </si>
  <si>
    <t>67.50.10</t>
  </si>
  <si>
    <t>Økonomisk orientering</t>
  </si>
  <si>
    <t>67.50.10.05</t>
  </si>
  <si>
    <t>Finansielle orienteringer</t>
  </si>
  <si>
    <t>67.50.10.10</t>
  </si>
  <si>
    <t>Økonomiske nøgletal</t>
  </si>
  <si>
    <t>67.50.10.20</t>
  </si>
  <si>
    <t>Ekstern rapportering om regnskabsføring</t>
  </si>
  <si>
    <t>67.50.10.25</t>
  </si>
  <si>
    <t>Kasse- og regnskabsregulativ</t>
  </si>
  <si>
    <t>Herunder også andre kasse- regnskabsprincipper</t>
  </si>
  <si>
    <t>67.50.10.30</t>
  </si>
  <si>
    <t>Kontoplan</t>
  </si>
  <si>
    <t>Herunder oprettelse og vedligehold af registreringsramme</t>
  </si>
  <si>
    <t>67.50.10.40</t>
  </si>
  <si>
    <t>Myndighedens årlige rapportering om egen økonomi</t>
  </si>
  <si>
    <t>67.50.15</t>
  </si>
  <si>
    <t>Finansiel controlling</t>
  </si>
  <si>
    <t>67.50.15.05</t>
  </si>
  <si>
    <t>Finansiel opfølgning af budgetter</t>
  </si>
  <si>
    <t>67.50.15.10</t>
  </si>
  <si>
    <t>Finansiel ledelsesinformation og rapporter</t>
  </si>
  <si>
    <t>58.20.10.20</t>
  </si>
  <si>
    <t>Havnearealer og havneanlæg</t>
  </si>
  <si>
    <t>58.20.10.25</t>
  </si>
  <si>
    <t>Havnemateriel</t>
  </si>
  <si>
    <t>58.20.10.30</t>
  </si>
  <si>
    <t>Færgelejer</t>
  </si>
  <si>
    <t>58.20.10.35</t>
  </si>
  <si>
    <t>Sikring af havnefaciliteter</t>
  </si>
  <si>
    <t>58.20.10.40</t>
  </si>
  <si>
    <t>Isbrydning i havne og sejlløb</t>
  </si>
  <si>
    <t>59</t>
  </si>
  <si>
    <t>Trafik og transport</t>
  </si>
  <si>
    <t>59.05</t>
  </si>
  <si>
    <t>59.05.05</t>
  </si>
  <si>
    <t>Trafikselskaber</t>
  </si>
  <si>
    <t>59.05.05.05</t>
  </si>
  <si>
    <t>59.05.05.20</t>
  </si>
  <si>
    <t>59.05.10</t>
  </si>
  <si>
    <t>Trafikbetjening</t>
  </si>
  <si>
    <t>59.05.10.05</t>
  </si>
  <si>
    <t>Trafikbestillinger og -køb</t>
  </si>
  <si>
    <t>59.05.10.10</t>
  </si>
  <si>
    <t>Regularitet og aflysninger i trafikbetjeningen</t>
  </si>
  <si>
    <t>59.05.10.20</t>
  </si>
  <si>
    <t>59.05.10.25</t>
  </si>
  <si>
    <t>59.05.10.30</t>
  </si>
  <si>
    <t>59.05.10.35</t>
  </si>
  <si>
    <t>Togkørsel</t>
  </si>
  <si>
    <t>59.05.10.40</t>
  </si>
  <si>
    <t>Metrokørsel</t>
  </si>
  <si>
    <t>59.05.10.45</t>
  </si>
  <si>
    <t>S-togskørsel</t>
  </si>
  <si>
    <t>59.05.10.50</t>
  </si>
  <si>
    <t>Privatbanestrækninger</t>
  </si>
  <si>
    <t>59.05.10.55</t>
  </si>
  <si>
    <t>Færgetrafik</t>
  </si>
  <si>
    <t>59.10</t>
  </si>
  <si>
    <t>Vejtrafik</t>
  </si>
  <si>
    <t>42.20.10.40</t>
  </si>
  <si>
    <t>Retshjælp</t>
  </si>
  <si>
    <t>42.20.10.45</t>
  </si>
  <si>
    <t>Fri proces</t>
  </si>
  <si>
    <t>42.20.20</t>
  </si>
  <si>
    <t>Dommerudnævnelser</t>
  </si>
  <si>
    <t>42.20.20.10</t>
  </si>
  <si>
    <t>Dommere</t>
  </si>
  <si>
    <t>42.20.25</t>
  </si>
  <si>
    <t>Tinglysning</t>
  </si>
  <si>
    <t>34.10.30</t>
  </si>
  <si>
    <t>Eksportkontrol</t>
  </si>
  <si>
    <t>34.10.30.05</t>
  </si>
  <si>
    <t>Eksportlicenser</t>
  </si>
  <si>
    <t>Virksomheders rettigheder til at eksportere varer/tjenester til udlandet</t>
  </si>
  <si>
    <t>34.10.30.10</t>
  </si>
  <si>
    <t>Eksportkontrolopgaver</t>
  </si>
  <si>
    <t>Eksportsanktioner</t>
  </si>
  <si>
    <t>34.10.35</t>
  </si>
  <si>
    <t>Importkontrol</t>
  </si>
  <si>
    <t>34.10.35.05</t>
  </si>
  <si>
    <t>Prisdumping og handelsrestriktioner</t>
  </si>
  <si>
    <t>Beskyttelse mod prisdumping, hvor et lands eksportører bevidst afsætter varer på et andet lands marked til en pris, der er lavere end på hjemmemarkedet</t>
  </si>
  <si>
    <t>34.10.35.10</t>
  </si>
  <si>
    <t>Importreguleringer</t>
  </si>
  <si>
    <t>34.10.40</t>
  </si>
  <si>
    <t>Forbrugerbeskyttelse</t>
  </si>
  <si>
    <t>34.10.40.05</t>
  </si>
  <si>
    <t>34.10.40.10</t>
  </si>
  <si>
    <t>34.10.40.15</t>
  </si>
  <si>
    <t>34.10.40.20</t>
  </si>
  <si>
    <t>34.10.40.25</t>
  </si>
  <si>
    <t>34.10.40.30</t>
  </si>
  <si>
    <t>34.10.40.35</t>
  </si>
  <si>
    <t>34.10.45</t>
  </si>
  <si>
    <t>Forbrugeroplysning</t>
  </si>
  <si>
    <t>34.10.45.05</t>
  </si>
  <si>
    <t>Test af produkter og tjenesteydelser</t>
  </si>
  <si>
    <t>34.10.45.10</t>
  </si>
  <si>
    <t>Prissammenligninger</t>
  </si>
  <si>
    <t>34.10.45.15</t>
  </si>
  <si>
    <t>Forbrugerinformation</t>
  </si>
  <si>
    <t>34.10.45.20</t>
  </si>
  <si>
    <t>Forbrugerhenvendelser</t>
  </si>
  <si>
    <t>Industriel virksomhed</t>
  </si>
  <si>
    <t>Elektronikindustrien</t>
  </si>
  <si>
    <t>Fødevareindustrien</t>
  </si>
  <si>
    <t>Kemiindustrien</t>
  </si>
  <si>
    <t>Medicinalindustrien</t>
  </si>
  <si>
    <t>Metalindustrien</t>
  </si>
  <si>
    <t>Møbelindustrien</t>
  </si>
  <si>
    <t>Papirindustrien</t>
  </si>
  <si>
    <t>Skibsindustrien</t>
  </si>
  <si>
    <t>Bygge- og anlægsvirksomhed</t>
  </si>
  <si>
    <t>Entreprenørvirksomhed</t>
  </si>
  <si>
    <t>Tømrer- og snedkermestervirksomhed</t>
  </si>
  <si>
    <t>Murermestervirksomhed</t>
  </si>
  <si>
    <t>Malermestervirksomhed</t>
  </si>
  <si>
    <t>Glarmestervirksomhed</t>
  </si>
  <si>
    <t>VVS-installatørvirksomhed</t>
  </si>
  <si>
    <t>Jordbrug</t>
  </si>
  <si>
    <t>Landbrugsordninger</t>
  </si>
  <si>
    <t>Udvikling af landdistrikterne</t>
  </si>
  <si>
    <t>Landbrugsejendomme</t>
  </si>
  <si>
    <t>Husdyrhold</t>
  </si>
  <si>
    <t>Planteavl og gartneri</t>
  </si>
  <si>
    <t>Skovbrug</t>
  </si>
  <si>
    <t>Økologisk jordbrugsproduktion</t>
  </si>
  <si>
    <t>Erhvervsfiskeri og akvakultur</t>
  </si>
  <si>
    <t>Fiskeriordninger</t>
  </si>
  <si>
    <t>Erhvervsfiskeri</t>
  </si>
  <si>
    <t>Akvakultur</t>
  </si>
  <si>
    <t>Handel og service</t>
  </si>
  <si>
    <t>Engroshandel</t>
  </si>
  <si>
    <t>Hoteller og restauranter</t>
  </si>
  <si>
    <t>Afklaring af kompetence- og personaleudviklingsbehov både faglig og personlig udvikling</t>
  </si>
  <si>
    <t>Jobrotation</t>
  </si>
  <si>
    <t>60.05.22.15</t>
  </si>
  <si>
    <t>Personaleuddannelse, korte forløb</t>
  </si>
  <si>
    <t>60.05.22.20</t>
  </si>
  <si>
    <t>Personaleuddannelse, længerevarende kompetencegivende forløb</t>
  </si>
  <si>
    <t>60.05.22.22</t>
  </si>
  <si>
    <t>Øvelser og træningsaktiviteter</t>
  </si>
  <si>
    <t>60.05.22.25</t>
  </si>
  <si>
    <t>60.05.22.30</t>
  </si>
  <si>
    <t>Individuel personalerådgivning</t>
  </si>
  <si>
    <t>Generel personaleinformation</t>
  </si>
  <si>
    <t>60.05.32</t>
  </si>
  <si>
    <t>Kursusadministration</t>
  </si>
  <si>
    <t>60.05.32.05</t>
  </si>
  <si>
    <t>Kursustilbud og kursusvalg</t>
  </si>
  <si>
    <t>60.05.32.15</t>
  </si>
  <si>
    <t>Kursustilrettelæggelse og kursusmaterialer</t>
  </si>
  <si>
    <t>60.05.32.25</t>
  </si>
  <si>
    <t>Kursusundervisning og kursusevaluering</t>
  </si>
  <si>
    <t>60.05.40</t>
  </si>
  <si>
    <t>Samarbejds- og arbejdsmiljøforhold for personale</t>
  </si>
  <si>
    <t>60.05.40.05</t>
  </si>
  <si>
    <t>Personalets arbejdsmiljøforhold</t>
  </si>
  <si>
    <t>60.05.40.10</t>
  </si>
  <si>
    <t>Samarbejds- og sikkerhedsforhold mellem arbejdssted og personale</t>
  </si>
  <si>
    <t>60.05.45</t>
  </si>
  <si>
    <t>Arbejdstidstilrettelæggelse</t>
  </si>
  <si>
    <t>60.05.45.05</t>
  </si>
  <si>
    <t>Vagtplaner og bemandingsplaner for personale</t>
  </si>
  <si>
    <t>60.05.45.15</t>
  </si>
  <si>
    <t>Tidsregistrering af personale</t>
  </si>
  <si>
    <t>60.10</t>
  </si>
  <si>
    <t>60.10.03</t>
  </si>
  <si>
    <t>Lønindrapportering</t>
  </si>
  <si>
    <t>60.10.03.05</t>
  </si>
  <si>
    <t>Stamdata i lønsystem</t>
  </si>
  <si>
    <t>60.10.03.10</t>
  </si>
  <si>
    <t>Inddata til løn</t>
  </si>
  <si>
    <t>60.10.03.15</t>
  </si>
  <si>
    <t>Løndatakontrol</t>
  </si>
  <si>
    <t>60.10.05</t>
  </si>
  <si>
    <t>Lønkørsel og lønudbetaling</t>
  </si>
  <si>
    <t>60.10.05.15</t>
  </si>
  <si>
    <t>Lønkørselafvikling</t>
  </si>
  <si>
    <t>60.10.05.20</t>
  </si>
  <si>
    <t>Samlede lønkørselkontrol</t>
  </si>
  <si>
    <t>60.10.05.25</t>
  </si>
  <si>
    <t>52.20.15.10</t>
  </si>
  <si>
    <t>Herunder koordinattransformation. På baggrund af referencenettet kan man danne et ensartet nationalt referencesystem for opmåling og opbygning af kort og geodata</t>
  </si>
  <si>
    <t>52.20.15.15</t>
  </si>
  <si>
    <t xml:space="preserve">Geografisk opmåling </t>
  </si>
  <si>
    <t>Koordinering af den offentlige opmåling, kortlægning og registrering af stedbestemt information. Herunder særlige opmålingsopgaver inden for nivellement og GPS-positionering</t>
  </si>
  <si>
    <t>52.20.15.20</t>
  </si>
  <si>
    <t>Danmarks Højdemodel</t>
  </si>
  <si>
    <t>52.20.20</t>
  </si>
  <si>
    <t>Landkort og topografi</t>
  </si>
  <si>
    <t>52.20.20.05</t>
  </si>
  <si>
    <t>Fælles standardiseret landkortlægning, FOT</t>
  </si>
  <si>
    <t>FOT (De Fælles Objekt Typer) er en del af grundlaget for alle administrative niveauer i Danmark i den digitale forvaltning</t>
  </si>
  <si>
    <t>52.20.20.10</t>
  </si>
  <si>
    <t>Topografisk kortlægning</t>
  </si>
  <si>
    <t>52.20.20.15</t>
  </si>
  <si>
    <t>Flyfotos</t>
  </si>
  <si>
    <t>52.20.20.20</t>
  </si>
  <si>
    <t>Stednavne</t>
  </si>
  <si>
    <t>52.20.20.25</t>
  </si>
  <si>
    <t>Bygrænser</t>
  </si>
  <si>
    <t>52.20.20.30</t>
  </si>
  <si>
    <t>Kortforsyningen</t>
  </si>
  <si>
    <t>Formidling af kort og geografiske data via internettet</t>
  </si>
  <si>
    <t>52.20.25</t>
  </si>
  <si>
    <t>Søopmåling og søkort</t>
  </si>
  <si>
    <t>52.20.25.03</t>
  </si>
  <si>
    <t>Søopmåling</t>
  </si>
  <si>
    <t>52.20.25.05</t>
  </si>
  <si>
    <t>Søkort</t>
  </si>
  <si>
    <t>52.20.25.10</t>
  </si>
  <si>
    <t>Nautiske publikationer</t>
  </si>
  <si>
    <t>54</t>
  </si>
  <si>
    <t>Ejendomme og byggeri</t>
  </si>
  <si>
    <t>54.15</t>
  </si>
  <si>
    <t>Ejendomsdata</t>
  </si>
  <si>
    <t>Ejendomsregistrering</t>
  </si>
  <si>
    <t>54.15.05</t>
  </si>
  <si>
    <t>Bygnings- og boligregistrering</t>
  </si>
  <si>
    <t>54.15.05.05</t>
  </si>
  <si>
    <t>Bygnings- og Boligregistret, BBR</t>
  </si>
  <si>
    <t>54.15.05.10</t>
  </si>
  <si>
    <t>54.15.05.15</t>
  </si>
  <si>
    <t>FBB (Fredede og Bevaringsværdige Bygninger) er en database over fredede og bevaringsværdige bygninger, og indeholder oplysninger om 9.700 fredede og 375.000 bevaringsværdige bygninger fra hele landet og fra middelalderen til nutiden. Derudover findes der basisinformationer om alle eksisterende bygninger i Danmark (BBR). Kulturstyrelsen har det overordnede ansvar</t>
  </si>
  <si>
    <t>54.15.05.20</t>
  </si>
  <si>
    <t>Krydsreferenceregisteret, KKR</t>
  </si>
  <si>
    <t>54.15.05.25</t>
  </si>
  <si>
    <t>Det Fælleskommunale Ejendomsstamregister, ESR</t>
  </si>
  <si>
    <t>37.25.30.25</t>
  </si>
  <si>
    <t>Tekniske undersøgelser på muligt forurenede arealer</t>
  </si>
  <si>
    <t>37.25.30.30</t>
  </si>
  <si>
    <t>Oprensninger af forurenede arealer</t>
  </si>
  <si>
    <t>38</t>
  </si>
  <si>
    <t>Natur og klima</t>
  </si>
  <si>
    <t>Naturoplevelser</t>
  </si>
  <si>
    <t>38.10.05</t>
  </si>
  <si>
    <t>Færdsel og ophold i naturen</t>
  </si>
  <si>
    <t>Naturbeskyttelse</t>
  </si>
  <si>
    <t>38.10.05.05</t>
  </si>
  <si>
    <t>Færdsel og ophold i skove</t>
  </si>
  <si>
    <t>30.15.10</t>
  </si>
  <si>
    <t>30.15.10.05</t>
  </si>
  <si>
    <t>Vægtafgift</t>
  </si>
  <si>
    <t>30.15.10.07</t>
  </si>
  <si>
    <t>30.15.10.10</t>
  </si>
  <si>
    <t>Registreringsafgift</t>
  </si>
  <si>
    <t>30.15.10.15</t>
  </si>
  <si>
    <t>Ansvarsforsikringsafgift for motorkøretøjer</t>
  </si>
  <si>
    <t>30.15.10.20</t>
  </si>
  <si>
    <t>Vejbenyttelsesafgift</t>
  </si>
  <si>
    <t>30.15.15</t>
  </si>
  <si>
    <t>Afgifter på forsikringer</t>
  </si>
  <si>
    <t>30.15.15.05</t>
  </si>
  <si>
    <t>Afgiften omfatter forsikringer for lystfartøjer hjemmehørende i Danmark, herunder også lystfartøjer, der helt eller delvist anvendes erhvervsmæssigt</t>
  </si>
  <si>
    <t>30.15.15.10</t>
  </si>
  <si>
    <t>Afgift på skadesforsikringer</t>
  </si>
  <si>
    <t>30.15.20</t>
  </si>
  <si>
    <t>Miljøafgifter</t>
  </si>
  <si>
    <t>30.15.20.05</t>
  </si>
  <si>
    <t>Affaldsafgift</t>
  </si>
  <si>
    <t>30.15.20.10</t>
  </si>
  <si>
    <t>Vandforsyning</t>
  </si>
  <si>
    <t>30.15.20.15</t>
  </si>
  <si>
    <t>Råstofafgift</t>
  </si>
  <si>
    <t>30.15.20.18</t>
  </si>
  <si>
    <t>Emballageafgift</t>
  </si>
  <si>
    <t>Miljøbeskyttelse</t>
  </si>
  <si>
    <t>30.15.20.22</t>
  </si>
  <si>
    <t>Dækgebyr</t>
  </si>
  <si>
    <t>Der skal betales gebyr af nye, regummierede og brugte dæk, der er fremstillet til motordrevne køretøjer</t>
  </si>
  <si>
    <t>30.15.20.25</t>
  </si>
  <si>
    <t>Afgift på bekæmpelsesmidler</t>
  </si>
  <si>
    <t>Der skal betales afgift på godkendelsespligtige bekæmpelsesmidler. Det afgørende er om bekæmpelsesmidlet skal godkendes, ikke om det er godkendt eller ej</t>
  </si>
  <si>
    <t>30.15.20.28</t>
  </si>
  <si>
    <t>Afgift på klorerede opløsningsmidler</t>
  </si>
  <si>
    <t>30.15.20.30</t>
  </si>
  <si>
    <t>Afgift på nikkel-cadmium akkumulatorer/batterier</t>
  </si>
  <si>
    <t>30.15.20.33</t>
  </si>
  <si>
    <t>Afgift på bærbare batterier og akkumulatorer</t>
  </si>
  <si>
    <t>30.15.20.35</t>
  </si>
  <si>
    <t>Svovlafgift</t>
  </si>
  <si>
    <t>30.15.20.38</t>
  </si>
  <si>
    <t>30.15.20.43</t>
  </si>
  <si>
    <t>Spildevandsafgift</t>
  </si>
  <si>
    <t>30.15.20.45</t>
  </si>
  <si>
    <t>Kvælstofafgift</t>
  </si>
  <si>
    <t>30.15.20.48</t>
  </si>
  <si>
    <t>Afgift på antibiotika og vækstfremmere</t>
  </si>
  <si>
    <t>30.15.20.50</t>
  </si>
  <si>
    <t>30.15.20.53</t>
  </si>
  <si>
    <t>30.15.20.55</t>
  </si>
  <si>
    <t>Miljøbidrag på biler</t>
  </si>
  <si>
    <t>30.15.20.58</t>
  </si>
  <si>
    <t>Afgift på mineralsk fosfor i foderfosfat</t>
  </si>
  <si>
    <t>30.15.23</t>
  </si>
  <si>
    <t>Moms og lønsumsafgift</t>
  </si>
  <si>
    <t>30.15.23.05</t>
  </si>
  <si>
    <t>Moms</t>
  </si>
  <si>
    <t>30.15.23.15</t>
  </si>
  <si>
    <t>Lønsumsafgift</t>
  </si>
  <si>
    <t>30.15.25</t>
  </si>
  <si>
    <t>Afgifter på drikkevarer</t>
  </si>
  <si>
    <t>Afgift på drikkevarer betales af mange typer drikkevarer lige fra spiritus til diverse former for vin til øl og sodavand</t>
  </si>
  <si>
    <t>30.15.25.05</t>
  </si>
  <si>
    <t>Spiritusafgift</t>
  </si>
  <si>
    <t>30.15.25.10</t>
  </si>
  <si>
    <t>Afgift på vin og frugtvin</t>
  </si>
  <si>
    <t>30.15.25.15</t>
  </si>
  <si>
    <t>Ølafgift</t>
  </si>
  <si>
    <t>30.15.25.20</t>
  </si>
  <si>
    <t>Mineralvandsafgift</t>
  </si>
  <si>
    <t>30.15.27</t>
  </si>
  <si>
    <t>Tobaksafgifter</t>
  </si>
  <si>
    <t>30.15.27.05</t>
  </si>
  <si>
    <t>Afgifter på cigaretter og røgtobak</t>
  </si>
  <si>
    <t>Tobaksafgift betales af cigaretter og røgtobak som groftskåret og fintskåret tobak samt vandpibetobak</t>
  </si>
  <si>
    <t>30.15.27.10</t>
  </si>
  <si>
    <t>Afgifter på cigarer, cerutter og cigarillos</t>
  </si>
  <si>
    <t>Tobaksafgift skal betales af cigarer, cerutter og cigarillos, som er tobaksruller forsynet med et dæksblad af naturtobak</t>
  </si>
  <si>
    <t>30.15.27.15</t>
  </si>
  <si>
    <t>Afgifter på cigaretpapir, skrå og snus</t>
  </si>
  <si>
    <t>Forbrugsafgift betales af cigaretpapir, skrå og snus. Skrå er tobak, der kan tygges, og snus er tobak, der snuses</t>
  </si>
  <si>
    <t>30.15.28</t>
  </si>
  <si>
    <t>30.15.28.05</t>
  </si>
  <si>
    <t>30.15.28.10</t>
  </si>
  <si>
    <t>Afgift betales af alle arter af konsumis, herunder også sodavandsis</t>
  </si>
  <si>
    <t>30.15.28.15</t>
  </si>
  <si>
    <t>Afgifter på kaffe og te</t>
  </si>
  <si>
    <t>Afgift betales af kaffe, te, kaffeerstatninger, kaffetilsætninger samt teekstrakter</t>
  </si>
  <si>
    <t>30.15.30</t>
  </si>
  <si>
    <t>Afgifter på spil</t>
  </si>
  <si>
    <t>30.15.35</t>
  </si>
  <si>
    <t>Told</t>
  </si>
  <si>
    <t>30.15.35.05</t>
  </si>
  <si>
    <t>30.25</t>
  </si>
  <si>
    <t>Skatteret</t>
  </si>
  <si>
    <t>30.25.05</t>
  </si>
  <si>
    <t>Skatteretlige klageinstanser</t>
  </si>
  <si>
    <t>30.25.05.10</t>
  </si>
  <si>
    <t>Landsskatteretten</t>
  </si>
  <si>
    <t>30.25.05.15</t>
  </si>
  <si>
    <t>30.25.05.20</t>
  </si>
  <si>
    <t>Skatteankenævn</t>
  </si>
  <si>
    <t>30.25.05.25</t>
  </si>
  <si>
    <t>Vurderingsankenævn</t>
  </si>
  <si>
    <t>Vurderingsankenævnenes opgaver som lokale klageinstanser over SKATs afgørelser vedrørende ejendomsvurderinger</t>
  </si>
  <si>
    <t>30.25.05.30</t>
  </si>
  <si>
    <t>Motorankenævn</t>
  </si>
  <si>
    <t>Motorankenævnenes opgaver som lokale klageinstanser, der behandler klager over SKATs afgørelser vedrørende værdiansættelser af motorkøretøjer</t>
  </si>
  <si>
    <t>30.27</t>
  </si>
  <si>
    <t>Gæld til det offentlige</t>
  </si>
  <si>
    <t>30.27.05</t>
  </si>
  <si>
    <t>30.27.05.05</t>
  </si>
  <si>
    <t>34</t>
  </si>
  <si>
    <t>34.05</t>
  </si>
  <si>
    <t>34.05.03</t>
  </si>
  <si>
    <t>Erhvervsservice og erhvervsudvikling</t>
  </si>
  <si>
    <t>Erhvervsrådgivning, erhvervsudvikling og erhvervsstøtte om virksomheders start, drift og udvikling i Danmark, herunder regionale væksthuse og lokale erhvervskontorer og erhvervsråd</t>
  </si>
  <si>
    <t>34.05.03.03</t>
  </si>
  <si>
    <t>34.05.03.05</t>
  </si>
  <si>
    <t>34.05.03.09</t>
  </si>
  <si>
    <t>Godkendte Teknologiske Serviceinstitutter</t>
  </si>
  <si>
    <t>De 9 GTS-institutter til fremme af udviklingen og udnyttelsen af den nyeste viden i danske virksomheder</t>
  </si>
  <si>
    <t>34.05.03.12</t>
  </si>
  <si>
    <t>34.05.03.14</t>
  </si>
  <si>
    <t>34.05.03.16</t>
  </si>
  <si>
    <t>34.05.03.18</t>
  </si>
  <si>
    <t>34.05.03.22</t>
  </si>
  <si>
    <t>34.05.03.24</t>
  </si>
  <si>
    <t>Meteorologiske observationer</t>
  </si>
  <si>
    <t>38.50.20.20</t>
  </si>
  <si>
    <t>Farvandsudsigter</t>
  </si>
  <si>
    <t>38.50.20.25</t>
  </si>
  <si>
    <t>Farvandsvarsler</t>
  </si>
  <si>
    <t>Klimaforhold i Danmark</t>
  </si>
  <si>
    <t>40</t>
  </si>
  <si>
    <t>40.15</t>
  </si>
  <si>
    <t>Politiets opgaver</t>
  </si>
  <si>
    <t>40.15.05</t>
  </si>
  <si>
    <t>Kriminalprævention</t>
  </si>
  <si>
    <t>40.15.05.07</t>
  </si>
  <si>
    <t>Det Kriminalpræventive råd</t>
  </si>
  <si>
    <t>40.15.05.10</t>
  </si>
  <si>
    <t>SSP-samarbejde</t>
  </si>
  <si>
    <t>SSP er et lokalt samarbejde mellem Skole, Socialforvaltning og Politi, hvis mål er at forebygge kriminalitet blandt børn og unge</t>
  </si>
  <si>
    <t>40.15.05.20</t>
  </si>
  <si>
    <t>Kredsrådet</t>
  </si>
  <si>
    <t>Kredsrådets kriminalitetsforebyggende samarbejde mellem politiet, kriminalforsorgen og hver kommune i politikredsen, herunder med inddragelse af skoler og sociale myndigheder</t>
  </si>
  <si>
    <t>56.10.05.25</t>
  </si>
  <si>
    <t>Klager over vandforsyning</t>
  </si>
  <si>
    <t>56.10.05.30</t>
  </si>
  <si>
    <t>Vandforbrug</t>
  </si>
  <si>
    <t>Kommunikationsnet</t>
  </si>
  <si>
    <t>58</t>
  </si>
  <si>
    <t>58.05</t>
  </si>
  <si>
    <t>Vejnet og vejarealer</t>
  </si>
  <si>
    <t>58.05.05</t>
  </si>
  <si>
    <t>Offentlige veje og gader</t>
  </si>
  <si>
    <t>58.05.05.05</t>
  </si>
  <si>
    <t>Belysning, offentlige veje og gader</t>
  </si>
  <si>
    <t>58.05.05.10</t>
  </si>
  <si>
    <t>Renholdelse og vintertjeneste, offentlige veje og gader</t>
  </si>
  <si>
    <t>58.05.05.15</t>
  </si>
  <si>
    <t>Adgangsforhold, offentlige veje og gader</t>
  </si>
  <si>
    <t>58.05.05.20</t>
  </si>
  <si>
    <t>Forholdet til jernbaner, offentlige veje og gader</t>
  </si>
  <si>
    <t>58.05.05.25</t>
  </si>
  <si>
    <t>Udskillelse af vejareal i matriklen, offentlige veje og gader</t>
  </si>
  <si>
    <t>58.05.05.30</t>
  </si>
  <si>
    <t>Råden over offentlige veje og gader</t>
  </si>
  <si>
    <t>58.05.05.35</t>
  </si>
  <si>
    <t>58.05.10</t>
  </si>
  <si>
    <t>Private fællesveje</t>
  </si>
  <si>
    <t>58.05.10.05</t>
  </si>
  <si>
    <t>Vejudlæg og anlæg af private fællesveje</t>
  </si>
  <si>
    <t>58.05.10.10</t>
  </si>
  <si>
    <t>Vedligeholdelse og vejsyn, private fællesveje</t>
  </si>
  <si>
    <t>58.05.10.15</t>
  </si>
  <si>
    <t>Råden over private fællesveje</t>
  </si>
  <si>
    <t>58.05.10.20</t>
  </si>
  <si>
    <t>Renholdelse og vintertjeneste, private fællesveje og veje</t>
  </si>
  <si>
    <t>58.05.15</t>
  </si>
  <si>
    <t>58.05.15.05</t>
  </si>
  <si>
    <t>Vejbroer</t>
  </si>
  <si>
    <t>58.05.15.10</t>
  </si>
  <si>
    <t>Vejtunneller</t>
  </si>
  <si>
    <t>58.05.20</t>
  </si>
  <si>
    <t>Lokale trafiksaneringer</t>
  </si>
  <si>
    <t>58.05.20.05</t>
  </si>
  <si>
    <t>Efter indstilling fra kommunalbestyrelsen kan der gives tilladelse til lokale trafiksaneringer, eksempelvis trafikbump, stillegader, fartbegrænsninger, gåfelter, legegader og rumlefelter</t>
  </si>
  <si>
    <t>58.10</t>
  </si>
  <si>
    <t>Jernbaneinfrastruktur og jernbanearealer</t>
  </si>
  <si>
    <t>58.10.05</t>
  </si>
  <si>
    <t>58.10.05.05</t>
  </si>
  <si>
    <t>Jernbaneinfrastruktur og jernbanenet</t>
  </si>
  <si>
    <t>58.10.05.15</t>
  </si>
  <si>
    <t>Regulerings- og sikkerhedssystemer, jernbaneinfrastruktur</t>
  </si>
  <si>
    <t>58.10.05.20</t>
  </si>
  <si>
    <t>Infrastrukturkapacitet, jernbaner</t>
  </si>
  <si>
    <t>58.10.05.25</t>
  </si>
  <si>
    <t>Jernbaneoverskæringer</t>
  </si>
  <si>
    <t>58.10.05.30</t>
  </si>
  <si>
    <t>Beredskab på jernbaneinfrastrukturen</t>
  </si>
  <si>
    <t>58.10.10</t>
  </si>
  <si>
    <t>Jernbanetrafik</t>
  </si>
  <si>
    <t>58.10.10.05</t>
  </si>
  <si>
    <t>Stationer og holdepladser</t>
  </si>
  <si>
    <t>58.10.10.10</t>
  </si>
  <si>
    <t>Jernbaneterminaler</t>
  </si>
  <si>
    <t>58.10.10.15</t>
  </si>
  <si>
    <t>Jernbaneområder og -arealer</t>
  </si>
  <si>
    <t>58.15</t>
  </si>
  <si>
    <t>Luftkorridorer og lufthavne</t>
  </si>
  <si>
    <t>Luftfart</t>
  </si>
  <si>
    <t>58.15.05</t>
  </si>
  <si>
    <t>Luftkorridorer</t>
  </si>
  <si>
    <t>58.15.05.05</t>
  </si>
  <si>
    <t>Luftveje</t>
  </si>
  <si>
    <t>58.15.10</t>
  </si>
  <si>
    <t>58.15.10.05</t>
  </si>
  <si>
    <t>Lufthavnsselskaber og -bestyrelser</t>
  </si>
  <si>
    <t>58.15.10.10</t>
  </si>
  <si>
    <t>Lufthavne og flyvepladser</t>
  </si>
  <si>
    <t>58.20</t>
  </si>
  <si>
    <t>Søveje og havne</t>
  </si>
  <si>
    <t>58.20.05</t>
  </si>
  <si>
    <t>Søveje</t>
  </si>
  <si>
    <t>58.20.05.05</t>
  </si>
  <si>
    <t>Sejlruter</t>
  </si>
  <si>
    <t>58.20.05.10</t>
  </si>
  <si>
    <t>Isbrydning i danske farvande</t>
  </si>
  <si>
    <t>58.20.05.15</t>
  </si>
  <si>
    <t>Farvandsafmærkning</t>
  </si>
  <si>
    <t>58.20.05.20</t>
  </si>
  <si>
    <t>Navigationssystemer</t>
  </si>
  <si>
    <t>58.20.05.35</t>
  </si>
  <si>
    <t>Brobetjening af søfarten</t>
  </si>
  <si>
    <t>58.20.10</t>
  </si>
  <si>
    <t>Havne og havnefaciliteter</t>
  </si>
  <si>
    <t>58.20.10.05</t>
  </si>
  <si>
    <t>Havneorganisering og havnebestyrelser</t>
  </si>
  <si>
    <t>58.20.10.10</t>
  </si>
  <si>
    <t>Skibsafgift og vareafgift i havne</t>
  </si>
  <si>
    <t>58.20.10.15</t>
  </si>
  <si>
    <t>Havnebassiner og sejlløb</t>
  </si>
  <si>
    <t>42</t>
  </si>
  <si>
    <t>Retspleje og domstole</t>
  </si>
  <si>
    <t>42.20</t>
  </si>
  <si>
    <t>Retspleje</t>
  </si>
  <si>
    <t>42.20.05</t>
  </si>
  <si>
    <t>Anklagemyndigheden</t>
  </si>
  <si>
    <t>42.20.05.05</t>
  </si>
  <si>
    <t>Rigsadvokaten</t>
  </si>
  <si>
    <t>Rigsadvokaten er den øverste offentlige anklager og har det overordnede ansvar for anklagemyndighedens virksomhed. Medarbejderne i rigsadvokaturen fungerer som anklagere ved Højesteret og Den Særlige Klageret</t>
  </si>
  <si>
    <t>42.20.05.10</t>
  </si>
  <si>
    <t>Statsadvokaten</t>
  </si>
  <si>
    <t>Statsadvokaten er den offentlige anklager, der varetager udførelsen af nævningesager i byretterne og straffesager, der er anket fra byret til landsret. Statsadvokaten for Særlig Økonomisk Kriminalitet varetager sager om alvorligere økonomiske forbrydelser for hele landet</t>
  </si>
  <si>
    <t>42.20.05.15</t>
  </si>
  <si>
    <t>Anklagemyndigheden i politikredsene</t>
  </si>
  <si>
    <t>Anklagerne i politikredsene fører straffesager ved byretterne i deres respektive politikredse</t>
  </si>
  <si>
    <t>Erstatning til ofre for forbrydelser</t>
  </si>
  <si>
    <t>Det Centrale Kriminalregister</t>
  </si>
  <si>
    <t>42.20.10</t>
  </si>
  <si>
    <t>Civile retssager</t>
  </si>
  <si>
    <t>42.20.10.05</t>
  </si>
  <si>
    <t>42.20.10.15</t>
  </si>
  <si>
    <t>Fogedsager</t>
  </si>
  <si>
    <t>Fogedret</t>
  </si>
  <si>
    <t>42.20.10.25</t>
  </si>
  <si>
    <t>Erhvervssager og søfartssager</t>
  </si>
  <si>
    <t>34.10.25.05</t>
  </si>
  <si>
    <t>Virksomhedsregistrering i CVR</t>
  </si>
  <si>
    <t>34.10.25.20</t>
  </si>
  <si>
    <t>Foreningsregistrering i CVR</t>
  </si>
  <si>
    <t>34.10.25.25</t>
  </si>
  <si>
    <t>Udenlandske tjenesteydere</t>
  </si>
  <si>
    <t>20.20.35</t>
  </si>
  <si>
    <t>Etiske spørgsmål</t>
  </si>
  <si>
    <t>20.20.35.05</t>
  </si>
  <si>
    <t>Hjemmesygepleje</t>
  </si>
  <si>
    <t>Medicintilskud</t>
  </si>
  <si>
    <t>Sundhedskort</t>
  </si>
  <si>
    <t>24</t>
  </si>
  <si>
    <t>Dagtilbud</t>
  </si>
  <si>
    <t>24.05</t>
  </si>
  <si>
    <t>24.05.05</t>
  </si>
  <si>
    <t>Dagtilbud og fritidshjem til børn</t>
  </si>
  <si>
    <t>Dagtilbud dækker de forskellige typer af tilbud, der findes til børn indtil skolealderen, som vuggestue, dagpleje, børnehaver, aldersintegrerede institutioner. Tilbud til børn i skolealderen hører under betegnelsen fritidshjem. Tilskud til privat pasning og pasning af egne børn dækkes også af denne gruppe</t>
  </si>
  <si>
    <t>Social og omsorg</t>
  </si>
  <si>
    <t>24.05.05.02</t>
  </si>
  <si>
    <t>Optagelse og opsigelse i dagtilbud og på fritidshjem</t>
  </si>
  <si>
    <t>24.05.05.03</t>
  </si>
  <si>
    <t>Forældrebetaling for dagtilbud og fritidshjem</t>
  </si>
  <si>
    <t>24.05.05.07</t>
  </si>
  <si>
    <t>Forældrekontakt og forældrebestyrelse i dagtilbud og på fritidshjem</t>
  </si>
  <si>
    <t>24.05.05.09</t>
  </si>
  <si>
    <t>Børnemiljø og -sundhed i dagtilbud og på fritidshjem</t>
  </si>
  <si>
    <t>24.05.05.12</t>
  </si>
  <si>
    <t>Aktiviteter i dagtilbud og på fritidshjem</t>
  </si>
  <si>
    <t>24.05.05.17</t>
  </si>
  <si>
    <t>Bespisning i dagtilbud og på fritidshjem</t>
  </si>
  <si>
    <t>24.05.05.22</t>
  </si>
  <si>
    <t>24.05.05.27</t>
  </si>
  <si>
    <t>Private pasningsordninger</t>
  </si>
  <si>
    <t>24.05.05.30</t>
  </si>
  <si>
    <t>Særlige dagtilbud til børn og unge med psykisk eller fysisk handicap</t>
  </si>
  <si>
    <t>24.05.10</t>
  </si>
  <si>
    <t>Klubber og socialpædagogiske fritidstilbud</t>
  </si>
  <si>
    <t>24.05.10.02</t>
  </si>
  <si>
    <t>Optagelse og opsigelse i klubber og socialpædagogiske fritidstilbud</t>
  </si>
  <si>
    <t>24.05.10.07</t>
  </si>
  <si>
    <t>Forældrebetaling for klubber og socialpædagogiske fritidstilbud</t>
  </si>
  <si>
    <t>24.05.10.12</t>
  </si>
  <si>
    <t>Forældrekontakt i klubber og socialpædagogiske fritidstilbud</t>
  </si>
  <si>
    <t>24.05.10.17</t>
  </si>
  <si>
    <t>Aktiviteter i klubber og socialpædagogiske fritidstilbud</t>
  </si>
  <si>
    <t>24.05.10.22</t>
  </si>
  <si>
    <t>24.05.10.27</t>
  </si>
  <si>
    <t>24.05.10.29</t>
  </si>
  <si>
    <t>Særlige klubtilbud til børn og unge med psykisk eller fysisk handicap</t>
  </si>
  <si>
    <t>26</t>
  </si>
  <si>
    <t>26.10</t>
  </si>
  <si>
    <t>Bistand og pleje for handicappede</t>
  </si>
  <si>
    <t>26.10.05</t>
  </si>
  <si>
    <t>Bistand og hjælpemidler til personer med nedsat funktionsevne</t>
  </si>
  <si>
    <t>Hjælpemidler samt praktisk bistand og personlig hjælp til ældre og handicappede. Herunder bistand til personer med nedsat funktionsevne uanset alder</t>
  </si>
  <si>
    <t>26.10.05.05</t>
  </si>
  <si>
    <t>Praktisk bistand i hjemmet, hjemmehjælp</t>
  </si>
  <si>
    <t>26.10.05.10</t>
  </si>
  <si>
    <t>Bistand til rehabilitering og genoptræning i hjemmet</t>
  </si>
  <si>
    <t>26.10.05.15</t>
  </si>
  <si>
    <t>Hjælpemidler til personer med nedsat funktionsevne</t>
  </si>
  <si>
    <t>26.15</t>
  </si>
  <si>
    <t>Øvrige bistandsordninger</t>
  </si>
  <si>
    <t>26.15.05</t>
  </si>
  <si>
    <t>Ældreboliger</t>
  </si>
  <si>
    <t>26.15.05.05</t>
  </si>
  <si>
    <t>Plejehjem og beskyttede boliger</t>
  </si>
  <si>
    <t>26.15.05.10</t>
  </si>
  <si>
    <t>Midlertidige aflastningstilbud</t>
  </si>
  <si>
    <t>26.15.10</t>
  </si>
  <si>
    <t>Botilbud og opholdssteder for voksne</t>
  </si>
  <si>
    <t>Forsorgshjem</t>
  </si>
  <si>
    <t>26.15.10.05</t>
  </si>
  <si>
    <t>Botilbud til midlertidige ophold</t>
  </si>
  <si>
    <t>26.15.10.10</t>
  </si>
  <si>
    <t>Botilbud til længerevarende ophold</t>
  </si>
  <si>
    <t>26.15.15</t>
  </si>
  <si>
    <t>Støtte til særligt udsatte grupper</t>
  </si>
  <si>
    <t>26.15.15.05</t>
  </si>
  <si>
    <t>26.15.15.10</t>
  </si>
  <si>
    <t>Beskyttet beskæftigelse, dagtilbud</t>
  </si>
  <si>
    <t>26.15.15.20</t>
  </si>
  <si>
    <t>Støtte til øvrige udsatte grupper</t>
  </si>
  <si>
    <t>26.15.20</t>
  </si>
  <si>
    <t>Særlig støtte til børn og unge</t>
  </si>
  <si>
    <t>Turisme</t>
  </si>
  <si>
    <t>Finansielle virksomheder</t>
  </si>
  <si>
    <t>Børsområdet</t>
  </si>
  <si>
    <t>Pengeinstitutter</t>
  </si>
  <si>
    <t>Realkreditinstitutter</t>
  </si>
  <si>
    <t>Internationalt beredskab</t>
  </si>
  <si>
    <t>Brand- og evakueringsøvelser</t>
  </si>
  <si>
    <t>52</t>
  </si>
  <si>
    <t>Fysisk planlægning og geodata</t>
  </si>
  <si>
    <t>52.10</t>
  </si>
  <si>
    <t>Fysisk planlægning</t>
  </si>
  <si>
    <t>Landsplandirektiver</t>
  </si>
  <si>
    <t>52.10.10</t>
  </si>
  <si>
    <t>Ekspropriation</t>
  </si>
  <si>
    <t>52.10.10.05</t>
  </si>
  <si>
    <t>Ekspropriation til trafikinfrastruktur</t>
  </si>
  <si>
    <t>52.10.10.10</t>
  </si>
  <si>
    <t>Ekspropriation til forsyningsformål</t>
  </si>
  <si>
    <t>52.10.10.12</t>
  </si>
  <si>
    <t>Ekspropriation til telekommunikationsformål</t>
  </si>
  <si>
    <t>52.10.10.15</t>
  </si>
  <si>
    <t>Ekspropriation til gennemførelse af lokalplaner</t>
  </si>
  <si>
    <t>52.10.10.20</t>
  </si>
  <si>
    <t>Ekspropriation til natur- og miljøbeskyttelsesformål</t>
  </si>
  <si>
    <t>52.10.10.25</t>
  </si>
  <si>
    <t>Ekspropriation til beredskabsformål</t>
  </si>
  <si>
    <t>52.10.10.30</t>
  </si>
  <si>
    <t>Ekspropriation til råstofindvindingsformål</t>
  </si>
  <si>
    <t>52.20</t>
  </si>
  <si>
    <t>Kortlægning og geodata</t>
  </si>
  <si>
    <t>52.20.05</t>
  </si>
  <si>
    <t>Matrikel og ejendomsdannelse</t>
  </si>
  <si>
    <t>52.20.05.05</t>
  </si>
  <si>
    <t>Landinspektørvirksomhed</t>
  </si>
  <si>
    <t>52.20.05.10</t>
  </si>
  <si>
    <t>Matrikelkort</t>
  </si>
  <si>
    <t>Matrikelkortet er et digitalt, juridisk kortværk, som viser de registrerede ejendomsgrænser og vejrettigheder. I matrikelkortet vises også de fredskovsbelagte arealer, forurenede arealer, zoner for strandbeskyttelse og klitfredning</t>
  </si>
  <si>
    <t>52.20.05.15</t>
  </si>
  <si>
    <t>Matrikelregisteret</t>
  </si>
  <si>
    <t>52.20.05.20</t>
  </si>
  <si>
    <t>Matrikelarkiv</t>
  </si>
  <si>
    <t>52.20.10</t>
  </si>
  <si>
    <t>Geografisk infrastruktur</t>
  </si>
  <si>
    <t>52.20.10.05</t>
  </si>
  <si>
    <t>Infrastrukturmodellen</t>
  </si>
  <si>
    <t>Infrastrukturmodellen er udtryk for et fælles syn på det geografiske administrationsgrundlag, som er en del af fundamentet for digital forvaltning. I dag er det muligt at skabe en fælles geografisk infrastruktur med fælles basisdata og med ensartede relationer til de sektorspecifikke data</t>
  </si>
  <si>
    <t>52.20.10.10</t>
  </si>
  <si>
    <t>INSPIRE Følgegruppe opgaver</t>
  </si>
  <si>
    <t>INSPIRE eller Infrastructure for Spatial Information in the European Community er et EU-initiativ som med udgangspunkt i miljøområdet omfatter etablering af en digitalt GIS-baseret infrastruktur for geografisk information i Europa</t>
  </si>
  <si>
    <t>52.20.10.15</t>
  </si>
  <si>
    <t>Geografisk Informationssystem, GIS</t>
  </si>
  <si>
    <t>GIS (Geographical Information System) er et system hvormed man kan lagre, manipulere og hente data om geografisk information</t>
  </si>
  <si>
    <t>52.20.15</t>
  </si>
  <si>
    <t>Geografisk referencenet og opmåling</t>
  </si>
  <si>
    <t>52.20.15.05</t>
  </si>
  <si>
    <t>Geografisk referencenet</t>
  </si>
  <si>
    <t>Radio- og teleterminaludstyr</t>
  </si>
  <si>
    <t>Jordforurening</t>
  </si>
  <si>
    <t>Miljøgodkendelser af bilag 1 - virksomheder</t>
  </si>
  <si>
    <t>Særlige risikovirksomheder</t>
  </si>
  <si>
    <t>37.25</t>
  </si>
  <si>
    <t>Skadedyr</t>
  </si>
  <si>
    <t>Agenda 21</t>
  </si>
  <si>
    <t>Miljøovervågning af badevandskvalitet</t>
  </si>
  <si>
    <t>Miljøovervågning af svømmebade</t>
  </si>
  <si>
    <t>37.25.20</t>
  </si>
  <si>
    <t>Spildevand og rensningsanlæg</t>
  </si>
  <si>
    <t>37.25.20.05</t>
  </si>
  <si>
    <t>37.25.20.10</t>
  </si>
  <si>
    <t>Kloakker</t>
  </si>
  <si>
    <t>37.25.20.15</t>
  </si>
  <si>
    <t>Rensningsanlæg og pumpestationer</t>
  </si>
  <si>
    <t>Affaldshåndtering</t>
  </si>
  <si>
    <t>Genanvendelse af affald</t>
  </si>
  <si>
    <t>37.25.30</t>
  </si>
  <si>
    <t>Forurenet jord</t>
  </si>
  <si>
    <t>37.25.30.10</t>
  </si>
  <si>
    <t>Transport af forurenet jord</t>
  </si>
  <si>
    <t>37.25.30.15</t>
  </si>
  <si>
    <t>Modtageanlæg for forurenet jord</t>
  </si>
  <si>
    <t>37.25.30.20</t>
  </si>
  <si>
    <t>16.10.10.20</t>
  </si>
  <si>
    <t>Film</t>
  </si>
  <si>
    <t>16.10.10.25</t>
  </si>
  <si>
    <t>Litteratur</t>
  </si>
  <si>
    <t>16.10.10.30</t>
  </si>
  <si>
    <t>Musik</t>
  </si>
  <si>
    <t>16.10.10.35</t>
  </si>
  <si>
    <t>16.10.10.40</t>
  </si>
  <si>
    <t>Kulturpriser</t>
  </si>
  <si>
    <t>16.10.10.45</t>
  </si>
  <si>
    <t>Erhvervsfremme</t>
  </si>
  <si>
    <t>16.10.15</t>
  </si>
  <si>
    <t>International kulturudveksling</t>
  </si>
  <si>
    <t>Kultursamarbejder og kulturudveksling med andre lande</t>
  </si>
  <si>
    <t>16.10.15.05</t>
  </si>
  <si>
    <t>Internationale kulturarrangementer</t>
  </si>
  <si>
    <t>16.10.15.10</t>
  </si>
  <si>
    <t>Internationale kultursamarbejder</t>
  </si>
  <si>
    <t>16.20</t>
  </si>
  <si>
    <t>Medier og massemedier</t>
  </si>
  <si>
    <t>16.20.05</t>
  </si>
  <si>
    <t>16.20.05.05</t>
  </si>
  <si>
    <t>Radio og tv</t>
  </si>
  <si>
    <t>16.20.05.25</t>
  </si>
  <si>
    <t>Periodiske skrifter</t>
  </si>
  <si>
    <t>16.20.05.30</t>
  </si>
  <si>
    <t>17</t>
  </si>
  <si>
    <t>Fritid og idræt</t>
  </si>
  <si>
    <t>Folkeoplysning</t>
  </si>
  <si>
    <t>17.20.05</t>
  </si>
  <si>
    <t>17.20.05.05</t>
  </si>
  <si>
    <t>Folkeoplysende voksenundervisning</t>
  </si>
  <si>
    <t>17.20.05.10</t>
  </si>
  <si>
    <t>Frivilligt folkeoplysende foreningsarbejde</t>
  </si>
  <si>
    <t>17.20.05.15</t>
  </si>
  <si>
    <t>17.20.05.20</t>
  </si>
  <si>
    <t>Folkeuniversitetsaktiviteter</t>
  </si>
  <si>
    <t>Folkeuniversitetet tilbyder forelæsninger, kurser, ekskursioner og rejser, der udbreder kendskabet til forskningens metoder og resultater på en seriøs og spændende måde</t>
  </si>
  <si>
    <t>17.20.05.25</t>
  </si>
  <si>
    <t>Husholdnings- og håndarbejdsskoler</t>
  </si>
  <si>
    <t>17.20.05.30</t>
  </si>
  <si>
    <t>17.22</t>
  </si>
  <si>
    <t>Idræt</t>
  </si>
  <si>
    <t>17.22.05</t>
  </si>
  <si>
    <t>Eliteidræt</t>
  </si>
  <si>
    <t>Doping</t>
  </si>
  <si>
    <t>18</t>
  </si>
  <si>
    <t>Kirke</t>
  </si>
  <si>
    <t>18.25</t>
  </si>
  <si>
    <t>Folkekirken og trossamfund</t>
  </si>
  <si>
    <t>18.25.05</t>
  </si>
  <si>
    <t>18.25.05.05</t>
  </si>
  <si>
    <t>Udviklingsstøtte til folkekirken</t>
  </si>
  <si>
    <t>18.25.10</t>
  </si>
  <si>
    <t>Folkekirkens ritualer og service</t>
  </si>
  <si>
    <t>18.25.10.05</t>
  </si>
  <si>
    <t>Gudstjeneste</t>
  </si>
  <si>
    <t>18.25.10.10</t>
  </si>
  <si>
    <t>Dåb</t>
  </si>
  <si>
    <t>18.25.10.15</t>
  </si>
  <si>
    <t>Konfirmation</t>
  </si>
  <si>
    <t>18.25.10.20</t>
  </si>
  <si>
    <t>Begravelse og bisættelse</t>
  </si>
  <si>
    <t>18.25.10.25</t>
  </si>
  <si>
    <t>Folkekirkens støtte til sjælesorg</t>
  </si>
  <si>
    <t>18.25.10.35</t>
  </si>
  <si>
    <t>Folkekirkens tilbud uden for kirken</t>
  </si>
  <si>
    <t>18.25.15</t>
  </si>
  <si>
    <t>Folkekirkens kirkebygninger og kirkegårde</t>
  </si>
  <si>
    <t>18.25.15.05</t>
  </si>
  <si>
    <t>Kirkegårde</t>
  </si>
  <si>
    <t>18.25.15.10</t>
  </si>
  <si>
    <t>Kirkeinventar og kirkebygninger</t>
  </si>
  <si>
    <t>18.25.15.15</t>
  </si>
  <si>
    <t>Gravminder</t>
  </si>
  <si>
    <t>Vedligeholdelse og istandsættelse af registrerede gravminder, der er hjemfaldet til kirkegården, påhviler menighedsrådet, kirkegårdsudvalget</t>
  </si>
  <si>
    <t>18.25.25</t>
  </si>
  <si>
    <t>Andre trossamfund</t>
  </si>
  <si>
    <t>18.25.25.05</t>
  </si>
  <si>
    <t>Godkendelse af trossamfund</t>
  </si>
  <si>
    <t>18.25.25.10</t>
  </si>
  <si>
    <t>Begravelsespladser uden for folkekirken</t>
  </si>
  <si>
    <t>Kirkeministeren kan tillade trossamfund uden for folkekirken at anlægge egne begravelsespladser, selv om folkekirkens kirkegårde er gravplads for alle trossamfund</t>
  </si>
  <si>
    <t>20</t>
  </si>
  <si>
    <t>Sundhed</t>
  </si>
  <si>
    <t>20.05</t>
  </si>
  <si>
    <t>Patientforhold og patientdata</t>
  </si>
  <si>
    <t>20.05.05</t>
  </si>
  <si>
    <t>Patientrettigheder</t>
  </si>
  <si>
    <t>20.05.05.15</t>
  </si>
  <si>
    <t>34.05.03.26</t>
  </si>
  <si>
    <t>34.05.03.28</t>
  </si>
  <si>
    <t>34.05.03.30</t>
  </si>
  <si>
    <t>34.05.03.32</t>
  </si>
  <si>
    <t>34.05.03.34</t>
  </si>
  <si>
    <t>34.05.03.36</t>
  </si>
  <si>
    <t>34.05.03.38</t>
  </si>
  <si>
    <t>34.05.03.40</t>
  </si>
  <si>
    <t>34.05.04</t>
  </si>
  <si>
    <t>Virksomhedsformer</t>
  </si>
  <si>
    <t>34.05.04.05</t>
  </si>
  <si>
    <t>Enkeltmandsvirksomhed</t>
  </si>
  <si>
    <t>Enkeltmandsvirksomhed ejes og drives af en enkelt fysisk person, der hæfter personligt og ubegrænset for virksomheden. Der findes ingen generelle lovregler for hvordan enkeltmandsvirksomheder skal drives</t>
  </si>
  <si>
    <t>34.05.04.10</t>
  </si>
  <si>
    <t>Interessentskaber</t>
  </si>
  <si>
    <t>40.15.10</t>
  </si>
  <si>
    <t>Offentlig ro og orden</t>
  </si>
  <si>
    <t>40.15.10.09</t>
  </si>
  <si>
    <t>Alarmcentraler</t>
  </si>
  <si>
    <t>40.15.10.17</t>
  </si>
  <si>
    <t>Politianmeldelser</t>
  </si>
  <si>
    <t>Hittegods</t>
  </si>
  <si>
    <t>Offentlige indsamlinger</t>
  </si>
  <si>
    <t>Flagning</t>
  </si>
  <si>
    <t>40.15.20</t>
  </si>
  <si>
    <t>Straffelovskriminalitet</t>
  </si>
  <si>
    <t>40.15.20.05</t>
  </si>
  <si>
    <t>40.15.20.10</t>
  </si>
  <si>
    <t>Forbrydelser mod den offentlige myndighed, orden og tjeneste</t>
  </si>
  <si>
    <t>40.15.20.15</t>
  </si>
  <si>
    <t>Falsk forklaring og falsk anklage</t>
  </si>
  <si>
    <t>40.15.20.20</t>
  </si>
  <si>
    <t>Forbrydelser vedrørende bevismidler og penge</t>
  </si>
  <si>
    <t>40.15.20.25</t>
  </si>
  <si>
    <t>Almenfarlige og almenskadelige handlinger</t>
  </si>
  <si>
    <t>40.15.20.30</t>
  </si>
  <si>
    <t>Betleri og skadelig erhvervsvirksomhed</t>
  </si>
  <si>
    <t>40.15.20.35</t>
  </si>
  <si>
    <t>Forbrydelser i familieforhold</t>
  </si>
  <si>
    <t>40.15.20.40</t>
  </si>
  <si>
    <t>Sædelighedsforbrydelser</t>
  </si>
  <si>
    <t>40.15.20.45</t>
  </si>
  <si>
    <t>Voldsforbrydelser og drab</t>
  </si>
  <si>
    <t>40.15.20.50</t>
  </si>
  <si>
    <t>Forbrydelser mod den personlige frihed</t>
  </si>
  <si>
    <t>40.15.20.55</t>
  </si>
  <si>
    <t>Freds- og ærekrænkelser</t>
  </si>
  <si>
    <t>40.15.20.60</t>
  </si>
  <si>
    <t>Berigelses- og formueforbrydelser</t>
  </si>
  <si>
    <t>40.15.23</t>
  </si>
  <si>
    <t>Særlovsovertrædelser</t>
  </si>
  <si>
    <t>Politiets efterforskning af lovovertrædelser af andre love end straffeloven</t>
  </si>
  <si>
    <t>40.15.23.05</t>
  </si>
  <si>
    <t>Politiets efterforskning af overtrædelser af færdselsloven</t>
  </si>
  <si>
    <t>40.15.23.10</t>
  </si>
  <si>
    <t>Politiets efterforskning af overtrædelser af våbenloven</t>
  </si>
  <si>
    <t>40.15.23.15</t>
  </si>
  <si>
    <t>Politiets efterforskning af overtrædelser af lov om euforiserende stoffer</t>
  </si>
  <si>
    <t>40.15.23.20</t>
  </si>
  <si>
    <t>40.15.23.25</t>
  </si>
  <si>
    <t>Politiets efterforskning af overtrædelser af miljølove, herunder miljøbeskyttelsesloven, naturbeskyttelsesloven og planloven</t>
  </si>
  <si>
    <t>40.15.23.30</t>
  </si>
  <si>
    <t>Politiets efterforskning af overtrædelser af fødevareloven</t>
  </si>
  <si>
    <t>40.15.23.35</t>
  </si>
  <si>
    <t>Politiets efterforskning af overtrædelser af arbejdsmiljøloven</t>
  </si>
  <si>
    <t>40.15.23.40</t>
  </si>
  <si>
    <t>Politiets efterforskning af overtrædelser af udlændingeloven</t>
  </si>
  <si>
    <t>40.15.23.45</t>
  </si>
  <si>
    <t>40.15.23.50</t>
  </si>
  <si>
    <t>40.15.27</t>
  </si>
  <si>
    <t>Politiets sikkerhedsopgaver</t>
  </si>
  <si>
    <t>40.15.27.05</t>
  </si>
  <si>
    <t>Livvagt og personbeskyttelse</t>
  </si>
  <si>
    <t>40.15.27.09</t>
  </si>
  <si>
    <t>40.15.27.10</t>
  </si>
  <si>
    <t>Antiterror</t>
  </si>
  <si>
    <t>40.15.30</t>
  </si>
  <si>
    <t>Internationale politiopgaver</t>
  </si>
  <si>
    <t>Politiets samarbejde med internationale organisationer og deltagelse i international politiefterforskning</t>
  </si>
  <si>
    <t>40.15.30.05</t>
  </si>
  <si>
    <t>Interpol</t>
  </si>
  <si>
    <t>40.15.30.10</t>
  </si>
  <si>
    <t>Europol</t>
  </si>
  <si>
    <t>40.15.30.15</t>
  </si>
  <si>
    <t>Schengen-samarbejdet</t>
  </si>
  <si>
    <t>40.15.30.20</t>
  </si>
  <si>
    <t>Det nordiske politi- og toldsamarbejde (PTN)</t>
  </si>
  <si>
    <t>40.15.30.25</t>
  </si>
  <si>
    <t>Task Force on Organised Crime in the Baltic Sea Region</t>
  </si>
  <si>
    <t>40.15.30.30</t>
  </si>
  <si>
    <t>Fredsbevarende politimissioner</t>
  </si>
  <si>
    <t>34.10.10.55</t>
  </si>
  <si>
    <t>34.10.10.60</t>
  </si>
  <si>
    <t>34.10.10.70</t>
  </si>
  <si>
    <t>34.10.10.75</t>
  </si>
  <si>
    <t>34.10.10.80</t>
  </si>
  <si>
    <t>34.10.10.85</t>
  </si>
  <si>
    <t>34.10.10.90</t>
  </si>
  <si>
    <t>34.10.10.95</t>
  </si>
  <si>
    <t>34.10.10.97</t>
  </si>
  <si>
    <t>34.10.15</t>
  </si>
  <si>
    <t>Konkurrenceovervågning</t>
  </si>
  <si>
    <t>Konkurrenceforhold i erhvervslivet, herunder udbud, karteller og monopoler</t>
  </si>
  <si>
    <t>34.10.15.05</t>
  </si>
  <si>
    <t>34.10.15.10</t>
  </si>
  <si>
    <t>34.10.15.15</t>
  </si>
  <si>
    <t>34.10.15.20</t>
  </si>
  <si>
    <t>Nordisk samarbejde mellem konkurrencemyndigheder</t>
  </si>
  <si>
    <t>34.10.15.25</t>
  </si>
  <si>
    <t>EU opgaver og internationalt samarbejde om konkurrence og fusionssager</t>
  </si>
  <si>
    <t>34.10.20</t>
  </si>
  <si>
    <t>Eneret og ophavsret</t>
  </si>
  <si>
    <t>Opgaver med udstedelse og registrering af, samt information om, enerettigheder på patenter, varemærker, design og brugsmodeller, samt ophavsret</t>
  </si>
  <si>
    <t>34.10.20.05</t>
  </si>
  <si>
    <t>Patenter</t>
  </si>
  <si>
    <t>34.10.20.10</t>
  </si>
  <si>
    <t>Varemærker</t>
  </si>
  <si>
    <t>34.10.20.15</t>
  </si>
  <si>
    <t>Design</t>
  </si>
  <si>
    <t>34.10.20.20</t>
  </si>
  <si>
    <t>Brugsmodeller</t>
  </si>
  <si>
    <t>34.10.20.25</t>
  </si>
  <si>
    <t>Ophavsret</t>
  </si>
  <si>
    <t>34.10.25</t>
  </si>
  <si>
    <t>Virksomheds- og erhvervsregistrering</t>
  </si>
  <si>
    <t>20.20.30.05</t>
  </si>
  <si>
    <t>Ligsyn</t>
  </si>
  <si>
    <t>20.20.30.10</t>
  </si>
  <si>
    <t>SU-lån</t>
  </si>
  <si>
    <t>Statens voksenuddannelsesstøtte (SVU)</t>
  </si>
  <si>
    <t>SVU-loven</t>
  </si>
  <si>
    <t>Uddannelsernes internationalisering</t>
  </si>
  <si>
    <t>Udenlandske uddannelseskvalifikationer</t>
  </si>
  <si>
    <t>Uddannelsesprogrammer i udlandet</t>
  </si>
  <si>
    <t>12</t>
  </si>
  <si>
    <t>Forskning</t>
  </si>
  <si>
    <t>12.30</t>
  </si>
  <si>
    <t>12.30.05</t>
  </si>
  <si>
    <t>Forskningsrammer</t>
  </si>
  <si>
    <t>Forskningsråd</t>
  </si>
  <si>
    <t>12.30.05.08</t>
  </si>
  <si>
    <t>Forskningsprogrammer</t>
  </si>
  <si>
    <t>12.30.05.10</t>
  </si>
  <si>
    <t>Internationalt samarbejde om forskning</t>
  </si>
  <si>
    <t>12.30.05.15</t>
  </si>
  <si>
    <t>EU forskningsmidler</t>
  </si>
  <si>
    <t>12.30.10</t>
  </si>
  <si>
    <t>Universitetsforskning</t>
  </si>
  <si>
    <t>12.30.10.05</t>
  </si>
  <si>
    <t>Forskningsbevillinger til universiteter</t>
  </si>
  <si>
    <t>12.30.10.10</t>
  </si>
  <si>
    <t>Forskningsaktiviteter på universiteter</t>
  </si>
  <si>
    <t>12.30.15</t>
  </si>
  <si>
    <t>Sektorforskning</t>
  </si>
  <si>
    <t>12.30.15.10</t>
  </si>
  <si>
    <t>12.30.15.15</t>
  </si>
  <si>
    <t>Særlige forskningsinstitutioner</t>
  </si>
  <si>
    <t>12.30.20</t>
  </si>
  <si>
    <t>Innovationscentre og innovationsmiljøer</t>
  </si>
  <si>
    <t>12.30.20.05</t>
  </si>
  <si>
    <t>Innovationscentre</t>
  </si>
  <si>
    <t>12.30.20.10</t>
  </si>
  <si>
    <t>Innovationsmiljøer</t>
  </si>
  <si>
    <t>14</t>
  </si>
  <si>
    <t>Arbejdsmarked</t>
  </si>
  <si>
    <t>14.35</t>
  </si>
  <si>
    <t>14.35.01</t>
  </si>
  <si>
    <t>Overenskomster og fagforeningsforhold</t>
  </si>
  <si>
    <t>14.35.01.05</t>
  </si>
  <si>
    <t>Overenskomster</t>
  </si>
  <si>
    <t>14.35.01.10</t>
  </si>
  <si>
    <t>14.35.03</t>
  </si>
  <si>
    <t>Ansættelses- og lønvilkår</t>
  </si>
  <si>
    <t>14.35.03.05</t>
  </si>
  <si>
    <t>Ansættelsesvilkår</t>
  </si>
  <si>
    <t>Ansættelse</t>
  </si>
  <si>
    <t>Lønvilkår</t>
  </si>
  <si>
    <t>Løn</t>
  </si>
  <si>
    <t>Arbejdsmarkedsindsats for ledige</t>
  </si>
  <si>
    <t>Beskæftigelsesindsats</t>
  </si>
  <si>
    <t>Arbejdsformidling</t>
  </si>
  <si>
    <t>Jobsamtaler</t>
  </si>
  <si>
    <t>Aktivering af ledige</t>
  </si>
  <si>
    <t>Revalidering</t>
  </si>
  <si>
    <t>Beskæftigelsesfremme</t>
  </si>
  <si>
    <t>Beskæftigelsesfremmende foranstaltninger</t>
  </si>
  <si>
    <t>Fleksjob</t>
  </si>
  <si>
    <t>Seniorjob</t>
  </si>
  <si>
    <t>Arbejdsmarkedsrelaterede ydelser</t>
  </si>
  <si>
    <t>26.15.20.05</t>
  </si>
  <si>
    <t>26.15.20.10</t>
  </si>
  <si>
    <t>26.15.20.15</t>
  </si>
  <si>
    <t>Opholdssteder for børn og unge</t>
  </si>
  <si>
    <t>26.15.20.20</t>
  </si>
  <si>
    <t>Længerevarende ophold for børn og unge med psykisk eller fysisk handicap</t>
  </si>
  <si>
    <t>26.25</t>
  </si>
  <si>
    <t>Sociale kontantydelser</t>
  </si>
  <si>
    <t>26.25.05</t>
  </si>
  <si>
    <t>Fondsmæglerselskaber</t>
  </si>
  <si>
    <t>Skadesforsikringsselskaber</t>
  </si>
  <si>
    <t>Livsforsikring og Pensionsselskaber</t>
  </si>
  <si>
    <t>Værdipapirmarkedet</t>
  </si>
  <si>
    <t>Firmapensionskasser</t>
  </si>
  <si>
    <t>Firmapensionskasser skal indberette en række forhold, eksempelvis årsindberetninger og registrerede aktiver til Finanstilsynet, der også fører tilsyn med firmapensionskasserne</t>
  </si>
  <si>
    <t>Forsikringsmæglervirksomheder</t>
  </si>
  <si>
    <t>Forsikringsmæglervirksomheder skal lave en årsindberetning til Finanstilsynet, der også fører tilsyn med forsikringsmæglervirksomhederne</t>
  </si>
  <si>
    <t>Investeringsforeninger</t>
  </si>
  <si>
    <t>Investeringsforeninger skal indberette en række forhold, eksempelvis kvalificerede ejerandele, årsrapporter og delårsrapporter til Finanstilsynet, der også fører tilsyn med investeringsforeninger</t>
  </si>
  <si>
    <t>Investeringsforvaltningsselskaber</t>
  </si>
  <si>
    <t>Investeringsforvaltningsselskaber skal indberette en række forhold, eksempelvis årsindberetninger, kapitaldækningsopgørelse og store engagementer til Finanstilsynet, der også fører tilsyn med investeringsforvaltningsselskaber</t>
  </si>
  <si>
    <t>Investeringsrådgivere</t>
  </si>
  <si>
    <t>Investeringsrådgivere skal indberette en årlig erklæring til Finanstilsynet, der også fører tilsyn med investeringsrådgivere</t>
  </si>
  <si>
    <t>Betalingstjenesteområdet</t>
  </si>
  <si>
    <t>Betalingstjenestevirksomheder skal indberette en række forhold, eksempelvis årsberetning, beregning af kapitalkrav og opgørelse af basiskapital til Finanstilsynet, der også fører tilsyn med virksomhederne</t>
  </si>
  <si>
    <t>Pantebrevsselskaber</t>
  </si>
  <si>
    <t>Pantebrevsselskaber skal lave en årlig indberetning til Finanstilsynet, der også fører tilsyn med pantebrevsselskaber</t>
  </si>
  <si>
    <t>Søfartserhvervet</t>
  </si>
  <si>
    <t>Søfartsbeviser</t>
  </si>
  <si>
    <t>Sikkerhed til søs</t>
  </si>
  <si>
    <t>Søfartstilsyn</t>
  </si>
  <si>
    <t>Ejendomshandels- og udlejningsbranchen</t>
  </si>
  <si>
    <t>Handel med brugte genstande og pantelånervirksomhed</t>
  </si>
  <si>
    <t>Fødevarekontrol</t>
  </si>
  <si>
    <t>Fødevaremærkning</t>
  </si>
  <si>
    <t>Kvalitetsmærkning af producent, leverandør og salgssted</t>
  </si>
  <si>
    <t>Næringsbasen</t>
  </si>
  <si>
    <t>Dyresundhed og -sygdomme</t>
  </si>
  <si>
    <t>Dyrevelfærd og dyretransporter</t>
  </si>
  <si>
    <t>Teleregulering</t>
  </si>
  <si>
    <t>It- og teleberedskab</t>
  </si>
  <si>
    <t>Konkurrence- og forbrugerregulering på telemarkedet</t>
  </si>
  <si>
    <t>Mobiltelefoni</t>
  </si>
  <si>
    <t>Dansk nummerplan</t>
  </si>
  <si>
    <t>Internetdomæner</t>
  </si>
  <si>
    <t>Mobilmaster og andre sendemaster</t>
  </si>
  <si>
    <t>Frekvenser</t>
  </si>
  <si>
    <t>Arbejdsmarkedsbidrag</t>
  </si>
  <si>
    <t>30.10.05.35</t>
  </si>
  <si>
    <t>Dødsbobeskatning</t>
  </si>
  <si>
    <t>30.10.05.40</t>
  </si>
  <si>
    <t>Gaveafgift</t>
  </si>
  <si>
    <t>30.10.05.45</t>
  </si>
  <si>
    <t>Boafgift</t>
  </si>
  <si>
    <t>30.10.10</t>
  </si>
  <si>
    <t>Ejendomsbeskatning</t>
  </si>
  <si>
    <t>30.10.10.05</t>
  </si>
  <si>
    <t>Ejendomsvurdering</t>
  </si>
  <si>
    <t>Skatterådet</t>
  </si>
  <si>
    <t>30.10.10.10</t>
  </si>
  <si>
    <t>Ejendomsværdiskat</t>
  </si>
  <si>
    <t>30.10.10.15</t>
  </si>
  <si>
    <t>30.10.15</t>
  </si>
  <si>
    <t>Pensionsbeskatning</t>
  </si>
  <si>
    <t>30.10.15.05</t>
  </si>
  <si>
    <t>30.10.15.10</t>
  </si>
  <si>
    <t>Pensionsafkastbeskatning</t>
  </si>
  <si>
    <t>30.10.20</t>
  </si>
  <si>
    <t>Selskabsbeskatning</t>
  </si>
  <si>
    <t>30.10.20.05</t>
  </si>
  <si>
    <t>Selskabsskat</t>
  </si>
  <si>
    <t>Fonds- og foreningsbeskatning</t>
  </si>
  <si>
    <t>30.10.25.05</t>
  </si>
  <si>
    <t>Fondsbeskatning</t>
  </si>
  <si>
    <t>30.10.25.10</t>
  </si>
  <si>
    <t>Foreningsbeskatning</t>
  </si>
  <si>
    <t>30.15</t>
  </si>
  <si>
    <t>Forbrugsafgifter, punktafgifter og told</t>
  </si>
  <si>
    <t>38.20</t>
  </si>
  <si>
    <t>30.15.05</t>
  </si>
  <si>
    <t>Energi- og kuldioxidafgifter</t>
  </si>
  <si>
    <t>30.15.05.03</t>
  </si>
  <si>
    <t>30.15.05.06</t>
  </si>
  <si>
    <t>30.15.05.08</t>
  </si>
  <si>
    <t>30.15.05.10</t>
  </si>
  <si>
    <t>30.15.05.15</t>
  </si>
  <si>
    <t>Kuldioxidafgift (CO2-afgift)</t>
  </si>
  <si>
    <t>30.15.05.20</t>
  </si>
  <si>
    <t>Afgift betales af glødelamper, herunder almindelige el-pærer og damplamper, samt elektriske sikringer til stærkstrømsanlæg</t>
  </si>
  <si>
    <t>08.20.10</t>
  </si>
  <si>
    <t>08.25</t>
  </si>
  <si>
    <t>Parforhold</t>
  </si>
  <si>
    <t>08.25.05</t>
  </si>
  <si>
    <t>Ægteskab og partnerskab</t>
  </si>
  <si>
    <t>08.25.05.05</t>
  </si>
  <si>
    <t>Ægteskabsbetingelser</t>
  </si>
  <si>
    <t>08.25.05.10</t>
  </si>
  <si>
    <t>Vielse</t>
  </si>
  <si>
    <t>08.25.05.15</t>
  </si>
  <si>
    <t>Ægteskabsomstødelse</t>
  </si>
  <si>
    <t>08.25.10</t>
  </si>
  <si>
    <t>Separation og skilsmisse</t>
  </si>
  <si>
    <t>08.25.10.05</t>
  </si>
  <si>
    <t>08.25.10.10</t>
  </si>
  <si>
    <t>08.25.10.15</t>
  </si>
  <si>
    <t>08.30</t>
  </si>
  <si>
    <t>Indfødsret, indrejse og ophold</t>
  </si>
  <si>
    <t>08.30.05</t>
  </si>
  <si>
    <t>Udlændinges indrejse og ophold</t>
  </si>
  <si>
    <t>08.30.05.10</t>
  </si>
  <si>
    <t>Visum til udenlandske statsborgere</t>
  </si>
  <si>
    <t>08.30.05.15</t>
  </si>
  <si>
    <t>Opholdstilladelse</t>
  </si>
  <si>
    <t>08.30.05.20</t>
  </si>
  <si>
    <t>Arbejdstilladelse</t>
  </si>
  <si>
    <t>08.30.05.25</t>
  </si>
  <si>
    <t>Asylansøgninger</t>
  </si>
  <si>
    <t>08.30.05.30</t>
  </si>
  <si>
    <t>Afviste asylansøgere</t>
  </si>
  <si>
    <t>Politi</t>
  </si>
  <si>
    <t>30.10.05</t>
  </si>
  <si>
    <t>08.30.10</t>
  </si>
  <si>
    <t>Indfødsret</t>
  </si>
  <si>
    <t>08.30.10.05</t>
  </si>
  <si>
    <t>Indfødsret ved fødsel</t>
  </si>
  <si>
    <t>Et barn får dansk indfødsret ved fødslen, hvis faderen eller moderen er dansk</t>
  </si>
  <si>
    <t>08.30.10.10</t>
  </si>
  <si>
    <t>Indfødsret ved ægteskab efter fødsel</t>
  </si>
  <si>
    <t>Har et barn af en dansk far og en udenlandsk mor ikke fået indfødsret ved fødslen, får barnet indfødsret ved forældrenes indgåelse af ægteskab</t>
  </si>
  <si>
    <t>08.30.10.15</t>
  </si>
  <si>
    <t>Indfødsret ved adoption</t>
  </si>
  <si>
    <t>Adoptivbørn under 12 år opnår automatisk indfødsret når de bliver adopteret af enten én dansk statsborger eller et ægtepar, hvor mindst en af parterne er dansk</t>
  </si>
  <si>
    <t>08.30.10.20</t>
  </si>
  <si>
    <t>Indfødsret ved erklæring</t>
  </si>
  <si>
    <t>08.30.10.25</t>
  </si>
  <si>
    <t>Indfødsret ved naturalisation</t>
  </si>
  <si>
    <t>08.30.10.30</t>
  </si>
  <si>
    <t>Fortabelse og frakendelse af dansk indfødsret</t>
  </si>
  <si>
    <t>Hvis en borger har udvist svigagtigt forhold (urigtige eller vildledende) kan den danske indfødsret frakendes ved dom. Danske statsborgere som opnår statsborgerskab i et andet land efter ansøgning eller udtrykkeligt samtykke, mister det danske statsborgerskab</t>
  </si>
  <si>
    <t>10</t>
  </si>
  <si>
    <t>Uddannelse og undervisning</t>
  </si>
  <si>
    <t>10.05</t>
  </si>
  <si>
    <t>Grundskolen</t>
  </si>
  <si>
    <t>10.05.05</t>
  </si>
  <si>
    <t>Undervisning i folkeskoler og frie grundskoler</t>
  </si>
  <si>
    <t>10.05.05.02</t>
  </si>
  <si>
    <t>Folkeskolens struktur og indhold</t>
  </si>
  <si>
    <t>Folkeskolen omfatter en 10-årig grundskole bestående af en børnehaveklasse og 1.-9. klasse samt en 1-årig 10. klasse</t>
  </si>
  <si>
    <t>10.05.05.06</t>
  </si>
  <si>
    <t>Styrelsen af kommunens skolevæsen</t>
  </si>
  <si>
    <t>10.05.05.08</t>
  </si>
  <si>
    <t>Styrelsen af regionens undervisningstilbud</t>
  </si>
  <si>
    <t>10.05.05.12</t>
  </si>
  <si>
    <t>Evaluering og kvalitetsudvikling af folkeskolen</t>
  </si>
  <si>
    <t>10.05.05.15</t>
  </si>
  <si>
    <t>Friskoler og private grundskoler</t>
  </si>
  <si>
    <t>10.05.05.20</t>
  </si>
  <si>
    <t>Skolefritidsordninger (SFO)</t>
  </si>
  <si>
    <t>Fritidsaktiviteter i grundskolen</t>
  </si>
  <si>
    <t>10.05.05.25</t>
  </si>
  <si>
    <t>Elevbefordring</t>
  </si>
  <si>
    <t>Befordring af elever inden for folkeskoleområdet</t>
  </si>
  <si>
    <t>10.05.05.30</t>
  </si>
  <si>
    <t>Ungdomsskolen er en særlig skole for unge mellem 14-18 år. Alle ungdomsskoler udbyder: almen undervisning, prøveforberedende undervisning, specialundervisning og indvandrerundervisning</t>
  </si>
  <si>
    <t>10.05.05.35</t>
  </si>
  <si>
    <t>Efterskoler</t>
  </si>
  <si>
    <t>10.05.10</t>
  </si>
  <si>
    <t>Særlig undervisning i folkeskolen</t>
  </si>
  <si>
    <t>Særlig undervisning dækker undervisning i dansk som andet fag og specialundervisning samt anden specialpædagogisk bistand (specialpædagogisk bistand), der gives til elever, hvis udvikling kræver en særlig hensyntagen eller støtte, som ikke alene kan understøttes ved brug af undervisningsdifferentiering og holddannelse inden for rammerne af den almindelige undervisning</t>
  </si>
  <si>
    <t>10.05.10.05</t>
  </si>
  <si>
    <t>10.05.10.10</t>
  </si>
  <si>
    <t>Ved optagelse af tosprogede elever i folkeskolen træffes med fornøden inddragelse af sagkyndig bistand og efter samråd med forældrene beslutning om, hvorvidt vedkommende elev skal henvises til særlig undervisning i dansk som andetsprog</t>
  </si>
  <si>
    <t>10.10</t>
  </si>
  <si>
    <t>Ungdomsuddannelser</t>
  </si>
  <si>
    <t>10.10.05</t>
  </si>
  <si>
    <t>Gymnasiale uddannelser</t>
  </si>
  <si>
    <t>10.10.05.02</t>
  </si>
  <si>
    <t>Optagelse på gymnasial uddannelse</t>
  </si>
  <si>
    <t>20.05.05.20</t>
  </si>
  <si>
    <t>20.05.05.25</t>
  </si>
  <si>
    <t>20.05.05.30</t>
  </si>
  <si>
    <t>Patientklager</t>
  </si>
  <si>
    <t>20.05.05.35</t>
  </si>
  <si>
    <t>Patienterstatning</t>
  </si>
  <si>
    <t>20.05.05.45</t>
  </si>
  <si>
    <t>20.05.05.50</t>
  </si>
  <si>
    <t>Patienttransport</t>
  </si>
  <si>
    <t>I et interessentskab hæfter alle deltagerne personligt, uden begrænsning og solidarisk for virksomhedens forpligtelser</t>
  </si>
  <si>
    <t>34.05.04.15</t>
  </si>
  <si>
    <t>Aktie- og anpartsselskaber</t>
  </si>
  <si>
    <t>I et aktie- eller anpartsselskab hæfter aktionærerne og anpartshaverne (kapitalejerne) ikke personligt for selskabets forpligtigelser, men alene med deres indskud</t>
  </si>
  <si>
    <t>34.05.04.20</t>
  </si>
  <si>
    <t>Kommanditselskaber</t>
  </si>
  <si>
    <t>34.05.04.25</t>
  </si>
  <si>
    <t>Andelsselskaber</t>
  </si>
  <si>
    <t>34.05.04.30</t>
  </si>
  <si>
    <t>34.05.04.35</t>
  </si>
  <si>
    <t>Foreninger, der har til formål at fremme medlemmernes økonomiske interesse ved at drive erhvervsvirksomhed, kaldes også økonomiske foreninger</t>
  </si>
  <si>
    <t>34.05.05</t>
  </si>
  <si>
    <t>Erhvervsstøtte og investeringsfremme</t>
  </si>
  <si>
    <t>34.05.05.05</t>
  </si>
  <si>
    <t>Nationale erhvervsstøtteordninger</t>
  </si>
  <si>
    <t>34.05.05.10</t>
  </si>
  <si>
    <t>Regionale erhvervsstøtteordninger</t>
  </si>
  <si>
    <t>34.05.05.15</t>
  </si>
  <si>
    <t>EU erhvervsstøtteordninger</t>
  </si>
  <si>
    <t>34.05.05.20</t>
  </si>
  <si>
    <t>Kommunale erhvervsstøtteordninger</t>
  </si>
  <si>
    <t>34.05.15</t>
  </si>
  <si>
    <t>34.05.15.05</t>
  </si>
  <si>
    <t>Eksportforberedelse og -start</t>
  </si>
  <si>
    <t>Virksomheder kan få bistand til forberedelse til eksport samt til at komme i gang med eksport eller videreudvikling af eksportaktiviteter på nye markeder</t>
  </si>
  <si>
    <t>34.05.15.10</t>
  </si>
  <si>
    <t>Handelsbarrierer</t>
  </si>
  <si>
    <t>Eksportører kan få hjælp til at få fjernet andre landes handels- og importbarrierer</t>
  </si>
  <si>
    <t>34.05.15.15</t>
  </si>
  <si>
    <t>Eksportfremstød</t>
  </si>
  <si>
    <t>34.05.15.22</t>
  </si>
  <si>
    <t>Sourcing/outsourcing</t>
  </si>
  <si>
    <t>34.05.15.25</t>
  </si>
  <si>
    <t>Eksportteknisk rådgivning</t>
  </si>
  <si>
    <t>34.05.15.30</t>
  </si>
  <si>
    <t>Virksomhedsetablering i udlandet</t>
  </si>
  <si>
    <t>34.05.15.37</t>
  </si>
  <si>
    <t>Global Public Affairs</t>
  </si>
  <si>
    <t>Virksomheder kan få rådgivning om hvordan man opbygger relationer til offentlige beslutningstagere og får viden om de politiske processer på eksportmarkedet</t>
  </si>
  <si>
    <t>34.05.15.40</t>
  </si>
  <si>
    <t>Markedsforhold i udlandet</t>
  </si>
  <si>
    <t>Virksomheder kan få bistand til markedsanalyser og analyser af afsætningsmuligheder på eksportmarkederne</t>
  </si>
  <si>
    <t>34.05.15.45</t>
  </si>
  <si>
    <t>Rekruttering i udlandet</t>
  </si>
  <si>
    <t>34.05.15.50</t>
  </si>
  <si>
    <t>Lokale samarbejdspartnere i udlandet</t>
  </si>
  <si>
    <t>34.05.15.55</t>
  </si>
  <si>
    <t>Virksomheders samfundsansvar i udlandet</t>
  </si>
  <si>
    <t>34.05.15.60</t>
  </si>
  <si>
    <t>Anti-korruption i udlandet</t>
  </si>
  <si>
    <t>Virksomheder kan få forskellige typer af rådgivning med henblik på at forebygge og undgå korruption på visse eksportmarkeder</t>
  </si>
  <si>
    <t>34.05.15.65</t>
  </si>
  <si>
    <t>Markedsinformation</t>
  </si>
  <si>
    <t>Virksomheder kan få informationer om de enkelte eksportmarkeder og -sektorer, herunder også konkrete tal for vareeksport og vareimport</t>
  </si>
  <si>
    <t>34.05.15.70</t>
  </si>
  <si>
    <t>International finansiering og projekter</t>
  </si>
  <si>
    <t>34.05.20</t>
  </si>
  <si>
    <t>Eksportkredit</t>
  </si>
  <si>
    <t>34.05.20.05</t>
  </si>
  <si>
    <t>Eksportgarantier</t>
  </si>
  <si>
    <t>Eksport Kredit Fonden</t>
  </si>
  <si>
    <t>34.05.20.10</t>
  </si>
  <si>
    <t>Eksportkaution</t>
  </si>
  <si>
    <t>34.05.20.15</t>
  </si>
  <si>
    <t>Eksportlån</t>
  </si>
  <si>
    <t>Eksportlån er til sunde eksportforretninger, som de normale banker ikke giver lån til af forskellige årsager</t>
  </si>
  <si>
    <t>34.05.20.20</t>
  </si>
  <si>
    <t>Genforsikring af eksport</t>
  </si>
  <si>
    <t>Genforsikring hjælper virksomheder med at gennemføre eksport med kort kredittid når private kreditforsikringsselskaber ikke ønsker at forsikre hele risikoen</t>
  </si>
  <si>
    <t>34.10</t>
  </si>
  <si>
    <t>Erhvervsregulering generelt</t>
  </si>
  <si>
    <t>34.10.10</t>
  </si>
  <si>
    <t>34.10.10.05</t>
  </si>
  <si>
    <t>34.10.10.10</t>
  </si>
  <si>
    <t>34.10.10.15</t>
  </si>
  <si>
    <t>34.10.10.20</t>
  </si>
  <si>
    <t>34.10.10.25</t>
  </si>
  <si>
    <t>34.10.10.35</t>
  </si>
  <si>
    <t>34.10.10.40</t>
  </si>
  <si>
    <t>Finanstilsynet</t>
  </si>
  <si>
    <t>34.10.10.45</t>
  </si>
  <si>
    <t>34.10.10.50</t>
  </si>
  <si>
    <t>Psykiatrisk behandling</t>
  </si>
  <si>
    <t>Misbrugsbehandling</t>
  </si>
  <si>
    <t>20.20.15.35</t>
  </si>
  <si>
    <t>Retspsykiatrisk behandling</t>
  </si>
  <si>
    <t>20.20.15.45</t>
  </si>
  <si>
    <t>Psykologisk behandling og psykoterapi</t>
  </si>
  <si>
    <t>20.20.15.60</t>
  </si>
  <si>
    <t>20.20.15.80</t>
  </si>
  <si>
    <t>20.20.17</t>
  </si>
  <si>
    <t>Fertilitet og fødsler</t>
  </si>
  <si>
    <t>Behandling for barnløshed og alle former for fødsler</t>
  </si>
  <si>
    <t>20.20.17.05</t>
  </si>
  <si>
    <t>Fertilitetsbehandling</t>
  </si>
  <si>
    <t>20.20.17.10</t>
  </si>
  <si>
    <t>Fødsler</t>
  </si>
  <si>
    <t>20.20.21</t>
  </si>
  <si>
    <t>Alternativ behandling</t>
  </si>
  <si>
    <t>20.20.21.05</t>
  </si>
  <si>
    <t>Akupunktur</t>
  </si>
  <si>
    <t>20.20.21.10</t>
  </si>
  <si>
    <t>Zoneterapi</t>
  </si>
  <si>
    <t>20.20.21.15</t>
  </si>
  <si>
    <t>Ernæringsterapi</t>
  </si>
  <si>
    <t>20.20.21.20</t>
  </si>
  <si>
    <t>Alternativ terapi</t>
  </si>
  <si>
    <t>20.20.27</t>
  </si>
  <si>
    <t>Patientomsorg og patientstøtte</t>
  </si>
  <si>
    <t>Opgaver hvor patienter og deres pårørende støttes ud over sygehusbehandlingen</t>
  </si>
  <si>
    <t>20.20.27.05</t>
  </si>
  <si>
    <t>Patientens egenomsorgsevne</t>
  </si>
  <si>
    <t>20.20.27.10</t>
  </si>
  <si>
    <t>20.20.27.15</t>
  </si>
  <si>
    <t>Hospice</t>
  </si>
  <si>
    <t>20.20.30</t>
  </si>
  <si>
    <t>Dødsfald</t>
  </si>
  <si>
    <t>05.05.55.05</t>
  </si>
  <si>
    <t>05.05.60</t>
  </si>
  <si>
    <t>05.10</t>
  </si>
  <si>
    <t>Lovgivning</t>
  </si>
  <si>
    <t>05.10.02</t>
  </si>
  <si>
    <t>Lovprogrammet</t>
  </si>
  <si>
    <t>05.10.02.05</t>
  </si>
  <si>
    <t>Lovprogramudarbejdelse</t>
  </si>
  <si>
    <t>05.10.02.10</t>
  </si>
  <si>
    <t>Lovprogramoffentliggørelse</t>
  </si>
  <si>
    <t>05.10.07</t>
  </si>
  <si>
    <t>Lovforslagsudarbejdelse</t>
  </si>
  <si>
    <t>05.10.07.05</t>
  </si>
  <si>
    <t>Lovforslagsudarbejdelse i ressortministerier</t>
  </si>
  <si>
    <t>05.10.07.10</t>
  </si>
  <si>
    <t>Lovteknisk gennemgang i andre ministerier end ressortministerium</t>
  </si>
  <si>
    <t>05.10.07.15</t>
  </si>
  <si>
    <t>Lovteknisk gennemgang i Justitsministeriet</t>
  </si>
  <si>
    <t>05.10.12</t>
  </si>
  <si>
    <t>Lovforslagshøring</t>
  </si>
  <si>
    <t>05.10.12.05</t>
  </si>
  <si>
    <t>05.10.12.10</t>
  </si>
  <si>
    <t>05.10.12.15</t>
  </si>
  <si>
    <t>05.10.12.20</t>
  </si>
  <si>
    <t>05.10.17</t>
  </si>
  <si>
    <t>Folketingsbehandling af lovforslag</t>
  </si>
  <si>
    <t>05.10.17.05</t>
  </si>
  <si>
    <t>1. behandling af lovforslag i Folketinget</t>
  </si>
  <si>
    <t>05.10.17.10</t>
  </si>
  <si>
    <t>2. behandling af lovforslag i Folketinget</t>
  </si>
  <si>
    <t>05.10.17.15</t>
  </si>
  <si>
    <t>3. behandling af lovforslag i Folketinget</t>
  </si>
  <si>
    <t>05.10.22</t>
  </si>
  <si>
    <t>Stadfæstelse og kundgørelse af love, juridiske dokumenter og lovpligtig information</t>
  </si>
  <si>
    <t>05.10.22.05</t>
  </si>
  <si>
    <t>Stadfæstelse af lovforslag, såvel lovforslag fremsat af regeringen som forslag fra oppositionen. Stadfæstelse sker enten i Statsrådet eller gennem Kabinetssekretariatet. Stadfæstelse skal ske inden 30 dage efter vedtagelsen</t>
  </si>
  <si>
    <t>05.10.22.10</t>
  </si>
  <si>
    <t>Ministerunderskrivelse af love</t>
  </si>
  <si>
    <t>05.10.22.15</t>
  </si>
  <si>
    <t>Kundgørelse af love og administrative forskrifter</t>
  </si>
  <si>
    <t>05.10.22.20</t>
  </si>
  <si>
    <t>Juridiske dokumenter via Retsinformation</t>
  </si>
  <si>
    <t>05.10.22.25</t>
  </si>
  <si>
    <t>Lovpligtig information via Statstidende</t>
  </si>
  <si>
    <t>06</t>
  </si>
  <si>
    <t>06.05</t>
  </si>
  <si>
    <t>06.05.05</t>
  </si>
  <si>
    <t>Statsbudget</t>
  </si>
  <si>
    <t>06.05.05.05</t>
  </si>
  <si>
    <t>Økonomiske rammer for finansloven</t>
  </si>
  <si>
    <t>06.05.05.10</t>
  </si>
  <si>
    <t>Finanslovsforslag</t>
  </si>
  <si>
    <t>06.05.05.15</t>
  </si>
  <si>
    <t>06.05.05.20</t>
  </si>
  <si>
    <t>Endelig finanslov</t>
  </si>
  <si>
    <t>06.05.05.25</t>
  </si>
  <si>
    <t>Tillægsbevillinger til finanslov</t>
  </si>
  <si>
    <t>06.05.05.30</t>
  </si>
  <si>
    <t>Budgetopfølgning, finanslov</t>
  </si>
  <si>
    <t>06.05.10</t>
  </si>
  <si>
    <t>Statsregnskab</t>
  </si>
  <si>
    <t>06.05.10.05</t>
  </si>
  <si>
    <t>06.05.15</t>
  </si>
  <si>
    <t>Økonomiaftaler mellem regeringen, kommuner og regioner</t>
  </si>
  <si>
    <t>06.05.15.05</t>
  </si>
  <si>
    <t>06.05.20</t>
  </si>
  <si>
    <t>Økonomiske overblik</t>
  </si>
  <si>
    <t>06.05.20.05</t>
  </si>
  <si>
    <t>Regeringens økonomiske redegørelse</t>
  </si>
  <si>
    <t>06.05.20.15</t>
  </si>
  <si>
    <t>Konjunkturovervågning</t>
  </si>
  <si>
    <t>06.05.20.20</t>
  </si>
  <si>
    <t>Overordnede økonomiske nøgletal</t>
  </si>
  <si>
    <t>06.05.20.25</t>
  </si>
  <si>
    <t>Vismandsrapporter</t>
  </si>
  <si>
    <t>06.05.25</t>
  </si>
  <si>
    <t>Nationalregnskab</t>
  </si>
  <si>
    <t>06.05.25.05</t>
  </si>
  <si>
    <t>Danmarks Nationalbank</t>
  </si>
  <si>
    <t>Danmarks Nationalbanks opgaver</t>
  </si>
  <si>
    <t>06.10.13</t>
  </si>
  <si>
    <t>Nationalt finansielt grundlag</t>
  </si>
  <si>
    <t>06.10.13.05</t>
  </si>
  <si>
    <t>Rentefastsættelse</t>
  </si>
  <si>
    <t>06.10.13.10</t>
  </si>
  <si>
    <t>Valutakøb og -salg</t>
  </si>
  <si>
    <t>06.10.13.15</t>
  </si>
  <si>
    <t>06.10.13.20</t>
  </si>
  <si>
    <t>Pengesedler og mønter</t>
  </si>
  <si>
    <t>06.10.13.25</t>
  </si>
  <si>
    <t>Betalingsformidling mellem pengeinstitutter</t>
  </si>
  <si>
    <t>06.10.13.30</t>
  </si>
  <si>
    <t>06.10.13.35</t>
  </si>
  <si>
    <t>Indenlandsk statsgæld</t>
  </si>
  <si>
    <t>Likviditet</t>
  </si>
  <si>
    <t>06.10.13.40</t>
  </si>
  <si>
    <t>Udenlandsk statsgæld</t>
  </si>
  <si>
    <t>06.30</t>
  </si>
  <si>
    <t>Revalideringsydelse</t>
  </si>
  <si>
    <t>Ydelse til borgere, der er på revalidering på grund af begrænsninger i arbejdsevnen</t>
  </si>
  <si>
    <t>Fleksydelse</t>
  </si>
  <si>
    <t>Ledighedsydelse</t>
  </si>
  <si>
    <t>Barselsorlov</t>
  </si>
  <si>
    <t>Kontanthjælp</t>
  </si>
  <si>
    <t>Sygedagpenge</t>
  </si>
  <si>
    <t>26.25.05.05</t>
  </si>
  <si>
    <t>Begravelseshjælp</t>
  </si>
  <si>
    <t>26.25.05.09</t>
  </si>
  <si>
    <t>Pasning af nærtstående med handicap eller alvorlig sygdom</t>
  </si>
  <si>
    <t>26.25.05.10</t>
  </si>
  <si>
    <t>26.25.05.15</t>
  </si>
  <si>
    <t>Hjælp i særlige tilfælde</t>
  </si>
  <si>
    <t>26.25.05.25</t>
  </si>
  <si>
    <t>Støtte til individuel befordring</t>
  </si>
  <si>
    <t>Udgifter til pleje af personer med betydeligt og varigt nedsat fysisk eller psykisk funktionsevne</t>
  </si>
  <si>
    <t>Støtte til personer med nedsat funktionsevne</t>
  </si>
  <si>
    <t>26.25.08</t>
  </si>
  <si>
    <t>26.25.08.05</t>
  </si>
  <si>
    <t>Merudgifter til forsørgelse og livsførelse i hjemmet</t>
  </si>
  <si>
    <t>26.25.08.10</t>
  </si>
  <si>
    <t>Tabt arbejdsfortjeneste ved forsørgelse i hjemmet</t>
  </si>
  <si>
    <t>Personer, der i hjemmet forsørger et barn under 18 år med nedsat funktionsevne, kan få dækning af tabt arbejdsfortjeneste</t>
  </si>
  <si>
    <t>26.25.08.15</t>
  </si>
  <si>
    <t>Ledsageordning</t>
  </si>
  <si>
    <t>Til personer, som ikke kan færdes alene på grund af nedsat funktionsevne, kan der tilbydes 15 timers ledsagelse om måneden</t>
  </si>
  <si>
    <t>26.25.10</t>
  </si>
  <si>
    <t>Børneydelser</t>
  </si>
  <si>
    <t>26.25.10.05</t>
  </si>
  <si>
    <t>Børnetilskud</t>
  </si>
  <si>
    <t>Børnebidrag</t>
  </si>
  <si>
    <t>Underholdsbidrag</t>
  </si>
  <si>
    <t>26.25.10.15</t>
  </si>
  <si>
    <t>Børne- og ungeydelse</t>
  </si>
  <si>
    <t>Børnefamilieydelse</t>
  </si>
  <si>
    <t>26.25.15</t>
  </si>
  <si>
    <t>Individuel boligstøtte</t>
  </si>
  <si>
    <t>Boligstøtte</t>
  </si>
  <si>
    <t>26.25.15.05</t>
  </si>
  <si>
    <t>Boligydelse</t>
  </si>
  <si>
    <t>Boligstøtte til folkepensionister kaldes boligydelse. Boligydelse ydes også til førtidspensionister, der har fået tilkendt førtidspension efter de regler, der var gældende indtil 1. januar 2003</t>
  </si>
  <si>
    <t>26.25.15.10</t>
  </si>
  <si>
    <t>Boligsikring</t>
  </si>
  <si>
    <t>26.25.15.15</t>
  </si>
  <si>
    <t>Beboerindskud</t>
  </si>
  <si>
    <t>26.30</t>
  </si>
  <si>
    <t>Sociale pensioner</t>
  </si>
  <si>
    <t>26.30.05</t>
  </si>
  <si>
    <t>Folkepension og førtidspension</t>
  </si>
  <si>
    <t>Sociale pensioner samt personlige tillæg til folke- og førtidspensionister</t>
  </si>
  <si>
    <t>26.30.05.05</t>
  </si>
  <si>
    <t>Folkepension</t>
  </si>
  <si>
    <t>26.30.05.10</t>
  </si>
  <si>
    <t>Førtidspension</t>
  </si>
  <si>
    <t>26.30.10</t>
  </si>
  <si>
    <t>Personlige tillæg og supplerende pensionsydelser</t>
  </si>
  <si>
    <t>Personlige tillæg til pensionister</t>
  </si>
  <si>
    <t>26.30.10.05</t>
  </si>
  <si>
    <t>26.30.10.10</t>
  </si>
  <si>
    <t>Supplerende pensionsydelse</t>
  </si>
  <si>
    <t>26.40</t>
  </si>
  <si>
    <t>Integration</t>
  </si>
  <si>
    <t>26.40.05</t>
  </si>
  <si>
    <t>Integrationsindsats</t>
  </si>
  <si>
    <t>26.40.05.05</t>
  </si>
  <si>
    <t>Asylcentre</t>
  </si>
  <si>
    <t>26.40.05.15</t>
  </si>
  <si>
    <t>26.40.05.30</t>
  </si>
  <si>
    <t>Integrationsindsats på arbejdsmarkedet</t>
  </si>
  <si>
    <t>Særlig indsats på arbejdsmarkedsområdet I det 3-årige integrationsforløb, herunder ansættelse med løntilskud hos offentlig eller privat arbejdsgiver</t>
  </si>
  <si>
    <t>26.40.05.35</t>
  </si>
  <si>
    <t>Integrationsindsats på boligområdet</t>
  </si>
  <si>
    <t>26.40.05.40</t>
  </si>
  <si>
    <t>26.40.05.45</t>
  </si>
  <si>
    <t>Integrationsinitiativer</t>
  </si>
  <si>
    <t>26.40.05.50</t>
  </si>
  <si>
    <t>Repatriering</t>
  </si>
  <si>
    <t>30</t>
  </si>
  <si>
    <t>30.10</t>
  </si>
  <si>
    <t>Skatter på indkomst og formue</t>
  </si>
  <si>
    <t>38.10</t>
  </si>
  <si>
    <t>Personbeskatning</t>
  </si>
  <si>
    <t>Personskatter</t>
  </si>
  <si>
    <t>30.10.05.05</t>
  </si>
  <si>
    <t>Indkomstskat</t>
  </si>
  <si>
    <t>30.10.05.30</t>
  </si>
  <si>
    <t>16.05.20</t>
  </si>
  <si>
    <t>Biblioteker</t>
  </si>
  <si>
    <t>16.05.20.05</t>
  </si>
  <si>
    <t>Folkebiblioteker</t>
  </si>
  <si>
    <t>16.05.20.10</t>
  </si>
  <si>
    <t>Centralbiblioteker</t>
  </si>
  <si>
    <t>16.05.20.15</t>
  </si>
  <si>
    <t>Det Kongelige Bibliotek</t>
  </si>
  <si>
    <t>16.05.20.20</t>
  </si>
  <si>
    <t>16.05.20.25</t>
  </si>
  <si>
    <t>Pligtaflevering</t>
  </si>
  <si>
    <t>16.05.20.30</t>
  </si>
  <si>
    <t>Skolebiblioteker</t>
  </si>
  <si>
    <t>16.05.20.35</t>
  </si>
  <si>
    <t>Folkeminder</t>
  </si>
  <si>
    <t>16.05.25</t>
  </si>
  <si>
    <t>Museer</t>
  </si>
  <si>
    <t>16.05.25.05</t>
  </si>
  <si>
    <t>Kulturhistoriske museer</t>
  </si>
  <si>
    <t>16.05.25.10</t>
  </si>
  <si>
    <t>Kunstmuseer</t>
  </si>
  <si>
    <t>16.05.25.15</t>
  </si>
  <si>
    <t>Lokalhistoriske museer</t>
  </si>
  <si>
    <t>16.05.25.20</t>
  </si>
  <si>
    <t>Naturhistoriske museer</t>
  </si>
  <si>
    <t>16.05.25.25</t>
  </si>
  <si>
    <t>Tekniske museer</t>
  </si>
  <si>
    <t>16.05.30</t>
  </si>
  <si>
    <t>Zoologiske anlæg</t>
  </si>
  <si>
    <t>16.05.30.05</t>
  </si>
  <si>
    <t>Zoologiske haver</t>
  </si>
  <si>
    <t>16.05.30.10</t>
  </si>
  <si>
    <t>Akvarier</t>
  </si>
  <si>
    <t>16.10</t>
  </si>
  <si>
    <t>Kunstarter og kultursamarbejde</t>
  </si>
  <si>
    <t>Skabende og udøvende virksomhed</t>
  </si>
  <si>
    <t>16.10.10</t>
  </si>
  <si>
    <t>Kunstarterne</t>
  </si>
  <si>
    <t>16.10.10.05</t>
  </si>
  <si>
    <t>Arkitektur, kunsthåndværk og design</t>
  </si>
  <si>
    <t>16.10.10.10</t>
  </si>
  <si>
    <t>Billedkunst</t>
  </si>
  <si>
    <t>02</t>
  </si>
  <si>
    <t>Internationale aftaler</t>
  </si>
  <si>
    <t>02.05</t>
  </si>
  <si>
    <t>02.05.05</t>
  </si>
  <si>
    <t>02.05.05.05</t>
  </si>
  <si>
    <t>Danmarks aftaler med De Forende Nationers (FN) styrende organer</t>
  </si>
  <si>
    <t>02.05.05.10</t>
  </si>
  <si>
    <t>Danmarks aftaler med De Forende Nationers (FN) særorganisationer</t>
  </si>
  <si>
    <t>Danmarks aftaler med særorganisationer i FN-systemet</t>
  </si>
  <si>
    <t>02.05.05.15</t>
  </si>
  <si>
    <t>02.05.05.20</t>
  </si>
  <si>
    <t>Danmarks aftaler med De Forende Nationers (FN) finansielle institutioner</t>
  </si>
  <si>
    <t>Danmarks aftaler med finansielle institutioner i FN-systemet</t>
  </si>
  <si>
    <t>06.37</t>
  </si>
  <si>
    <t>02.05.10</t>
  </si>
  <si>
    <t>Europarådet</t>
  </si>
  <si>
    <t>Øvrige internationale organisationer</t>
  </si>
  <si>
    <t>02.05.10.05</t>
  </si>
  <si>
    <t>02.05.15</t>
  </si>
  <si>
    <t>Den Europæiske Union (EU)</t>
  </si>
  <si>
    <t>Aftaler om grænseoverskridende problemer og skabelse af samarbejde på områder, der bedst varetages af medlemsstaterne i fællesskabet</t>
  </si>
  <si>
    <t>02.05.15.05</t>
  </si>
  <si>
    <t>Danmarks aftaler med Den Europæiske Union (EU)</t>
  </si>
  <si>
    <t>Danmarks aftaler med Den Europæiske Union (EU), herunder Europa-parlamentet, Europa-kommissionen, Ministerrådet og De Europæiske Fællesskabers Domstol</t>
  </si>
  <si>
    <t>02.05.20</t>
  </si>
  <si>
    <t>Nordisk samarbejde</t>
  </si>
  <si>
    <t>Aftaler om samarbejde mellem de nordiske lande, herunder Nordisk Råd</t>
  </si>
  <si>
    <t>02.05.20.05</t>
  </si>
  <si>
    <t>Danmarks aftaler om nordisk samarbejde</t>
  </si>
  <si>
    <t>02.05.25</t>
  </si>
  <si>
    <t>Aftaler med væsentlige organisationer som Danmark er tilknyttet udover De Forenede Nationer (FN), Europarådet, Den Europæiske Union (EU) og Nordisk Råd</t>
  </si>
  <si>
    <t>02.05.25.10</t>
  </si>
  <si>
    <t>Danmarks aftaler med Den Nordatlantiske Traktats Organisation (NATO)</t>
  </si>
  <si>
    <t>Danmarks aftaler med NATO</t>
  </si>
  <si>
    <t>02.05.25.15</t>
  </si>
  <si>
    <t>Danmarks aftaler med Organisationen for Sikkerhed og Samarbejde i Europa (OSCE)</t>
  </si>
  <si>
    <t>Danmarks aftaler med OSCE</t>
  </si>
  <si>
    <t>02.05.25.20</t>
  </si>
  <si>
    <t>Danmarks aftaler med Organisationen for Økonomisk Samarbejde og Udvikling (OECD)</t>
  </si>
  <si>
    <t>Danmarks aftaler med OECD</t>
  </si>
  <si>
    <t>02.05.25.25</t>
  </si>
  <si>
    <t>Danmarks aftaler med Verdenshandelsorganisationen (WTO)</t>
  </si>
  <si>
    <t>Danmarks aftaler med WTO</t>
  </si>
  <si>
    <t>02.05.25.30</t>
  </si>
  <si>
    <t>Danmarks aftaler med Den Internationale Kriminalpolitiorganisation (INTERPOL)</t>
  </si>
  <si>
    <t>Danmarks aftaler med INTERPOL</t>
  </si>
  <si>
    <t>02.05.25.95</t>
  </si>
  <si>
    <t>Danmarks aftaler med øvrige internationale organisationer</t>
  </si>
  <si>
    <t>02.10</t>
  </si>
  <si>
    <t>International standardisering</t>
  </si>
  <si>
    <t>Standardisering hvor Danmark er afhængig af aftaler med andre lande eller følger andre landes standardiseringsorganer</t>
  </si>
  <si>
    <t>02.10.05</t>
  </si>
  <si>
    <t>Internationale standardiseringsorganer</t>
  </si>
  <si>
    <t>Væsentlige internationale standardiseringsorganer som Danmark har indgået aftaler med og hvis standarder følges</t>
  </si>
  <si>
    <t>02.10.05.04</t>
  </si>
  <si>
    <t>Danmarks aftaler med internationale standardiseringsorganer</t>
  </si>
  <si>
    <t>Danmarks aftaler med internationale standardiseringsorganer, både inden for EU og i resten af verden. Aftalerne forpligtiger Danmark til at følge de fastlagte standarder, der kan være inden for mange forskellige sektorområder</t>
  </si>
  <si>
    <t>03</t>
  </si>
  <si>
    <t>Udenrigstjeneste</t>
  </si>
  <si>
    <t>03.05</t>
  </si>
  <si>
    <t>Udenrigstjenestens borgerservice</t>
  </si>
  <si>
    <t>03.05.05</t>
  </si>
  <si>
    <t>Borgernes udlandsrejser</t>
  </si>
  <si>
    <t>Hjælp og bistand til borgerne før og under rejsen med henblik på at problemer i videst muligt omfang kan undgås</t>
  </si>
  <si>
    <t>03.05.05.05</t>
  </si>
  <si>
    <t>Rejsevejledninger</t>
  </si>
  <si>
    <t>03.05.05.10</t>
  </si>
  <si>
    <t>Danskerliste</t>
  </si>
  <si>
    <t>Ambassader</t>
  </si>
  <si>
    <t>03.05.05.15</t>
  </si>
  <si>
    <t>Udenlandske visum- og pasregler</t>
  </si>
  <si>
    <t>03.05.05.20</t>
  </si>
  <si>
    <t>Børn, unge og pensionister på rejse</t>
  </si>
  <si>
    <t>03.05.05.25</t>
  </si>
  <si>
    <t>Sygdom og ulykker i udlandet</t>
  </si>
  <si>
    <t>03.05.05.30</t>
  </si>
  <si>
    <t>Dødsfald i udlandet</t>
  </si>
  <si>
    <t>03.05.05.35</t>
  </si>
  <si>
    <t>Tyveri, røveri og svindel i udlandet</t>
  </si>
  <si>
    <t>03.05.05.40</t>
  </si>
  <si>
    <t>Fængsling i udlandet</t>
  </si>
  <si>
    <t>03.05.10</t>
  </si>
  <si>
    <t>Udenrigstjenestens generelle serviceopgaver</t>
  </si>
  <si>
    <t>Udover serviceopgaver for danskere på rejse, varetager udenrigstjenesten en række opgaver for personer og virksomheder med forskellige relationer til udlandet</t>
  </si>
  <si>
    <t>03.05.10.05</t>
  </si>
  <si>
    <t>Udenrigstjenestens legalisering af dokumenter</t>
  </si>
  <si>
    <t>Når et dansk dokument skal bruges i udlandet, skal det ofte legaliseres, hvilket er en bekræftelse af underskriften på dokumentet. Kun originaler eller dokumenter med original underskrift kan legaliseres</t>
  </si>
  <si>
    <t>03.05.10.10</t>
  </si>
  <si>
    <t>03.05.10.15</t>
  </si>
  <si>
    <t>03.05.10.20</t>
  </si>
  <si>
    <t>Udenrigstjenestens kriseberedskab</t>
  </si>
  <si>
    <t>03.10</t>
  </si>
  <si>
    <t>Internationalt samarbejde</t>
  </si>
  <si>
    <t>03.10.05</t>
  </si>
  <si>
    <t>EU-samarbejdet</t>
  </si>
  <si>
    <t>03.10.05.05</t>
  </si>
  <si>
    <t>Danske EU-forbehold</t>
  </si>
  <si>
    <t>Danmark stemte i 1992 nej til Maastricht-traktaten. Drøftelser med de øvrige EU-lande resulterede i Edinburgh-aftalen med de danske forbehold. Med dette tillæg stemte Danmark ja til Maastricht-traktaten i 1993</t>
  </si>
  <si>
    <t>03.10.05.10</t>
  </si>
  <si>
    <t>Danmarks EU-beslutningsprocedure</t>
  </si>
  <si>
    <t>Med henblik på at varetage danske interesser bedst muligt i EU, er der opbygget en dansk EU-beslutningsprocedure med en række udvalg, der sikrer koordinering mellem de forskellige dele af regeringen og mellem regeringen og Folketinget</t>
  </si>
  <si>
    <t>03.10.05.15</t>
  </si>
  <si>
    <t>Danmarks EU-repræsentation</t>
  </si>
  <si>
    <t>03.10.05.20</t>
  </si>
  <si>
    <t>EU-oplysning</t>
  </si>
  <si>
    <t>Folketinget har en EU-oplysning, der kan give borgerne upartiske svar på spørgsmål om alle emner inden for EU. Endvidere kan man få adgang til dokumenter fra diverse EU-møder samt faktuelle oplysninger om EU</t>
  </si>
  <si>
    <t>10.10.05.04</t>
  </si>
  <si>
    <t>Gymnasiale uddannelsers organisering og indhold</t>
  </si>
  <si>
    <t>10.10.05.06</t>
  </si>
  <si>
    <t>10.10.05.08</t>
  </si>
  <si>
    <t>Prøver og eksamen på gymnasiale uddannelser</t>
  </si>
  <si>
    <t>Gennemførelse af prøver og bedømmelse</t>
  </si>
  <si>
    <t>10.10.05.12</t>
  </si>
  <si>
    <t>10.10.10</t>
  </si>
  <si>
    <t>Erhvervsuddannelser</t>
  </si>
  <si>
    <t>10.10.10.02</t>
  </si>
  <si>
    <t>10.10.10.04</t>
  </si>
  <si>
    <t>Erhvervsuddannelsernes struktur og indhold</t>
  </si>
  <si>
    <t>10.10.10.08</t>
  </si>
  <si>
    <t>10.10.10.12</t>
  </si>
  <si>
    <t>Skolepraktik under erhvervsuddannelser</t>
  </si>
  <si>
    <t>20.05.05.55</t>
  </si>
  <si>
    <t>Patientforplejning</t>
  </si>
  <si>
    <t>20.05.15</t>
  </si>
  <si>
    <t>Patientdata</t>
  </si>
  <si>
    <t>Indberetning af patientdata til registre på sundhedsområdet</t>
  </si>
  <si>
    <t>20.05.15.05</t>
  </si>
  <si>
    <t>Patientdata til Landspatientregistret, LPR</t>
  </si>
  <si>
    <t>20.05.15.10</t>
  </si>
  <si>
    <t>Patientdata om nyfødte til CPR</t>
  </si>
  <si>
    <t>Indberetning af nyfødte til CPR - Det Centrale Personregister</t>
  </si>
  <si>
    <t>20.05.15.15</t>
  </si>
  <si>
    <t>Patientdata til Dødsårsagsregistret</t>
  </si>
  <si>
    <t>20.05.15.20</t>
  </si>
  <si>
    <t>Patientdata til Cancerregistret</t>
  </si>
  <si>
    <t>Cancerregisteret er oprettet for at etablere en landsdækkende registrering af alle nydiagnosticerede cancertilfælde og andre anmeldelsespligtige sygdomme i Danmark</t>
  </si>
  <si>
    <t>20.05.15.25</t>
  </si>
  <si>
    <t>Patientdata til kvalitetsmonitorering</t>
  </si>
  <si>
    <t>20.05.15.30</t>
  </si>
  <si>
    <t>Patientdata til DRG, Diagnose Relaterede Grupper</t>
  </si>
  <si>
    <t>20.05.15.35</t>
  </si>
  <si>
    <t>Patientdata til offentlig sygesikring</t>
  </si>
  <si>
    <t>20.05.15.40</t>
  </si>
  <si>
    <t>Patientdata til fælles medicinkort</t>
  </si>
  <si>
    <t>20.10</t>
  </si>
  <si>
    <t>Sygdomsforebyggelse</t>
  </si>
  <si>
    <t>Forebyggelse og sundhedsfremme</t>
  </si>
  <si>
    <t>20.10.05</t>
  </si>
  <si>
    <t>Sundhedsrelaterede aktiviteter der søger at forhindre opståen og udvikling af sygdomme, psykosociale problemer eller ulykker og dermed at fremme den enkeltes sundhed og folkesundheden</t>
  </si>
  <si>
    <t>20.10.05.05</t>
  </si>
  <si>
    <t>20.10.05.10</t>
  </si>
  <si>
    <t>HIV og AIDS</t>
  </si>
  <si>
    <t>Tandpleje</t>
  </si>
  <si>
    <t>Akut sundhedsberedskab</t>
  </si>
  <si>
    <t>Ambulanceberedskab</t>
  </si>
  <si>
    <t>Sygehusberedskab</t>
  </si>
  <si>
    <t>Beredskabet i den primære sundhedstjeneste</t>
  </si>
  <si>
    <t>Lægemiddelberedskab</t>
  </si>
  <si>
    <t>Kriseterapeutisk beredskab</t>
  </si>
  <si>
    <t>Medicin og udstyr</t>
  </si>
  <si>
    <t>Medicingodkendelse</t>
  </si>
  <si>
    <t>Borgernes medicinkøb</t>
  </si>
  <si>
    <t>Medicin på udlandsrejser</t>
  </si>
  <si>
    <t>Medicinbivirkninger</t>
  </si>
  <si>
    <t>Diagnostika og vacciner</t>
  </si>
  <si>
    <t>Medicinsk udstyr</t>
  </si>
  <si>
    <t>Apotekervæsen</t>
  </si>
  <si>
    <t>20.20</t>
  </si>
  <si>
    <t>Patientbehandling</t>
  </si>
  <si>
    <t>20.20.05</t>
  </si>
  <si>
    <t>Sygdomsudredning</t>
  </si>
  <si>
    <t>20.20.05.05</t>
  </si>
  <si>
    <t>20.20.05.10</t>
  </si>
  <si>
    <t>Billeddiagnostiske undersøgelser</t>
  </si>
  <si>
    <t>20.20.05.15</t>
  </si>
  <si>
    <t>Patologisk-anatomiske undersøgelser</t>
  </si>
  <si>
    <t>20.20.05.25</t>
  </si>
  <si>
    <t>20.20.05.30</t>
  </si>
  <si>
    <t>20.20.10</t>
  </si>
  <si>
    <t>Klinisk diagnostisk forskning</t>
  </si>
  <si>
    <t>Klinisk kontrollerede undersøgelser</t>
  </si>
  <si>
    <t>Klinisk eksperimentel behandling</t>
  </si>
  <si>
    <t>20.20.15</t>
  </si>
  <si>
    <t>20.20.15.05</t>
  </si>
  <si>
    <t>Medicinsk behandling</t>
  </si>
  <si>
    <t>20.20.15.10</t>
  </si>
  <si>
    <t>Kirurgisk behandling</t>
  </si>
  <si>
    <t>20.20.15.15</t>
  </si>
  <si>
    <t>Radiologisk behandling</t>
  </si>
  <si>
    <t>20.20.15.25</t>
  </si>
  <si>
    <t>10.18.10</t>
  </si>
  <si>
    <t>Specialundervisning for voksne</t>
  </si>
  <si>
    <t>10.18.10.06</t>
  </si>
  <si>
    <t>Specialundervisning og specialpædagogisk bistand</t>
  </si>
  <si>
    <t>10.18.10.12</t>
  </si>
  <si>
    <t>Styrelsen af undervisningsinstitutioner med specialundervisning for voksne</t>
  </si>
  <si>
    <t>Dækker oprettelse af undervisningsinstitutioner, bestyrelsen, økonomisk ramme og pædagogisk råd</t>
  </si>
  <si>
    <t>10.18.17.20</t>
  </si>
  <si>
    <t>Befordring ved deltagelse i erhvervsrettet voksen- og efteruddannelse</t>
  </si>
  <si>
    <t>10.18.17</t>
  </si>
  <si>
    <t>Erhvervsrettet voksenuddannelse</t>
  </si>
  <si>
    <t>10.18.17.05</t>
  </si>
  <si>
    <t>10.18.17.10</t>
  </si>
  <si>
    <t>10.18.17.15</t>
  </si>
  <si>
    <t>Selvstuderende på erhvervsrettet voksenuddannelse</t>
  </si>
  <si>
    <t>10.18.19</t>
  </si>
  <si>
    <t>Erhvervsrettet grunduddannelse og videregående uddannelse for voksne</t>
  </si>
  <si>
    <t>Videreuddannelsessystemet for voksne har til formål at give voksne mulighed for at forbedre såvel erhvervskompetencen som den personlige kompetence ved at gennemføre grunduddannelse og videregående uddannelse</t>
  </si>
  <si>
    <t>10.18.19.05</t>
  </si>
  <si>
    <t>Erhvervsrettet grunduddannelse for voksne</t>
  </si>
  <si>
    <t>10.18.19.10</t>
  </si>
  <si>
    <t>Videregående uddannelse for voksne</t>
  </si>
  <si>
    <t>10.18.19.15</t>
  </si>
  <si>
    <t>10.18.22</t>
  </si>
  <si>
    <t>Forberedende voksenundervisning og ordblindeundervisning</t>
  </si>
  <si>
    <t>Forberedende voksenundervisning sigter mod at give deltagerne færdigheder inden for læsning, stavning og skriftlig fremstilling samt talforståelse, regning, og basale matematiske begreber</t>
  </si>
  <si>
    <t>10.18.22.05</t>
  </si>
  <si>
    <t>10.18.22.10</t>
  </si>
  <si>
    <t>Hyppighed af udbud, og institutioner der kan udbyde undervisning efter denne lov efter driftsoverenskomst</t>
  </si>
  <si>
    <t>10.18.22.15</t>
  </si>
  <si>
    <t>10.18.26</t>
  </si>
  <si>
    <t>Danskuddannelse til voksne udlændinge</t>
  </si>
  <si>
    <t>10.18.26.05</t>
  </si>
  <si>
    <t>10.18.26.10</t>
  </si>
  <si>
    <t>10.18.26.15</t>
  </si>
  <si>
    <t>Uddannelsesstøtte</t>
  </si>
  <si>
    <t>Statens uddannelsesstøtte, SU</t>
  </si>
  <si>
    <t>03.10.15</t>
  </si>
  <si>
    <t>Internationale civile missioner og operationer</t>
  </si>
  <si>
    <t>03.10.15.05</t>
  </si>
  <si>
    <t>EU's civile missioner</t>
  </si>
  <si>
    <t>Danmark deltager i en række af EU's civile missioner, eksempelvis retssektormissioner, politimissioner samt opbygning af civil forvaltning</t>
  </si>
  <si>
    <t>03.10.15.10</t>
  </si>
  <si>
    <t>FN's civile missioner</t>
  </si>
  <si>
    <t>03.10.15.15</t>
  </si>
  <si>
    <t>Freds- og Stabiliseringsberedskab</t>
  </si>
  <si>
    <t>03.35</t>
  </si>
  <si>
    <t>06.10</t>
  </si>
  <si>
    <t>03.35.02</t>
  </si>
  <si>
    <t>03.35.02.05</t>
  </si>
  <si>
    <t>Indberetninger fra danske repræsentationer i udlandet til Udenrigstjenesten</t>
  </si>
  <si>
    <t>03.35.02.10</t>
  </si>
  <si>
    <t>Diplomatpas og tjenestepas</t>
  </si>
  <si>
    <t>Udstedelse af legitimation til personale i udenrigstjenesten</t>
  </si>
  <si>
    <t>03.35.02.15</t>
  </si>
  <si>
    <t>03.35.02.20</t>
  </si>
  <si>
    <t>03.35.07</t>
  </si>
  <si>
    <t>Protokol</t>
  </si>
  <si>
    <t>03.35.07.05</t>
  </si>
  <si>
    <t>Statsbesøg og andre udenlandske besøg</t>
  </si>
  <si>
    <t>03.35.07.07</t>
  </si>
  <si>
    <t>Kongehusets rejser i udlandet</t>
  </si>
  <si>
    <t>03.35.07.10</t>
  </si>
  <si>
    <t>Protokol ved EU-møder</t>
  </si>
  <si>
    <t>Diplomat- og konsullisten</t>
  </si>
  <si>
    <t>03.35.07.25</t>
  </si>
  <si>
    <t>Dekoreringer, kransebånd, lykønskninger og kondolencer til udlændinge og udenlandske regeringer samt danskere i udlandet</t>
  </si>
  <si>
    <t>03.35.12</t>
  </si>
  <si>
    <t>Konsulære og diplomatiske forhold</t>
  </si>
  <si>
    <t>03.35.12.02</t>
  </si>
  <si>
    <t>03.35.12.07</t>
  </si>
  <si>
    <t>03.35.12.25</t>
  </si>
  <si>
    <t>Danske repræsentationers beskyttelse af Danmarks interesser i internationale organisationer</t>
  </si>
  <si>
    <t>05</t>
  </si>
  <si>
    <t>Samfundsstruktur</t>
  </si>
  <si>
    <t>05.05</t>
  </si>
  <si>
    <t>Offentlig forvaltning og demokrati</t>
  </si>
  <si>
    <t>05.05.05</t>
  </si>
  <si>
    <t>Forfatningsgrundlag</t>
  </si>
  <si>
    <t>05.05.05.05</t>
  </si>
  <si>
    <t>Grundloven</t>
  </si>
  <si>
    <t>Danmarks Riges Grundlov</t>
  </si>
  <si>
    <t>05.05.10</t>
  </si>
  <si>
    <t>Forvaltningsgrundlag</t>
  </si>
  <si>
    <t>Forvaltningsprincipper</t>
  </si>
  <si>
    <t>05.05.10.05</t>
  </si>
  <si>
    <t>05.05.10.10</t>
  </si>
  <si>
    <t>Offentlighed i forvaltningen</t>
  </si>
  <si>
    <t>05.05.10.15</t>
  </si>
  <si>
    <t>God forvaltningsskik</t>
  </si>
  <si>
    <t>05.05.10.20</t>
  </si>
  <si>
    <t>Persondatabeskyttelse</t>
  </si>
  <si>
    <t>05.05.15</t>
  </si>
  <si>
    <t>Valg og folkeafstemninger</t>
  </si>
  <si>
    <t>05.05.15.05</t>
  </si>
  <si>
    <t>Europa-Parlamentsvalg</t>
  </si>
  <si>
    <t>Valg til Europa-Parlamentet</t>
  </si>
  <si>
    <t>05.05.15.10</t>
  </si>
  <si>
    <t>Folketingsvalg</t>
  </si>
  <si>
    <t>05.05.15.15</t>
  </si>
  <si>
    <t>Kommunevalg og regionsvalg</t>
  </si>
  <si>
    <t>05.05.15.17</t>
  </si>
  <si>
    <t>Skolebestyrelsesvalg</t>
  </si>
  <si>
    <t>05.05.15.19</t>
  </si>
  <si>
    <t>Forældrebestyrelsesvalg</t>
  </si>
  <si>
    <t>Valg til forældrebestyrelser</t>
  </si>
  <si>
    <t>05.05.15.20</t>
  </si>
  <si>
    <t>Menighedsrådsvalg</t>
  </si>
  <si>
    <t>05.05.15.25</t>
  </si>
  <si>
    <t>Ældrerådsvalg</t>
  </si>
  <si>
    <t>05.05.15.35</t>
  </si>
  <si>
    <t>Folkeafstemninger</t>
  </si>
  <si>
    <t>05.05.15.40</t>
  </si>
  <si>
    <t>Valgret og valgbarhed</t>
  </si>
  <si>
    <t>05.05.15.45</t>
  </si>
  <si>
    <t>Valgresultat</t>
  </si>
  <si>
    <t>05.05.20</t>
  </si>
  <si>
    <t>Politiske partier</t>
  </si>
  <si>
    <t>05.05.20.05</t>
  </si>
  <si>
    <t>Opstillingsberettigede partier</t>
  </si>
  <si>
    <t>05.05.20.15</t>
  </si>
  <si>
    <t>Partistøtte</t>
  </si>
  <si>
    <t>05.05.20.20</t>
  </si>
  <si>
    <t>Partiregnskaber</t>
  </si>
  <si>
    <t>05.05.25</t>
  </si>
  <si>
    <t>05.05.25.05</t>
  </si>
  <si>
    <t>Folketingets styrelse</t>
  </si>
  <si>
    <t>Folketingets forretningsorden</t>
  </si>
  <si>
    <t>05.05.30</t>
  </si>
  <si>
    <t>Regeringen</t>
  </si>
  <si>
    <t>05.05.30.05</t>
  </si>
  <si>
    <t>Regeringens sammensætning og styrelse</t>
  </si>
  <si>
    <t>05.05.35</t>
  </si>
  <si>
    <t>Staten</t>
  </si>
  <si>
    <t>Ministrenes udnævnelse og ressortfordeling</t>
  </si>
  <si>
    <t>Udnævnelse af ministre samt ressortfordelingen mellem dem, sker ved kongelig resolution efter indstilling fra statsministeren. Det samme gælder ved ændringer i ministeriernes ressortfordeling</t>
  </si>
  <si>
    <t>Ministeransvar</t>
  </si>
  <si>
    <t>Ministres embedsførelse</t>
  </si>
  <si>
    <t>Ministerudskiftninger</t>
  </si>
  <si>
    <t>Udskiftning af ministre i valgperioden sker ved kongelig resolution</t>
  </si>
  <si>
    <t>05.05.35.10</t>
  </si>
  <si>
    <t>Regional statsforvaltning</t>
  </si>
  <si>
    <t>Kommunale bloktilskud</t>
  </si>
  <si>
    <t>06.30.10</t>
  </si>
  <si>
    <t>Myndigheders refusioner</t>
  </si>
  <si>
    <t>06.30.10.30</t>
  </si>
  <si>
    <t>Statsrefusion til kommuner</t>
  </si>
  <si>
    <t>06.30.10.40</t>
  </si>
  <si>
    <t>Tværministerielle refusioner</t>
  </si>
  <si>
    <t>06.30.10.45</t>
  </si>
  <si>
    <t>Momsrefusion</t>
  </si>
  <si>
    <t>06.30.10.50</t>
  </si>
  <si>
    <t>Statslig opkrævning af kommuneandele</t>
  </si>
  <si>
    <t>06.30.10.55</t>
  </si>
  <si>
    <t>Afregninger mellem kommuner og regioner</t>
  </si>
  <si>
    <t>06.30.15</t>
  </si>
  <si>
    <t>Takster mellem myndigheder</t>
  </si>
  <si>
    <t>Dagpenge ved sygdom</t>
  </si>
  <si>
    <t>Delpension</t>
  </si>
  <si>
    <t>Tilbud til lønmodtagere og selvstændige om at trække sig delvist tilbage fra arbejdsmarkedet</t>
  </si>
  <si>
    <t>Arbejdsløshedsdagpenge</t>
  </si>
  <si>
    <t>Feriedagpenge</t>
  </si>
  <si>
    <t>Efterløn</t>
  </si>
  <si>
    <t>Feriepenge og feriekonto</t>
  </si>
  <si>
    <t>Kompensation til handicappede i erhverv</t>
  </si>
  <si>
    <t>14.45</t>
  </si>
  <si>
    <t>Arbejdsmiljø</t>
  </si>
  <si>
    <t>17.20</t>
  </si>
  <si>
    <t>Arbejdsmiljøkontrol</t>
  </si>
  <si>
    <t>14.45.10</t>
  </si>
  <si>
    <t>14.45.10.05</t>
  </si>
  <si>
    <t>Krav til arbejdets udførelse</t>
  </si>
  <si>
    <t>14.45.10.10</t>
  </si>
  <si>
    <t>Hviletid og fridøgn</t>
  </si>
  <si>
    <t>14.45.15</t>
  </si>
  <si>
    <t>Arbejdsmiljøforhold på arbejdsstedet</t>
  </si>
  <si>
    <t>Arbejdsstedets indretning</t>
  </si>
  <si>
    <t>14.45.15.05</t>
  </si>
  <si>
    <t>Arbejdspladsvurdering, APV</t>
  </si>
  <si>
    <t>14.45.15.10</t>
  </si>
  <si>
    <t>14.45.15.15</t>
  </si>
  <si>
    <t>14.45.15.20</t>
  </si>
  <si>
    <t>14.45.20</t>
  </si>
  <si>
    <t>Arbejdsskader</t>
  </si>
  <si>
    <t>14.45.20.05</t>
  </si>
  <si>
    <t>14.45.20.10</t>
  </si>
  <si>
    <t>Arbejdsskadeerstatninger</t>
  </si>
  <si>
    <t>16</t>
  </si>
  <si>
    <t>Kultur</t>
  </si>
  <si>
    <t>16.05</t>
  </si>
  <si>
    <t>Kulturarv</t>
  </si>
  <si>
    <t>16.05.05</t>
  </si>
  <si>
    <t>Kulturarv og kulturfremme</t>
  </si>
  <si>
    <t>16.05.05.05</t>
  </si>
  <si>
    <t>Danefæ og danekræ</t>
  </si>
  <si>
    <t>16.05.05.10</t>
  </si>
  <si>
    <t>Kulturmindesmærker og fortidsminder</t>
  </si>
  <si>
    <t>16.05.05.15</t>
  </si>
  <si>
    <t>Digitalisering af kulturarven</t>
  </si>
  <si>
    <t>16.05.05.25</t>
  </si>
  <si>
    <t>Bygningsfredning</t>
  </si>
  <si>
    <t>16.05.05.30</t>
  </si>
  <si>
    <t>Kulturkanon</t>
  </si>
  <si>
    <t>16.05.07</t>
  </si>
  <si>
    <t>Sprog og retskrivning</t>
  </si>
  <si>
    <t>16.05.07.05</t>
  </si>
  <si>
    <t>Sprogudvikling</t>
  </si>
  <si>
    <t>Dansk Sprognævn</t>
  </si>
  <si>
    <t>16.05.07.10</t>
  </si>
  <si>
    <t>Retskrivning</t>
  </si>
  <si>
    <t>16.05.07.15</t>
  </si>
  <si>
    <t>Retskrivningsordbog</t>
  </si>
  <si>
    <t>16.05.10</t>
  </si>
  <si>
    <t>Nationalt kultursamarbejde</t>
  </si>
  <si>
    <t>Kulturaftaler mellem Kulturministeriet og kommuner og en særlig pulje til kultur i hele landet, der støtter kulturprojekter særligt uden for hovedstaden, og specielt i tilknytning til kulturaftalerne</t>
  </si>
  <si>
    <t>16.05.10.05</t>
  </si>
  <si>
    <t>Kulturaftaler</t>
  </si>
  <si>
    <t>Statens kultursamarbejde med de enkelte kommuner om karneval, musikuger, festuger og festivaler</t>
  </si>
  <si>
    <t>16.05.10.10</t>
  </si>
  <si>
    <t>Kulturhuse og musikhuse</t>
  </si>
  <si>
    <t>16.05.15</t>
  </si>
  <si>
    <t>Arkiver</t>
  </si>
  <si>
    <t>16.05.15.05</t>
  </si>
  <si>
    <t>Lokalhistoriske arkiver</t>
  </si>
  <si>
    <t>Statens Arkiver</t>
  </si>
  <si>
    <t>Arkivloven</t>
  </si>
  <si>
    <t>16.05.15.15</t>
  </si>
  <si>
    <t>Kommunale arkivinstitutioner</t>
  </si>
  <si>
    <t>Stadsarkiver og arkiver med egen myndighed er offentlige arkiver oprettet efter § 7 i arkivloven som selvstændig myndighed</t>
  </si>
  <si>
    <t>16.05.15.20</t>
  </si>
  <si>
    <t>05.05.40</t>
  </si>
  <si>
    <t>Regioner</t>
  </si>
  <si>
    <t>05.05.40.05</t>
  </si>
  <si>
    <t>Regionernes inddeling og styrelse</t>
  </si>
  <si>
    <t>05.05.45</t>
  </si>
  <si>
    <t>Kommuner</t>
  </si>
  <si>
    <t>05.05.45.05</t>
  </si>
  <si>
    <t>Kommunernes inddeling og styrelse</t>
  </si>
  <si>
    <t>05.05.50</t>
  </si>
  <si>
    <t>Rigsfællesskabet</t>
  </si>
  <si>
    <t>05.05.50.05</t>
  </si>
  <si>
    <t>Grønlands styrelse</t>
  </si>
  <si>
    <t>Rigsombudsmanden i Grønland</t>
  </si>
  <si>
    <t>05.05.50.10</t>
  </si>
  <si>
    <t>Færøernes styrelse</t>
  </si>
  <si>
    <t>Rigsombudsmanden på Færøerne</t>
  </si>
  <si>
    <t>05.05.55</t>
  </si>
  <si>
    <t>Kongehuset</t>
  </si>
  <si>
    <t>06.30.15.05</t>
  </si>
  <si>
    <t>Omkostningsbaserede takster for kommunale tilbud</t>
  </si>
  <si>
    <t>06.30.15.10</t>
  </si>
  <si>
    <t>Offentlig takstfastsættelse i øvrigt</t>
  </si>
  <si>
    <t>06.35</t>
  </si>
  <si>
    <t>Internationale økonomiske relationer</t>
  </si>
  <si>
    <t>06.35.05</t>
  </si>
  <si>
    <t>EU-bidrag og EU-støtte</t>
  </si>
  <si>
    <t>Skatter og afgifter</t>
  </si>
  <si>
    <t>06.35.05.05</t>
  </si>
  <si>
    <t>Danmarks bidrag til EU</t>
  </si>
  <si>
    <t>06.35.05.10</t>
  </si>
  <si>
    <t>EU-støtte til Danmark</t>
  </si>
  <si>
    <t>06.35.10</t>
  </si>
  <si>
    <t>Økonomisk bidrag til internationale organisationer</t>
  </si>
  <si>
    <t>06.35.10.05</t>
  </si>
  <si>
    <t>06.35.15</t>
  </si>
  <si>
    <t>Udviklingssamarbejde med andre lande</t>
  </si>
  <si>
    <t>06.35.15.07</t>
  </si>
  <si>
    <t>Såvel i Danmark som internationalt i FN bliver der opstillet mål og prioriteringer for udviklingssamarbejdet</t>
  </si>
  <si>
    <t>06.35.15.12</t>
  </si>
  <si>
    <t>Det danske udviklingssamarbejde kan ikke omfatte alle lande og sektorer. Derfor vælges der ud fra forskellige kriterier et antal partnerlande, som samarbejdet fokuserer på</t>
  </si>
  <si>
    <t>06.35.15.15</t>
  </si>
  <si>
    <t>Bilateralt samarbejde</t>
  </si>
  <si>
    <t>Bilateralt samarbejde er dansk bistand til et partnerland enten direkte eller i samarbejde med en privat organisation (NGO)</t>
  </si>
  <si>
    <t>06.35.15.20</t>
  </si>
  <si>
    <t>Multilateralt samarbejde</t>
  </si>
  <si>
    <t>06.35.15.25</t>
  </si>
  <si>
    <t>Humanitær bistand ved krige og katastrofer</t>
  </si>
  <si>
    <t>06.35.15.30</t>
  </si>
  <si>
    <t>Ulandsoplysning</t>
  </si>
  <si>
    <t>Ulandsoplysningen udbreder og skaber forståelse for ulandenes udfordringer og behov samt skaber forståelse for betydningen af Danmarks deltagelse i arbejdet</t>
  </si>
  <si>
    <t>06.40</t>
  </si>
  <si>
    <t>Statistik</t>
  </si>
  <si>
    <t>06.40.05</t>
  </si>
  <si>
    <t>Erhverv</t>
  </si>
  <si>
    <t>06.40.05.05</t>
  </si>
  <si>
    <t>Statistisk organisering</t>
  </si>
  <si>
    <t>06.40.05.10</t>
  </si>
  <si>
    <t>Personstatistik</t>
  </si>
  <si>
    <t>06.40.05.15</t>
  </si>
  <si>
    <t>Erhvervsstatistik</t>
  </si>
  <si>
    <t>06.40.05.20</t>
  </si>
  <si>
    <t>Økonomisk statistik</t>
  </si>
  <si>
    <t>06.40.05.25</t>
  </si>
  <si>
    <t>Verdensstatistik</t>
  </si>
  <si>
    <t>06.45</t>
  </si>
  <si>
    <t>Standardisering</t>
  </si>
  <si>
    <t>06.45.05</t>
  </si>
  <si>
    <t>06.45.05.05</t>
  </si>
  <si>
    <t>06.45.05.10</t>
  </si>
  <si>
    <t>Certificering af produkter og systemer</t>
  </si>
  <si>
    <t>08</t>
  </si>
  <si>
    <t>Borgerskab</t>
  </si>
  <si>
    <t>08.15</t>
  </si>
  <si>
    <t>Folkeregistrering og personnavn</t>
  </si>
  <si>
    <t>08.15.05</t>
  </si>
  <si>
    <t>Folkeregistrering og borgerlegitimation</t>
  </si>
  <si>
    <t>08.15.05.05</t>
  </si>
  <si>
    <t>CPR-registrering</t>
  </si>
  <si>
    <t>08.15.05.10</t>
  </si>
  <si>
    <t>Flytteanmeldelse</t>
  </si>
  <si>
    <t>Borgere har pligt til at anmelde flytning til tilflytningskommunen. Det skal ske senest 5 dage efter flytningen</t>
  </si>
  <si>
    <t>08.15.05.15</t>
  </si>
  <si>
    <t>Flytninger til og fra udlandet samt anmeldelse om ind- og udrejse</t>
  </si>
  <si>
    <t>08.15.05.25</t>
  </si>
  <si>
    <t>Navne- og adressebeskyttelse</t>
  </si>
  <si>
    <t>08.15.05.30</t>
  </si>
  <si>
    <t>Borgerlig personregistrering i Sønderjylland</t>
  </si>
  <si>
    <t>08.15.05.35</t>
  </si>
  <si>
    <t>Borgerlig personregistrering i kirkebogen</t>
  </si>
  <si>
    <t>Folkekirken</t>
  </si>
  <si>
    <t>Ind- og udmeldelser af folkekirken</t>
  </si>
  <si>
    <t>08.15.05.45</t>
  </si>
  <si>
    <t>08.15.05.50</t>
  </si>
  <si>
    <t>Pas</t>
  </si>
  <si>
    <t>05.15.10</t>
  </si>
  <si>
    <t>Digital signatur</t>
  </si>
  <si>
    <t>NemID</t>
  </si>
  <si>
    <t>NemKonto</t>
  </si>
  <si>
    <t>08.15.15</t>
  </si>
  <si>
    <t>Personnavn</t>
  </si>
  <si>
    <t>Navneændring</t>
  </si>
  <si>
    <t>08.15.15.07</t>
  </si>
  <si>
    <t>Navngivning og navneændring</t>
  </si>
  <si>
    <t>30.10.25</t>
  </si>
  <si>
    <t>08.20</t>
  </si>
  <si>
    <t>08.20.05</t>
  </si>
  <si>
    <t>Forældremyndighed</t>
  </si>
  <si>
    <t>08.20.05.05</t>
  </si>
  <si>
    <t>08.20.05.10</t>
  </si>
  <si>
    <t>Folketinget</t>
  </si>
  <si>
    <t>03.10.10</t>
  </si>
  <si>
    <t>03.10.10.05</t>
  </si>
  <si>
    <t>Menneskerettigheder</t>
  </si>
  <si>
    <t>03.10.10.10</t>
  </si>
  <si>
    <t>Nordisk udenrigs- og sikkerhedspolitisk samarbejde</t>
  </si>
  <si>
    <t>Udvikling af det nordiske samarbejde om udenrigs- og sikkerhedspolitisk spørgsmål</t>
  </si>
  <si>
    <t>03.10.10.15</t>
  </si>
  <si>
    <t>Sanktioner overfor tredjelande</t>
  </si>
  <si>
    <t>Sanktioner over for tredjelande, som Danmark deltager i, kan være foreskrevet af FN's Sikkerhedsråd og/eller EU</t>
  </si>
  <si>
    <t>03.10.10.20</t>
  </si>
  <si>
    <t>Minerydning i andre lande</t>
  </si>
  <si>
    <t>10.10.10.14</t>
  </si>
  <si>
    <t>Produktionsskolebaseret erhvervsuddannelse</t>
  </si>
  <si>
    <t>10.10.15</t>
  </si>
  <si>
    <t>Individuelle forløb i ungdomsuddannelser</t>
  </si>
  <si>
    <t>10.10.15.05</t>
  </si>
  <si>
    <t>Erhvervsgrunduddannelse, EGU</t>
  </si>
  <si>
    <t>10.10.15.10</t>
  </si>
  <si>
    <t>Produktionsskoler</t>
  </si>
  <si>
    <t>10.10.15.15</t>
  </si>
  <si>
    <t>Træningsskolernes arbejdsmarkedsuddannelser, TAMU</t>
  </si>
  <si>
    <t>Træningsskolens arbejdsmarkedsuddannelser (TAMU) er for dem, der ikke lige er klar til at starte i et job eller at søge ind på en uddannelse. TAMU giver mulighed for at afprøve et arbejdsområde</t>
  </si>
  <si>
    <t>10.10.15.20</t>
  </si>
  <si>
    <t>Ungdomsuddannelse for unge med særlige behov</t>
  </si>
  <si>
    <t>Unge udviklingshæmmede og andre unge, der af fysiske eller psykiske grunde ikke kan gennemføre en anden ungdomsuddannelse, har mulighed for at tage en særligt tilrettelagt 3-årig ungdomsuddannelse</t>
  </si>
  <si>
    <t>10.15</t>
  </si>
  <si>
    <t>Videregående uddannelser</t>
  </si>
  <si>
    <t>10.15.04</t>
  </si>
  <si>
    <t>Erhvervsakademiuddannelser</t>
  </si>
  <si>
    <t>10.15.04.04</t>
  </si>
  <si>
    <t>10.15.04.08</t>
  </si>
  <si>
    <t>10.15.08</t>
  </si>
  <si>
    <t xml:space="preserve">Professionsbacheloruddannelser </t>
  </si>
  <si>
    <t>10.15.08.04</t>
  </si>
  <si>
    <t xml:space="preserve">Professionsbacheloruddannelsers struktur </t>
  </si>
  <si>
    <t>10.15.08.08</t>
  </si>
  <si>
    <t>10.15.10</t>
  </si>
  <si>
    <t>Maritime uddannelser</t>
  </si>
  <si>
    <t>Søfart</t>
  </si>
  <si>
    <t>10.15.10.05</t>
  </si>
  <si>
    <t>Maritime uddannelsers struktur</t>
  </si>
  <si>
    <t>10.15.12</t>
  </si>
  <si>
    <t>Kunstneriske uddannelser</t>
  </si>
  <si>
    <t>10.15.12.08</t>
  </si>
  <si>
    <t>Styrelse af kunstneriske uddannelsesinstitutioner</t>
  </si>
  <si>
    <t>10.15.16</t>
  </si>
  <si>
    <t>Universitetsuddannelser</t>
  </si>
  <si>
    <t>10.15.16.04</t>
  </si>
  <si>
    <t>Udbud af universitetsuddannelser</t>
  </si>
  <si>
    <t>Universitetet beslutter, hvilke forskningsbaserede uddannelser det vil udbyde inden for sine fagområder. Dækker også undervisningsplanlægning, undervisningsaktiviteter, uddannelses- og erhvervsvejledning</t>
  </si>
  <si>
    <t>10.15.16.12</t>
  </si>
  <si>
    <t>Eksamen og censur ved universitetsuddannelser</t>
  </si>
  <si>
    <t>10.15.16.16</t>
  </si>
  <si>
    <t>Styrelsen af universiteter</t>
  </si>
  <si>
    <t>10.15.20</t>
  </si>
  <si>
    <t>Forskeruddannelser, ph.d.</t>
  </si>
  <si>
    <t>10.15.20.05</t>
  </si>
  <si>
    <t>Ph.d.-uddannelser ved universiteter</t>
  </si>
  <si>
    <t>Forskeruddannelsen (ph.d.-uddannelsen) er normalt et 3-årigt heltidsstudium. Som forskerstuderende skal er man tilknyttet et universitet eller en anden højere uddannelsesinstitution</t>
  </si>
  <si>
    <t>10.15.20.10</t>
  </si>
  <si>
    <t>Erhvervs-ph.d.</t>
  </si>
  <si>
    <t>10.15.20.15</t>
  </si>
  <si>
    <t>Samfinansieret ph.d.</t>
  </si>
  <si>
    <t>Samfinansieret ph.d.-forskeruddannelse er samarbejdsprojekter, der udføres af en ph.d.-studerende ansat på universitet. Når både virksomheden og institutionen bidrager til at finansiere et ph.d.-forløb taler man om samfinansieret forskeruddannelse</t>
  </si>
  <si>
    <t>Studenterrådgivning til studerende ved de videregående uddannelser</t>
  </si>
  <si>
    <t>10.18</t>
  </si>
  <si>
    <t>Voksenuddannelser</t>
  </si>
  <si>
    <t>Skadestuer, behandling på</t>
  </si>
  <si>
    <t>Bidrag fra kommuner til regioner</t>
  </si>
  <si>
    <t>Finansiering af sundhedsområdet, bidrag fra kommuner til regioner</t>
  </si>
  <si>
    <t>Udviklingsbidrag fra kommuner til regioner</t>
  </si>
  <si>
    <t>Sundhedsområdet, aktivitetsafhængige bidrag fra kommuner til regioner</t>
  </si>
  <si>
    <t>Indlæggelse på sygehus, kommunalt bidrag til regioner</t>
  </si>
  <si>
    <t>Sygehusindlæggelse, kommunalt bidrag til regioner</t>
  </si>
  <si>
    <t>Aktivitetsafhængige økonomiske bidrag fra kommuner til regioner</t>
  </si>
  <si>
    <t>Økonomiske bidrag fra kommuner til regioner</t>
  </si>
  <si>
    <t>Ambulant behandling, økonomisk bidrag fra kommuner til regioner</t>
  </si>
  <si>
    <t>Genoptræning på sygehus, økonomisk bidrag fra kommuner til regioner</t>
  </si>
  <si>
    <t>Aktivitetsbestemt medfinansiering, kommuner</t>
  </si>
  <si>
    <t>Medfinansiering, aktivitetsbestemt mellem kommuner og regioner</t>
  </si>
  <si>
    <t>Fleksydelsesalder</t>
  </si>
  <si>
    <t>Fleksydelsesbidrag</t>
  </si>
  <si>
    <t>Fleksydelsesordningen</t>
  </si>
  <si>
    <t>Jobcentre, arbejdsformidling</t>
  </si>
  <si>
    <t>Jobcenter, arbejdsformidling</t>
  </si>
  <si>
    <t>Jobnet.dk, arbejdsformidling</t>
  </si>
  <si>
    <t>Medicin på rejser</t>
  </si>
  <si>
    <t>Social sikring i udlandet, barselsorlov</t>
  </si>
  <si>
    <t>Social sikring i udlandet, sygedagpenge</t>
  </si>
  <si>
    <t>Social sikring i udlandet, arbejdsløshedsdagpenge</t>
  </si>
  <si>
    <t>Social sikring i udlandet, efterløn</t>
  </si>
  <si>
    <t>Social sikring i udlandet, Arbejdsmarkedets Tillægspension, ATP</t>
  </si>
  <si>
    <t>Social sikring i udlandet, arbejdsskader</t>
  </si>
  <si>
    <t>Social sikring i udlandet, folkepension</t>
  </si>
  <si>
    <t>Social sikring i udlandet, førtidspension</t>
  </si>
  <si>
    <t>Social sikring i udlandet, børnetilskud</t>
  </si>
  <si>
    <t>Social sikring i udlandet, børne- og ungeydelse</t>
  </si>
  <si>
    <t>Social sikring i udlandet, tjenestemandspension</t>
  </si>
  <si>
    <t>40.15.02</t>
  </si>
  <si>
    <t>Politiets opgaver overordnet</t>
  </si>
  <si>
    <t>40.15.02.05</t>
  </si>
  <si>
    <t>Politiets organisering</t>
  </si>
  <si>
    <t>Rigspolitiet, politiets organisering</t>
  </si>
  <si>
    <t>Politikredse, politiets organisering</t>
  </si>
  <si>
    <t>Politi i Grønland, politiets organisering</t>
  </si>
  <si>
    <t>Politi på Færøerne, politiets organisering</t>
  </si>
  <si>
    <t>Grønland, politiets organisering</t>
  </si>
  <si>
    <t>Færøerne, politiets organisering</t>
  </si>
  <si>
    <t>PET, politiets organisering</t>
  </si>
  <si>
    <t>Politiets Efterretningstjeneste, politiets organisering</t>
  </si>
  <si>
    <t>Særlige afdelinger, politiets organisering</t>
  </si>
  <si>
    <t>40.15.02.10</t>
  </si>
  <si>
    <t>Politiets servicedeklarationer</t>
  </si>
  <si>
    <t>På en lang række forbrydelser har politiet udarbejdet en servicedeklaration, der oplyser om, hvilken service man kan forvente, herunder prioriteringer af henvendelserne og om man kan forvente at politiet kommer fysisk</t>
  </si>
  <si>
    <t>Servicedeklarationer, politiet</t>
  </si>
  <si>
    <t>Vold, politiets servicedeklaration</t>
  </si>
  <si>
    <t>Røveri, politiets servicedeklaration</t>
  </si>
  <si>
    <t>Indbrud i beboelse, politiets servicedeklaration</t>
  </si>
  <si>
    <t>Beboelsesindbrud, politiets servicedeklaration</t>
  </si>
  <si>
    <t>Tricktyveri fra beboelse, politiets servicedeklaration</t>
  </si>
  <si>
    <t>Hærværk, politiets servicedeklaration</t>
  </si>
  <si>
    <t>Brugstyveri, politiets servicedeklaration</t>
  </si>
  <si>
    <t>Butikstyveri, politiets servicedeklaration</t>
  </si>
  <si>
    <t>Færdselsuheld, politiets servicedeklaration</t>
  </si>
  <si>
    <t>40.15.11</t>
  </si>
  <si>
    <t>Politiets indgreb</t>
  </si>
  <si>
    <t>40.15.11.05</t>
  </si>
  <si>
    <t>40.15.11.10</t>
  </si>
  <si>
    <t>40.15.11.15</t>
  </si>
  <si>
    <t>Offentlig orden og sikkerhed, politiets indgreb</t>
  </si>
  <si>
    <t>Politiets overværelse af offentlige forsamlinger og opløb</t>
  </si>
  <si>
    <t>Anmeldelse af offentlige forsamlinger til politiet</t>
  </si>
  <si>
    <t>Vilkår, offentlige forsamlingers afholdelse</t>
  </si>
  <si>
    <t>Forbud mod offentlige forsamlinger og opløb</t>
  </si>
  <si>
    <t>Politiet skal tage sig af en person, der er ude af stand til at tage vare på sig selv på grund af sygdom, tilskadekomst eller hjælpeløshed i øvrigt, og som træffes under forhold, der indebærer fare for den pågældende selv eller andre eller for den offentlige orden og sikkerhed</t>
  </si>
  <si>
    <t>Politiindgreb overfor orden og sikkerhed</t>
  </si>
  <si>
    <t>Politiindgreb overfor offentlige forsamlinger og opløb</t>
  </si>
  <si>
    <t>Politiindgreb overfor svage og udsatte persongrupper</t>
  </si>
  <si>
    <t>Opløb og forsamlinger, politiindgreb</t>
  </si>
  <si>
    <t>Spredning af opløb, politiindgreb</t>
  </si>
  <si>
    <t>Opløsning af offentlige forsamlinger og opløb, politiindgreb</t>
  </si>
  <si>
    <t>Svage persongrupper, politiindgreb</t>
  </si>
  <si>
    <t>Udsatte persongrupper, politiindgreb</t>
  </si>
  <si>
    <t>Sygdomsramte personer, politiindgreb</t>
  </si>
  <si>
    <t>Tilskadekomne personer, politiindgreb</t>
  </si>
  <si>
    <t>Hjælpeløse personer, politiindgreb</t>
  </si>
  <si>
    <t>Lægehjælp, politiindgreb overfor svage og udsatte persongrupper</t>
  </si>
  <si>
    <t>Kropsvisitering af svage og udsatte persongrupper, politiindgreb</t>
  </si>
  <si>
    <t>Adgang uden retskendelse, politiindgreb overfor svage og udsatte persongrupper</t>
  </si>
  <si>
    <t>Frihedsberøvelse, politiindgreb overfor svage og udsatte persongrupper</t>
  </si>
  <si>
    <t>Hjemtransport, politiindgreb overfor svage og udsatte persongrupper</t>
  </si>
  <si>
    <t>Berusede personer, politiindgreb</t>
  </si>
  <si>
    <t>Bedøvende midler, politiindgreb overfor personer</t>
  </si>
  <si>
    <t>Forsorgshjem, politiets indbringelse af berusede personer</t>
  </si>
  <si>
    <t>Anbringelse i detention, politiindgreb</t>
  </si>
  <si>
    <t>Tilsyn med personer anbragt i detention, politiet</t>
  </si>
  <si>
    <t>Børns anbringelse i detention</t>
  </si>
  <si>
    <t>Underretning til forældremyndighedens indehaver, berusede børn</t>
  </si>
  <si>
    <t>Underretning til sociale myndigheder, berusede børn</t>
  </si>
  <si>
    <t>Børns sikkerhed, politiindgreb</t>
  </si>
  <si>
    <t>Børns sundhed, politiindgreb</t>
  </si>
  <si>
    <t>40.15.12</t>
  </si>
  <si>
    <t>Politiets magtanvendelse</t>
  </si>
  <si>
    <t>40.15.12.05</t>
  </si>
  <si>
    <t>Politiets anvendelse af skydevåben</t>
  </si>
  <si>
    <t>Magtanvendelse. politiet</t>
  </si>
  <si>
    <t>Forsvarlig magtanvendelse, politiet</t>
  </si>
  <si>
    <t>Advarselsråb forud for skydning, politiet</t>
  </si>
  <si>
    <t>40.15.12.10</t>
  </si>
  <si>
    <t>Politiets anvendelse af stav</t>
  </si>
  <si>
    <t>Stav, politiets magtanvendelse</t>
  </si>
  <si>
    <t>Skydevåben, politiets magtanvendelse</t>
  </si>
  <si>
    <t>Varselsskud, politiets magtanvendelse</t>
  </si>
  <si>
    <t>Nødsfald, politiets magtanvendelse af skydevåben</t>
  </si>
  <si>
    <t>Advarsel forud for brug af stav, politiets magtanvendelse</t>
  </si>
  <si>
    <t>40.15.12.15</t>
  </si>
  <si>
    <t>Politiets anvendelse af hunde</t>
  </si>
  <si>
    <t>Politihunde, anvendelse som magtmiddel</t>
  </si>
  <si>
    <t>Hunde, politiets magtanvendelse</t>
  </si>
  <si>
    <t>Politiets anvendelse af gas</t>
  </si>
  <si>
    <t>40.15.12.20</t>
  </si>
  <si>
    <t>Gas, politiets magtanvendelse</t>
  </si>
  <si>
    <t>Tåregas, politiets magtanvendelse</t>
  </si>
  <si>
    <t>Peberspray, politiets magtanvendelse</t>
  </si>
  <si>
    <t>Vandkanon, politiets magtanvendelse</t>
  </si>
  <si>
    <t>Advarsel forud for anvendelse af gas, politiets magtanvendelse</t>
  </si>
  <si>
    <t>Advarsel forud for anvendelse af hunde, politiets magtanvendelse</t>
  </si>
  <si>
    <t>Politiets selvhjælpshandlinger</t>
  </si>
  <si>
    <t>Selvhjælpshandlinger, politiets</t>
  </si>
  <si>
    <t>40.15.13</t>
  </si>
  <si>
    <t>40.15.13.05</t>
  </si>
  <si>
    <t>Politiets selvhjælpsforanstaltninger</t>
  </si>
  <si>
    <t>Selvhjælpsforanstaltninger, politiets</t>
  </si>
  <si>
    <t>40.15.10.06</t>
  </si>
  <si>
    <t>Lokal politivedtægt</t>
  </si>
  <si>
    <t>Alkoholpåvirkede personer, politiindgreb</t>
  </si>
  <si>
    <t>Sammenstimlen, politiindgreb</t>
  </si>
  <si>
    <t>Optog, anmeldelse forud til politiet</t>
  </si>
  <si>
    <t>Møder på veje, anmeldelse forud til politiet</t>
  </si>
  <si>
    <t>Demonstration, anmeldelse forud til politiet</t>
  </si>
  <si>
    <t>Rute for optog. anmeldelse forud til politiet</t>
  </si>
  <si>
    <t>Forbud mod at færdes eller tage ophold, politiindgreb</t>
  </si>
  <si>
    <t>Politiforbud mod at færdes eller tage ophold</t>
  </si>
  <si>
    <t>Trapper, politiindgreb mod ophold</t>
  </si>
  <si>
    <t>Porte, politiindgreb mod ophold</t>
  </si>
  <si>
    <t>Indgange til huse, politiindgreb mod ophold</t>
  </si>
  <si>
    <t>Opgange til huse, politiindgreb mod ophold</t>
  </si>
  <si>
    <t>Kælderrum, politiindgreb mod ophold</t>
  </si>
  <si>
    <t>Loftsrum, politiindgreb mod ophold</t>
  </si>
  <si>
    <t>Ubeboede huse og lejligheder, politiindgreb mod ophold</t>
  </si>
  <si>
    <t>Gårde, politiindgreb mod ophold</t>
  </si>
  <si>
    <t>Haver, politiindgreb mod ophold</t>
  </si>
  <si>
    <t>Udhuse, politiindgreb mod ophold</t>
  </si>
  <si>
    <t>Byggepladser, politiindgreb mod ophold</t>
  </si>
  <si>
    <t>Køretøjer, politiindgreb mod ophold</t>
  </si>
  <si>
    <t>Togvogne, politiindgreb mod ophold</t>
  </si>
  <si>
    <t>Afspærringer ved reparation af huse, politiindgreb</t>
  </si>
  <si>
    <t>Nymalede genstande, politiindgreb mod manglende skiltning</t>
  </si>
  <si>
    <t>Lokalt fiskeri, politiets fastsættelse af regler</t>
  </si>
  <si>
    <t>Ordensbestemmelser i offentlige anlæg, politiets opgaver</t>
  </si>
  <si>
    <t>16.05.20.22</t>
  </si>
  <si>
    <t>NOTA, Nationalbibliotek for mennesker med læsevanskeligheder</t>
  </si>
  <si>
    <t>Blinde, bibliotek for</t>
  </si>
  <si>
    <t>Svagtseende, bibliotek for</t>
  </si>
  <si>
    <t>Blindebibliotek</t>
  </si>
  <si>
    <t>Ordblindebibliotek</t>
  </si>
  <si>
    <t>It-kriminalitet, straffelovskriminalitet</t>
  </si>
  <si>
    <t>Grænseoverskridende kriminalitet</t>
  </si>
  <si>
    <t>Øl, alkoholbevilling til servering</t>
  </si>
  <si>
    <t>Vin, alkoholbevilling til servering</t>
  </si>
  <si>
    <t>Stærke drikke, alkoholbevilling til servering</t>
  </si>
  <si>
    <t>Servering af stærke drikke, øl og vin, alkoholbevilling</t>
  </si>
  <si>
    <t>Betingelser, udstedelse af alkoholbevilling</t>
  </si>
  <si>
    <t>Personer, alkoholbevilling</t>
  </si>
  <si>
    <t>Selskaber, alkoholbevilling</t>
  </si>
  <si>
    <t>Restaurationer, alkoholbevilling</t>
  </si>
  <si>
    <t>Fornyelse, alkoholbevilling</t>
  </si>
  <si>
    <t>Begrænsninger, alkoholbevilling</t>
  </si>
  <si>
    <t>Bevillingsnævn, alkoholbevilling</t>
  </si>
  <si>
    <t>Samfundsmæssige hensyn, alkoholbevilling</t>
  </si>
  <si>
    <t>Ædruelighedsmæssige hensyn, alkoholbevilling</t>
  </si>
  <si>
    <t>Ordensmæssige hensyn, alkoholbevilling</t>
  </si>
  <si>
    <t>Bestyrere, serveringssted med alkoholbevilling</t>
  </si>
  <si>
    <t>Bevillingshaver, alkoholbevilling</t>
  </si>
  <si>
    <t>Betaling for alkoholbevilling</t>
  </si>
  <si>
    <t>Bortfald, alkoholbevilling</t>
  </si>
  <si>
    <t>Fratagelse, alkoholbevilling</t>
  </si>
  <si>
    <t>Hovedpolitistation, politiets organisering</t>
  </si>
  <si>
    <t>Lokalpolitistationer, politiets organisering</t>
  </si>
  <si>
    <t>Landbetjente, politiets organisering</t>
  </si>
  <si>
    <t>Hacking, politiefterforskning</t>
  </si>
  <si>
    <t>Kreditkortforfalskning, politiefterforskning</t>
  </si>
  <si>
    <t>Rockerkriminalitet, politiefterforskning</t>
  </si>
  <si>
    <t>Bandekriminalitet, politiefterforskning</t>
  </si>
  <si>
    <t>Skoler, forebyggelse af kriminalitet</t>
  </si>
  <si>
    <t>Ungdomsklubber, forebyggelse af kriminalitet</t>
  </si>
  <si>
    <t>Cykelløb, trafik- og færdselsregulering</t>
  </si>
  <si>
    <t>Færdselskontrol</t>
  </si>
  <si>
    <t>Hastighedskontrol</t>
  </si>
  <si>
    <t>Escortekørsel, politiet</t>
  </si>
  <si>
    <t>Politiets administrative myndighedsopgaver</t>
  </si>
  <si>
    <t>40.15.18</t>
  </si>
  <si>
    <t>59.10.10.37</t>
  </si>
  <si>
    <t>Udrykningskørsel</t>
  </si>
  <si>
    <t>Udrykningstilladelse</t>
  </si>
  <si>
    <t>Betingelser for udrykningskørsel</t>
  </si>
  <si>
    <t>Politiet, udrykningskøretøjer</t>
  </si>
  <si>
    <t>Forsvaret, udrykningskøretøjer</t>
  </si>
  <si>
    <t>Redningsberedskabet, udrykningskøretøjer</t>
  </si>
  <si>
    <t>Indsatsledere, udrykningskøretøjer</t>
  </si>
  <si>
    <t>Køretøjsbestemte udrykningstilladelser</t>
  </si>
  <si>
    <t>Specifikke køretøjer, udrykningstilladelser</t>
  </si>
  <si>
    <t>Ambulancer, udrykningskøretøj</t>
  </si>
  <si>
    <t>Brandkøretøjer, udrykningskøretøj</t>
  </si>
  <si>
    <t>Redningskøretøjer, udrykningskøretøj</t>
  </si>
  <si>
    <t>Bjærgningskøretøjer, udrykningskøretøj</t>
  </si>
  <si>
    <t>Overdragelse, udrykningstilladelse</t>
  </si>
  <si>
    <t>Våbentilladelse</t>
  </si>
  <si>
    <t>Visse typer af skadesforsikringer er belagt med en særlig afgift</t>
  </si>
  <si>
    <t>40.15.18.05</t>
  </si>
  <si>
    <t>Kørsel med studenter, tilladelse</t>
  </si>
  <si>
    <t>Varebiler, tilladelse til kørsel med personer på ladet</t>
  </si>
  <si>
    <t>Lastbiler, tilladelse til kørsel med personer på ladet</t>
  </si>
  <si>
    <t>Traktorvogntog, tilladelse til kørsel med personer på ladet</t>
  </si>
  <si>
    <t>Karnevalsoptog, tilladelse til kørsel</t>
  </si>
  <si>
    <t>Byfester, tilladelse til kørsel</t>
  </si>
  <si>
    <t>1. maj-optog, tilladelse til kørsel</t>
  </si>
  <si>
    <t>Pinsekarneval, tilladelse til kørsel</t>
  </si>
  <si>
    <t>Gay-parade, tilladelse til kørsel</t>
  </si>
  <si>
    <t>40.15.18.10</t>
  </si>
  <si>
    <t>Blokeringsordning mod børnepornografi</t>
  </si>
  <si>
    <t>Rigspolitiet indsamler i samarbejde med forskellige nationale og internationale parter oplysninger om internet-domæner, der indeholder ulovlige billeder eller film af seksuelle overgreb på børn. Efter Rigspolitiets vurdering blokerer internetudbyderne herefter for det pågældende domæne</t>
  </si>
  <si>
    <t>Børneporno, blokeringsordning på internettet</t>
  </si>
  <si>
    <t>Internettet, blokeringsordning mod børneporno</t>
  </si>
  <si>
    <t>Domæneblokering mod børneporno</t>
  </si>
  <si>
    <t>Filter mod børneporno, internetadresser</t>
  </si>
  <si>
    <t>40.15.18.15</t>
  </si>
  <si>
    <t>Lejlighedstilladelse</t>
  </si>
  <si>
    <t>Politiet kan på nærmere fastlagte vilkår give lejlighedstilladelse til enkeltstående arrangementer, hvor der kan udskænkes alkohol</t>
  </si>
  <si>
    <t>Enkeltstående arrangement, lejlighedstilladelse</t>
  </si>
  <si>
    <t>Udskænkning af alkohol, lejlighedstilladelse</t>
  </si>
  <si>
    <t>Alkoholudskænkning, lejlighedstilladelse</t>
  </si>
  <si>
    <t>Servering af drikkevarer, lejlighedstilladelse</t>
  </si>
  <si>
    <t>Fester, lejlighedstilladelse</t>
  </si>
  <si>
    <t>Møder, lejlighedstilladelse</t>
  </si>
  <si>
    <t>Restauration, fødevarenæringsbrev</t>
  </si>
  <si>
    <t>40.15.18.20</t>
  </si>
  <si>
    <t>Skytteforeninger, våbentilladelse til medlemmer</t>
  </si>
  <si>
    <t>Erhvervsmæssigt formål, våbentilladelse</t>
  </si>
  <si>
    <t>Luftvåben, våbentilladelse</t>
  </si>
  <si>
    <t>Fjedervåben, våbentilladelse</t>
  </si>
  <si>
    <t>Haglgeværer, våbentilladelse</t>
  </si>
  <si>
    <t>Jagtrifler, våbentilladelse</t>
  </si>
  <si>
    <t>Salonrifler, våbentilladelse</t>
  </si>
  <si>
    <t>Rifler, våbentilladelse</t>
  </si>
  <si>
    <t>Riflede jagtvåben, våbentilladelse</t>
  </si>
  <si>
    <t>Fornyelse, våbentilladelse</t>
  </si>
  <si>
    <t>Konkurrenceskytter, våbentilladelse</t>
  </si>
  <si>
    <t>40.15.18.25</t>
  </si>
  <si>
    <t>Regnskab</t>
  </si>
  <si>
    <t>Politiets tilladelse til offentlige indsamlinger</t>
  </si>
  <si>
    <t>Anmeldelse, offentlige indsamlinger</t>
  </si>
  <si>
    <t>Foreninger, tilladelse til offentlig indsamling</t>
  </si>
  <si>
    <t>Institutioner, tilladelse til offentlig indsamling</t>
  </si>
  <si>
    <t>Pyramidespil, forbud</t>
  </si>
  <si>
    <t>Pladser til offentlige forlystelser, politiets godkendelse</t>
  </si>
  <si>
    <t>40.15.18.30</t>
  </si>
  <si>
    <t>Politiet skal give tilladelse til flagning med fremmede staters flag såfremt der er tale om en stat, der er anerkendt af Danmark</t>
  </si>
  <si>
    <t>Fremmede staters flag, tilladelse til flagning</t>
  </si>
  <si>
    <t>Udenlandske flag, tilladelse til flagning</t>
  </si>
  <si>
    <t>Flagningstilladelse</t>
  </si>
  <si>
    <t>Bevilling, handel med brugte genstande</t>
  </si>
  <si>
    <t>Udlån af penge mod håndpant, bevilling</t>
  </si>
  <si>
    <t>Pengeudlån mod håndpant, bevilling</t>
  </si>
  <si>
    <t>Bestyrertilladelse, handel med brugte genstande og pantelånervirksomhed</t>
  </si>
  <si>
    <t>Strækningstilladelse, særtransport</t>
  </si>
  <si>
    <t>Engangstilladelse, særtransport</t>
  </si>
  <si>
    <t>Blokvogn, særtransport</t>
  </si>
  <si>
    <t>Selvkørende blokvogn, særtransport</t>
  </si>
  <si>
    <t>Mobilkran, særtransport</t>
  </si>
  <si>
    <t>Særtransporttilladelse</t>
  </si>
  <si>
    <t>Autorisation, vagtvirksomhed</t>
  </si>
  <si>
    <t>Private områder, vagtselskabers tilsyn</t>
  </si>
  <si>
    <t>Offentlige områder, vagtselskabers tilsyn</t>
  </si>
  <si>
    <t>Pladshunde, vagtselskabers brug</t>
  </si>
  <si>
    <t>Forsvarshunde, vagtselskabers brug</t>
  </si>
  <si>
    <t>Hunde, vagtselskabers brug</t>
  </si>
  <si>
    <t>Tv-overvågning, vagtselskabers brug</t>
  </si>
  <si>
    <t>Værditransporter, autorisation af vagtselskaber</t>
  </si>
  <si>
    <t>Beskyttelse af personer, autorisation af vagtselskaber</t>
  </si>
  <si>
    <t>Personbeskyttelse, autorisation af vagtselskaber</t>
  </si>
  <si>
    <t>Alarmsignaler, autorisation af vagtselskaber til modtagelse og behandling</t>
  </si>
  <si>
    <t>Overfaldsalarmeringsanlæg, autorisation af vagtselskaber</t>
  </si>
  <si>
    <t>Indbrudsalarmeringsanlæg, autorisation af vagtselskaber</t>
  </si>
  <si>
    <t>Vagtselskaber, autorisation</t>
  </si>
  <si>
    <t>Personlegitimationskort, personale i vagtvirksomheder</t>
  </si>
  <si>
    <t>Godkendelse, personale i vagtvirksomheder</t>
  </si>
  <si>
    <t>Kontrolcentraler, vagtvirksomheder</t>
  </si>
  <si>
    <t>Tilbagekaldelse af autorisation, vagtvirksomheder</t>
  </si>
  <si>
    <t>Bortfald af autorisation, vagtvirksomheder</t>
  </si>
  <si>
    <t>Autorisation af inkassovirksomhed</t>
  </si>
  <si>
    <t>Tilbagekaldelse af autorisation, inkassovirksomhed</t>
  </si>
  <si>
    <t>Godkendelse af personale, inkassovirksomhed</t>
  </si>
  <si>
    <t>Personale, godkendelse i inkassovirksomhed</t>
  </si>
  <si>
    <t>Legitimationskort, personale i inkassovirksomheder</t>
  </si>
  <si>
    <t>Sikkerhedsstillelse, inkassovirksomheder</t>
  </si>
  <si>
    <t>Inddrevne pengebeløb, inkassovirksomheder</t>
  </si>
  <si>
    <t>Klientkonto, inkassovirksomheder</t>
  </si>
  <si>
    <t>Udrykningssignaler</t>
  </si>
  <si>
    <t>Udrykningslygter</t>
  </si>
  <si>
    <t>Udrykningshorn</t>
  </si>
  <si>
    <t>40.15.05.25</t>
  </si>
  <si>
    <t>Konfliktråd</t>
  </si>
  <si>
    <t>40.15.18.35</t>
  </si>
  <si>
    <t>Offerrådgivning</t>
  </si>
  <si>
    <t>40.15.18.40</t>
  </si>
  <si>
    <t>Hittegods skal normalt afleveres til politiet, der enten udleverer det til ejeren eller bortsælger det ved offentlig auktion</t>
  </si>
  <si>
    <t>Rådgivning, ofre for forbrydelser</t>
  </si>
  <si>
    <t>Pårørende til ofre for forbrydelser, rådgivning</t>
  </si>
  <si>
    <t>Røveri, offerrådgivning</t>
  </si>
  <si>
    <t>Trusler, offerrådgivning</t>
  </si>
  <si>
    <t>Vold, offerrådgivning</t>
  </si>
  <si>
    <t>Voldtægt, offerrådgivning</t>
  </si>
  <si>
    <t>Kontakt til offerrådgivning</t>
  </si>
  <si>
    <t>Lokale afdelinger af offerrådgivning</t>
  </si>
  <si>
    <t>Frivillige, offerrådgivning</t>
  </si>
  <si>
    <t>Aflevering til politi, hittegods</t>
  </si>
  <si>
    <t>Penge, hittegods</t>
  </si>
  <si>
    <t>Værdipapirer, hittegods</t>
  </si>
  <si>
    <t>Værdifulde smykker, hittegods</t>
  </si>
  <si>
    <t>Smykker, hittegods</t>
  </si>
  <si>
    <t>Opbevaring, hittegods</t>
  </si>
  <si>
    <t>Fortegnelse, hittegods</t>
  </si>
  <si>
    <t>Afhentning, hittegods</t>
  </si>
  <si>
    <t>Udlevering, hittegods</t>
  </si>
  <si>
    <t>Findeløn, hittegods</t>
  </si>
  <si>
    <t>Bortsalg, hittegods</t>
  </si>
  <si>
    <t>Offentlig hittegodsauktion</t>
  </si>
  <si>
    <t>Auktion, hittegods</t>
  </si>
  <si>
    <t>Destruktion, hittegods</t>
  </si>
  <si>
    <t>59.10.10.33</t>
  </si>
  <si>
    <t>Tunge køretøjer</t>
  </si>
  <si>
    <t>Offentlige finanser og nationalregnskab</t>
  </si>
  <si>
    <t>06.05.03</t>
  </si>
  <si>
    <t>Samlede offentlige finanser</t>
  </si>
  <si>
    <t>Budgetbalance og udgiftslofter</t>
  </si>
  <si>
    <t>06.05.03.05</t>
  </si>
  <si>
    <t>Budgetlov</t>
  </si>
  <si>
    <t>Frikommuneforsøg</t>
  </si>
  <si>
    <t>05.05.45.10</t>
  </si>
  <si>
    <t>Frikommuner</t>
  </si>
  <si>
    <t>12.30.18</t>
  </si>
  <si>
    <t>12.30.18.05</t>
  </si>
  <si>
    <t>12.30.18.10</t>
  </si>
  <si>
    <t>Forskning i kommunale og regionale forhold</t>
  </si>
  <si>
    <t>Forskning i kommunale forhold</t>
  </si>
  <si>
    <t>Forskning i regionale forhold</t>
  </si>
  <si>
    <t>Analyser og forskning på kommunernes ansvarsområder</t>
  </si>
  <si>
    <t>Analyser og forskning på regionernes ansvarsområder</t>
  </si>
  <si>
    <t>Statsministerens åbningsredegørelse, lovprogramoffentliggørelse</t>
  </si>
  <si>
    <t>Folketingets åbning, lovprogramoffentliggørelse</t>
  </si>
  <si>
    <t>Lovprogrammet, offentliggørelse</t>
  </si>
  <si>
    <t>Lovprogrammet, udarbejdelse</t>
  </si>
  <si>
    <t>Køre- og hviletid, tunge køretøjer</t>
  </si>
  <si>
    <t>Hvile- og køretid, tunge køretøjer</t>
  </si>
  <si>
    <t>Kontrolapparat, køre- og hviletid</t>
  </si>
  <si>
    <t>Analogt kontrolapparat, køre- og hviletid</t>
  </si>
  <si>
    <t>Diagramark, analogt kontrolapparat til køre- og hviletid</t>
  </si>
  <si>
    <t>Digitalt kontrolapparat, køre- og hviletid</t>
  </si>
  <si>
    <t>Førerkort, køre- og hviletid</t>
  </si>
  <si>
    <t>Fartskriverkort, køre- og hviletid</t>
  </si>
  <si>
    <t>Virksomhedskort, køre- og hviletid</t>
  </si>
  <si>
    <t>Værkstedskort, køre- og hviletid</t>
  </si>
  <si>
    <t>Kontrolkort, køre- og hviletid</t>
  </si>
  <si>
    <t>Autorisation, værksteder for kontrolapparater til køre- og hviletidsbestemmelser</t>
  </si>
  <si>
    <t>Værksteder for kontrolapparater til køre- og hviletidsbestemmelser, autorisation</t>
  </si>
  <si>
    <t>Kontrolapparater til køre- og hviletidsbestemmelser, autorisation af værksted</t>
  </si>
  <si>
    <t>Køre- og hviletidsbestemmelser, autorisation af værksted til kontrolapparater</t>
  </si>
  <si>
    <t>Installering af kontrolapparat på autoriseret værksted, køre- og hviletid</t>
  </si>
  <si>
    <t>Eftersyn af kontrolapparat på autoriseret værksted, køre- og hviletid</t>
  </si>
  <si>
    <t>Kørekort, personbil med påhængskøretøj</t>
  </si>
  <si>
    <t>AKT (automatisk trafikkontrol)</t>
  </si>
  <si>
    <t>Vejstrækninger, hastighedsmålinger</t>
  </si>
  <si>
    <t>Vejarbejder, hastighedsmålinger</t>
  </si>
  <si>
    <t>Fotografi, hastighedsmålinger</t>
  </si>
  <si>
    <t>Fører af køretøjet, hastighedsmålinger</t>
  </si>
  <si>
    <t>Oplysning om føreren, hastighedsmålinger</t>
  </si>
  <si>
    <t>Ulykkesstrækninger, hastighedsmålinger</t>
  </si>
  <si>
    <t>Skoleveje, hastighedsmålinger</t>
  </si>
  <si>
    <t>Institutionsveje, hastighedsmålinger</t>
  </si>
  <si>
    <t>Halvering af bødetakst, unge under 18 år</t>
  </si>
  <si>
    <t>Indtægtsstørrelse, fastsættelse af bødetakst</t>
  </si>
  <si>
    <t>Berammelse, køreprøve</t>
  </si>
  <si>
    <t>Digital teoriprøve, køreprøve</t>
  </si>
  <si>
    <t>Udstedelse, kørekort</t>
  </si>
  <si>
    <t>Fornyelse, kørekort</t>
  </si>
  <si>
    <t>Udvidelse, kørekort</t>
  </si>
  <si>
    <t>Kategorier, kørekort</t>
  </si>
  <si>
    <t>Helbredskrav, kørekort</t>
  </si>
  <si>
    <t>Ombytning af udenlandske kørekort til dansk</t>
  </si>
  <si>
    <t>Centralregisteret for motorkøretøjer (CRM)</t>
  </si>
  <si>
    <t>Udstedelse af pas</t>
  </si>
  <si>
    <t>Elektronisk chip, biometrisk pas</t>
  </si>
  <si>
    <t>Chip, biometrisk pas</t>
  </si>
  <si>
    <t>Digitale fingeraftryk, pas</t>
  </si>
  <si>
    <t>Gyldighed, pas</t>
  </si>
  <si>
    <t>Fornyelse, pas</t>
  </si>
  <si>
    <t>Pris, pas</t>
  </si>
  <si>
    <t>Samtykke fra forældremyndigheden, børnepas</t>
  </si>
  <si>
    <t>Unavngivne børn, børnepas</t>
  </si>
  <si>
    <t>Opholdskort, pas</t>
  </si>
  <si>
    <t>Opholdsmærkat, pas</t>
  </si>
  <si>
    <t>Opholdskort med biometri, opholdstilladelse</t>
  </si>
  <si>
    <t>Optagelse af biometri, opholdstilladelse</t>
  </si>
  <si>
    <t>Ansigtsfoto, optagelse af biometri til opholdstilladelse</t>
  </si>
  <si>
    <t>Fingeraftryk, optagelse af biometri til opholdstilladelse</t>
  </si>
  <si>
    <t>Anmeldelser til politiet, der kan medføre en politiefterforskning</t>
  </si>
  <si>
    <t>Servicenummer 114</t>
  </si>
  <si>
    <t>114 servicenummer</t>
  </si>
  <si>
    <t>Akut livsfare, alarmnummer 112</t>
  </si>
  <si>
    <t>Livsfare, alarmnummer 112</t>
  </si>
  <si>
    <t>Vagtcentral. politiet</t>
  </si>
  <si>
    <t>Politivedtægt, lokal</t>
  </si>
  <si>
    <t>Udførelse af foranstaltninger, politiets selvhjælpsforanstaltninger</t>
  </si>
  <si>
    <t>Øjeblikkelig indgriben, politiets selvhjælpsforanstaltninger</t>
  </si>
  <si>
    <t>Foranstaltninger, politiets selvhjælpsforanstaltninger</t>
  </si>
  <si>
    <t>Færdselslære, grundskolen</t>
  </si>
  <si>
    <t>Spillemyndigheden</t>
  </si>
  <si>
    <t>Overordnede forhold på spillemarkedet</t>
  </si>
  <si>
    <t>Lotteri</t>
  </si>
  <si>
    <t>Klasselotteri</t>
  </si>
  <si>
    <t>Almennyttigt lotteri</t>
  </si>
  <si>
    <t>Foreninger, institutioner, organisationer eller en komité kan med tilladelse afholde et almennyttigt lotteri, der holdes til fordel for velgørenhed eller andre almennyttige formål</t>
  </si>
  <si>
    <t>Klasselotteri er et lotteri, der er opdelt i flere klasser med særskilte trækninger i hver klasse. Klasselotterier udbydes af Det Danske Klasselotteri A/S, Almindeligt Dansk Vare- og Industrilotteri (Varelotteriet) samt Landbrugslotteriet</t>
  </si>
  <si>
    <t>Landbrugslotteriet</t>
  </si>
  <si>
    <t>Væddemål</t>
  </si>
  <si>
    <t>Væddemål er spil, hvor deltagerne gætter på udfaldet af en fremtidig begivenhed eller hændelse, betaler en indsats og gennem betalingen har mulighed for at vinde en gevinst</t>
  </si>
  <si>
    <t>Heste- og hundevæddemål</t>
  </si>
  <si>
    <t>Heste- og hundevæddeløb udbydes alene af Danske Spil A/S</t>
  </si>
  <si>
    <t>Lokale puljevæddemål</t>
  </si>
  <si>
    <t>Gevinstgivende spilleautomater</t>
  </si>
  <si>
    <t>Gevinstgivende spilleautomater kan opstilles i restaurationer med alkoholbevilling og i spillehaller, som er lokaler uden alkoholbevilling, men hvor lokalet er bemandet i hele åbningstiden</t>
  </si>
  <si>
    <t>Offentlige pokerturneringer</t>
  </si>
  <si>
    <t>Personer, foreninger og selskaber kan få bevilling til at afholde offentligt pokerspil om penge i turneringsform</t>
  </si>
  <si>
    <t>Spillemarkedet i Danmark</t>
  </si>
  <si>
    <t>Institutioner, tilladelse til almennyttigt lotteri</t>
  </si>
  <si>
    <t>Organisationer, tilladelse til almennyttigt lotteri</t>
  </si>
  <si>
    <t>Komitéer, tilladelse til almennyttigt lotteri</t>
  </si>
  <si>
    <t>Velgørenhed, almennyttigt lotteri</t>
  </si>
  <si>
    <t>Betingelser, afholdelse af almennyttigt lotteri</t>
  </si>
  <si>
    <t>Salgsperiode, almennyttigt lotteri</t>
  </si>
  <si>
    <t>Gevinster, almennyttigt lotteri</t>
  </si>
  <si>
    <t>Udbud af lotteri, Danske Spil A/S</t>
  </si>
  <si>
    <t>Lodtrækning, almennyttigt lotteri</t>
  </si>
  <si>
    <t>Det Danske Klasselotteri A/S</t>
  </si>
  <si>
    <t>Gevinstprofil, klasselotteri</t>
  </si>
  <si>
    <t>Varelotteriet</t>
  </si>
  <si>
    <t>Almindeligt Dansk Vare- og Industrilotteri</t>
  </si>
  <si>
    <t>Danske Spils lotterier</t>
  </si>
  <si>
    <t>Internationalt samarbejde, spillemyndigheder</t>
  </si>
  <si>
    <t>Oddset, væddemål</t>
  </si>
  <si>
    <t>Managerspil, væddemål</t>
  </si>
  <si>
    <t>Sportsbegivenheder, væddemål</t>
  </si>
  <si>
    <t>Hundevæddeløb, væddemål</t>
  </si>
  <si>
    <t>Tilladelsesindehavere, væddemål</t>
  </si>
  <si>
    <t>Liste over tilladelsesindehavere, væddemål</t>
  </si>
  <si>
    <t>Kapflyvning med duer, lokale puljevæddemål</t>
  </si>
  <si>
    <t>Duer, lokale puljevæddemål ved kapflyvning</t>
  </si>
  <si>
    <t>Resultat af lotterier, lokale puljevæddemål</t>
  </si>
  <si>
    <t>Cykelløb på bane, lokale puljevæddemål</t>
  </si>
  <si>
    <t>Banecykelløb, lokale puljevæddemål</t>
  </si>
  <si>
    <t>Hundevæddeløb på væddeløbsbane, lokale puljevæddemål</t>
  </si>
  <si>
    <t>Hestevæddeløb, lokale puljevæddemål</t>
  </si>
  <si>
    <t>Afgrænsede baner, lokale puljevæddemål</t>
  </si>
  <si>
    <t>Landbaserede kasinoer</t>
  </si>
  <si>
    <t>Lotto, lotteri</t>
  </si>
  <si>
    <t>Spilleautomater, gevinstgivende</t>
  </si>
  <si>
    <t>Spillehaller, gevinstgivende spilleautomater</t>
  </si>
  <si>
    <t>Restaurationer, gevinstgivende spilleautomater</t>
  </si>
  <si>
    <t>Opstilling, gevinstgivende spilleautomater</t>
  </si>
  <si>
    <t>Tilladelse, gevinstgivende spilleautomater</t>
  </si>
  <si>
    <t>Penge, udbetaling fra gevinstgivende spilleautomater</t>
  </si>
  <si>
    <t>Værdibeviser, udbetaling fra gevinstgivende spilleautomater</t>
  </si>
  <si>
    <t>Adgang til spillehaller</t>
  </si>
  <si>
    <t>Bemanding, spillehaller</t>
  </si>
  <si>
    <t>Bestyrer, spillehaller</t>
  </si>
  <si>
    <t>Centralt overvågningssystem, spilleautomater</t>
  </si>
  <si>
    <t>Overvågningssystem, spilleautomater</t>
  </si>
  <si>
    <t>Tilbagebetalingsprocent, spilleautomater</t>
  </si>
  <si>
    <t>Testvirksomheder, spilleautomater</t>
  </si>
  <si>
    <t>Akkrediterede testvirksomheder, spilleautomater</t>
  </si>
  <si>
    <t>Kriterier for udbud af spil</t>
  </si>
  <si>
    <t>Udbud af spil, kriterier</t>
  </si>
  <si>
    <t>Arrangering af spil, kriterier</t>
  </si>
  <si>
    <t>Offentligt hasardspil i turneringsform</t>
  </si>
  <si>
    <t>Hasardspil i turneringsform</t>
  </si>
  <si>
    <t>Poker, offentligt hasardspil i turneringsform</t>
  </si>
  <si>
    <t>Deltagelse, offentligt hasardspil i turneringsform</t>
  </si>
  <si>
    <t>Bevilling, offentligt hasardspil i turneringsform</t>
  </si>
  <si>
    <t>Bortfald, bevilling til offentligt hasardspil i turneringsform</t>
  </si>
  <si>
    <t>Tilbagekaldelse, bevilling til offentligt hasardspil i turneringsform</t>
  </si>
  <si>
    <t>Afvikling, offentligt hasardspil i turneringsform</t>
  </si>
  <si>
    <t>Turneringspulje, offentligt hasardspil i turneringsform</t>
  </si>
  <si>
    <t>Regnskab, offentligt hasardspil i turneringsform</t>
  </si>
  <si>
    <t>Tilsyn, offentligt hasardspil i turneringsform</t>
  </si>
  <si>
    <t>Radioprogram, lotterier</t>
  </si>
  <si>
    <t>Tv-program, lotterier</t>
  </si>
  <si>
    <t>Tidsbegrænset almennyttigt lotteri</t>
  </si>
  <si>
    <t>Lodsedler, almennyttigt lotteri</t>
  </si>
  <si>
    <t>Spilleplader, almennyttigt lotteri</t>
  </si>
  <si>
    <t>Ikke-forhåndstrukne lodder, almennyttigt lotteri</t>
  </si>
  <si>
    <t>Bankospil, almennyttigt lotteri</t>
  </si>
  <si>
    <t>Anmeldelse, almennyttigt lotteri</t>
  </si>
  <si>
    <t>Landbaserede væddemål</t>
  </si>
  <si>
    <t>Information til spilleren, væddemål</t>
  </si>
  <si>
    <t>Spilsystemer, væddemål</t>
  </si>
  <si>
    <t>Tekniske krav til tilladelsesindehavere, væddemål</t>
  </si>
  <si>
    <t>Online væddemål</t>
  </si>
  <si>
    <t>Udbud af online væddemål</t>
  </si>
  <si>
    <t>Registrering af spillere, online væddemål</t>
  </si>
  <si>
    <t>Spilkonto, registrerede spillere ved online væddemål</t>
  </si>
  <si>
    <t>Indbetalingsgrænser, spillere ved online væddemål</t>
  </si>
  <si>
    <t>Udelukkelse fra online væddemål</t>
  </si>
  <si>
    <t>Suspension af spilkonto, online væddemål</t>
  </si>
  <si>
    <t>Lukning af spilkonto, online væddemål</t>
  </si>
  <si>
    <t>Adgangskrav, landbaserede kasinoer</t>
  </si>
  <si>
    <t>Åbningstider, landbaserede kasinoer</t>
  </si>
  <si>
    <t>Registrering om gæster, landbaserede kasinoer</t>
  </si>
  <si>
    <t>Videoregistrering af gæster, landbaserede kasinoer</t>
  </si>
  <si>
    <t>Kasinoets personale, regler</t>
  </si>
  <si>
    <t>Jetons, landbaserede kasinoer</t>
  </si>
  <si>
    <t>Spillemærker, landbaserede kasinoer</t>
  </si>
  <si>
    <t>Veksling af spillemærker, landbaserede kasinoer</t>
  </si>
  <si>
    <t>Spilleteknisk udstyr, landbaserede kasinoer</t>
  </si>
  <si>
    <t>Roulettehjul, landbaserede kasinoer</t>
  </si>
  <si>
    <t>Troncen, landbaserede kasinoer</t>
  </si>
  <si>
    <t>Etik, politi</t>
  </si>
  <si>
    <t>Politietik</t>
  </si>
  <si>
    <t>Danske Spil A/S</t>
  </si>
  <si>
    <t>Aktiekapital, Danske Spil A/S</t>
  </si>
  <si>
    <t>Bestyrelse, Danske Spil A/S</t>
  </si>
  <si>
    <t>Hestevæddeløbssportens Finansieringsfond</t>
  </si>
  <si>
    <t>Finansieringsfond, Hestevæddeløbssporten</t>
  </si>
  <si>
    <t>Ubelæsset blokvogn, særtransport</t>
  </si>
  <si>
    <t>Containertrucks, særtransport</t>
  </si>
  <si>
    <t>Blokvognsattest</t>
  </si>
  <si>
    <t>Attest om trækkraft for blokvogn</t>
  </si>
  <si>
    <t>Mobilkran, syn</t>
  </si>
  <si>
    <t>Blokvognsnummerplade</t>
  </si>
  <si>
    <t>Udførelse af særtransporter</t>
  </si>
  <si>
    <t>Bredt gods, særtransport</t>
  </si>
  <si>
    <t>Langt gods, særtransport</t>
  </si>
  <si>
    <t>Højt gods, særtransport</t>
  </si>
  <si>
    <t>Containerkørsel, særtransport</t>
  </si>
  <si>
    <t>Ledsagebil, særtransport</t>
  </si>
  <si>
    <t>Afmærkninger på særtransporter</t>
  </si>
  <si>
    <t>Udgiftsstyring, samlede offentlige finanser</t>
  </si>
  <si>
    <t>Samlede budgetstilling, samlede offentlige finanser</t>
  </si>
  <si>
    <t>Budgetstilling, samlede offentlige finanser</t>
  </si>
  <si>
    <t xml:space="preserve">Strukturel saldo, budgetbalance i de samlede offentlige finanser </t>
  </si>
  <si>
    <t>Mellemfristede mål, EU's stabilitets- og vækstpagt</t>
  </si>
  <si>
    <t>Korrektionsmekanisme, budgetbalance i de samlede offentlige finanser</t>
  </si>
  <si>
    <t>Fastsættelse af udgiftslofter for stat, kommuner og regioner</t>
  </si>
  <si>
    <t>Udgiftslofter for stat, kommuner og regioner</t>
  </si>
  <si>
    <t>Statsligt udgiftsloft</t>
  </si>
  <si>
    <t>Driftsudgifter, statsligt udgiftsloft</t>
  </si>
  <si>
    <t>Indkomstoverførsler, statsligt udgiftsloft</t>
  </si>
  <si>
    <t>Regionalt udgiftsloft</t>
  </si>
  <si>
    <t>Sundhedsområdet, regionalt udgiftsloft</t>
  </si>
  <si>
    <t>Regionale udviklingsopgaver, regionalt udgiftsloft</t>
  </si>
  <si>
    <t>Kommunalt udgiftsloft</t>
  </si>
  <si>
    <t>Udgiftskontrol i henhold til budgetloven, statslig</t>
  </si>
  <si>
    <t>Statslig udgiftskontrol, budgetloven</t>
  </si>
  <si>
    <t>Forudgående statslig udgiftskontrol, budgetloven</t>
  </si>
  <si>
    <t>Efterfølgende statslig udgiftskontrol, budgetloven</t>
  </si>
  <si>
    <t>EU's finanspagt</t>
  </si>
  <si>
    <t>Finanspagt, EU's</t>
  </si>
  <si>
    <t>20.05.05.60</t>
  </si>
  <si>
    <t>Alment praktiserende læge, tolkebistand</t>
  </si>
  <si>
    <t>Praktiserende speciallæge, tolkebistand</t>
  </si>
  <si>
    <t>Sygehusbehandling, tolkebistand</t>
  </si>
  <si>
    <t>Vederlagsfri tolkebistand, sundhedsloven</t>
  </si>
  <si>
    <t>Praktiserende læge, tolkebistand</t>
  </si>
  <si>
    <t>Lægebesøg, tolkebistand</t>
  </si>
  <si>
    <t>Tolkebistand, udlændinges indrejse og ophold</t>
  </si>
  <si>
    <t>Indrejse, tolkebistand til udlændinge</t>
  </si>
  <si>
    <t>Ophold, tolkebistand til udlændinge</t>
  </si>
  <si>
    <t>Tolkebistand, retssager</t>
  </si>
  <si>
    <t>26.05</t>
  </si>
  <si>
    <t>Overordnede opgaver på social- og omsorgsområdet</t>
  </si>
  <si>
    <t>26.05.05</t>
  </si>
  <si>
    <t>Retssikkerhed og administration på det sociale område</t>
  </si>
  <si>
    <t>Sundhedsvæsenets disciplinærnævn</t>
  </si>
  <si>
    <t>Disciplinærnævn, sundhedsvæsenet</t>
  </si>
  <si>
    <t>Scenekunst</t>
  </si>
  <si>
    <t>Restauranter og hoteller</t>
  </si>
  <si>
    <t>Anvendelse af dørmænd, restaurationer</t>
  </si>
  <si>
    <t>Dørmænd, anvendelse i restaurationer</t>
  </si>
  <si>
    <t>Automatsalg af stærke drikke</t>
  </si>
  <si>
    <t>Udlevering af stærke drikke, virksomheder uden alkoholbevilling</t>
  </si>
  <si>
    <t>Udstillinger, udlevering af stærke drikke</t>
  </si>
  <si>
    <t>Receptioner, udlevering af stærke drikke</t>
  </si>
  <si>
    <t>Jubilæer, udlevering af stærke drikke</t>
  </si>
  <si>
    <t>Optræden, serveringssteder med stærke drikke</t>
  </si>
  <si>
    <t>Offentlig dans, serveringssteder med stærke drikke</t>
  </si>
  <si>
    <t>Musik, serveringssteder med stærke drikke</t>
  </si>
  <si>
    <t>Unge personers beskæftigelse, serveringssteder med stærke drikke</t>
  </si>
  <si>
    <t>Lukketid, restauranter og udskænkningssteder</t>
  </si>
  <si>
    <t>Værtshuse, lukketid</t>
  </si>
  <si>
    <t>Udskænkningssteder, lukketid</t>
  </si>
  <si>
    <t>Forbud mod servering af stærke drikke</t>
  </si>
  <si>
    <t>Lukning, virksomheder med salg af mad og drikkevarer</t>
  </si>
  <si>
    <t>Sikkerhedsmæssig indretning, virksomheder med salg af mad og drikkevarer</t>
  </si>
  <si>
    <t>Uniformering, dørmænd</t>
  </si>
  <si>
    <t>Legitimation, dørmænd</t>
  </si>
  <si>
    <t>Detailsalg af fødevarer, fødevarenæringsbrev</t>
  </si>
  <si>
    <t>Register over næringsbrevindehavere</t>
  </si>
  <si>
    <t>Prøve, fødevarenæringsbrev</t>
  </si>
  <si>
    <t>Bortfald, fødevarenæringsbrev</t>
  </si>
  <si>
    <t>Frakendelse, fødevarenæringsbrev</t>
  </si>
  <si>
    <t>Virksomhed med detailsalg af fødevarer, næringsbrev</t>
  </si>
  <si>
    <t>Cykler, handel med brugte</t>
  </si>
  <si>
    <t>Brugte cykler, handel med</t>
  </si>
  <si>
    <t>Guldvarer, handel med brugte</t>
  </si>
  <si>
    <t>Sølvvarer, handel med brugte</t>
  </si>
  <si>
    <t>Juveler, handel med brugte</t>
  </si>
  <si>
    <t>Ure, handel med brugte</t>
  </si>
  <si>
    <t>Musikinstrumenter, handel med brugte</t>
  </si>
  <si>
    <t>Forretningsbøger, handel med brugte genstande og pantelånervirksomhed</t>
  </si>
  <si>
    <t>Efterlyste koster, handel med brugte genstande og pantelånervirksomhed</t>
  </si>
  <si>
    <t>Løbenumre, handel med brugte genstande og pantelånervirksomhed</t>
  </si>
  <si>
    <t>Lånebevis, pantelånervirksomhed</t>
  </si>
  <si>
    <t>Lotterisedler, pantelånervirksomhed</t>
  </si>
  <si>
    <t>Ministrene er ansvarlige for regeringens førelse. Ingen minister kan forblive i embedet, hvis Folketinget har udtrykt mistillid til vedkommende</t>
  </si>
  <si>
    <t>Nedfrosne æg, kunstig befrugtning</t>
  </si>
  <si>
    <t>Behandling, barnløshed</t>
  </si>
  <si>
    <t>Forbud mod behandling, kunstig befrugtning</t>
  </si>
  <si>
    <t>Forældreegnethed, behandling med kunstig befrugtning</t>
  </si>
  <si>
    <t>Ægdonation, kunstig befrugtning</t>
  </si>
  <si>
    <t>Ægdonor, kunstig befrugtning</t>
  </si>
  <si>
    <t>Befrugtede menneskelige æg, opbevaring</t>
  </si>
  <si>
    <t>Ubefrugtede menneskelige æg, opbevaring</t>
  </si>
  <si>
    <t>Opbevaring, menneskelige æg</t>
  </si>
  <si>
    <t>Destruktion, menneskelige æg</t>
  </si>
  <si>
    <t>Opsætning, menneskelige æg</t>
  </si>
  <si>
    <t>Donorsæd, kunstig befrugtning</t>
  </si>
  <si>
    <t>Behandlingsmetoder, kunstig befrugtning</t>
  </si>
  <si>
    <t>Diagnosticeringsmetoder, kunstig befrugtning</t>
  </si>
  <si>
    <t>Biomedicinske forsøg, kunstig befrugtning</t>
  </si>
  <si>
    <t>Biomedicinsk forskning, kunstig befrugtning</t>
  </si>
  <si>
    <t>Forskning, kunstig befrugtning</t>
  </si>
  <si>
    <t>Forsøg, kunstig befrugtning</t>
  </si>
  <si>
    <t>Samtykke, kunstig befrugtning</t>
  </si>
  <si>
    <t>Inseminationsbehandling, kunstig befrugtning</t>
  </si>
  <si>
    <t>Reagensglasbehandling, kunstig befrugtning</t>
  </si>
  <si>
    <t>20.20.40</t>
  </si>
  <si>
    <t>20.20.40.05</t>
  </si>
  <si>
    <t>Alkoholmisbrug</t>
  </si>
  <si>
    <t>Stofmisbrug</t>
  </si>
  <si>
    <t>20.20.40.10</t>
  </si>
  <si>
    <t>Minnesotabehandling, alkoholmisbrug</t>
  </si>
  <si>
    <t>Afrusning, alkoholmisbrug</t>
  </si>
  <si>
    <t>Abstinenser, alkoholmisbrug</t>
  </si>
  <si>
    <t>Antabus, alkoholbehandling</t>
  </si>
  <si>
    <t>Afhængighed af stoffer, behandling</t>
  </si>
  <si>
    <t>Stofafhængighed, behandling</t>
  </si>
  <si>
    <t>Tobaksafhængighed, behandling</t>
  </si>
  <si>
    <t>Lsd-misbrug, behandling</t>
  </si>
  <si>
    <t>Hashmisbrug, behandling</t>
  </si>
  <si>
    <t>Kokainmisbrug, behandling</t>
  </si>
  <si>
    <t>Amfetaminmisbrug, behandling</t>
  </si>
  <si>
    <t>Medicinmisbrug, behandling</t>
  </si>
  <si>
    <t>Snifning, behandling</t>
  </si>
  <si>
    <t>Afgiftning, medicinmisbrug</t>
  </si>
  <si>
    <t>Benzodiazepiner, medicinmisbrug</t>
  </si>
  <si>
    <t>Smertestillende medicin, misbrug</t>
  </si>
  <si>
    <t>Vanedannende medicin, misbrug</t>
  </si>
  <si>
    <t>Nervemedicin, misbrug</t>
  </si>
  <si>
    <t>Sovemedicin, misbrug</t>
  </si>
  <si>
    <t>20.20.40.15</t>
  </si>
  <si>
    <t>Ludomani</t>
  </si>
  <si>
    <t>Afhængighed af spil, behandling</t>
  </si>
  <si>
    <t>Spilafhængighed, behandling</t>
  </si>
  <si>
    <t>Ludomaner, behandling</t>
  </si>
  <si>
    <t>20.20.40.20</t>
  </si>
  <si>
    <t>Spiseforstyrrelse</t>
  </si>
  <si>
    <t>Anoreksi, behandling</t>
  </si>
  <si>
    <t>Bulimi, behandling</t>
  </si>
  <si>
    <t>Overspisning, behandling</t>
  </si>
  <si>
    <t>Magareksi, behandling</t>
  </si>
  <si>
    <t>Ortoreksi, behandling</t>
  </si>
  <si>
    <t>20.20.40.25</t>
  </si>
  <si>
    <t>Selvskade</t>
  </si>
  <si>
    <t>20.20.40.30</t>
  </si>
  <si>
    <t>Købemani</t>
  </si>
  <si>
    <t>20.20.40.35</t>
  </si>
  <si>
    <t>20.20.40.40</t>
  </si>
  <si>
    <t>20.20.40.45</t>
  </si>
  <si>
    <t>Blandingsmisbrug</t>
  </si>
  <si>
    <t>Ludomani kan behandles flere forskellige steder, primært i privat regi, og behandlingen kan finansieres af både offentlige og private midler. De offentlige tilskud finansieres via afgifter på spil</t>
  </si>
  <si>
    <t>Spillelidenskab, behandling</t>
  </si>
  <si>
    <t>Overshopper, behandling</t>
  </si>
  <si>
    <t>Købetrang, behandling</t>
  </si>
  <si>
    <t>Ukontrollerbar købelyst, behandling</t>
  </si>
  <si>
    <t>Impulskøber, behandling</t>
  </si>
  <si>
    <t>Oniomani, behandling</t>
  </si>
  <si>
    <t>Teknologiafhængighed</t>
  </si>
  <si>
    <t>Heroinmisbrug, behandling</t>
  </si>
  <si>
    <t>Morfin, behandling af misbrug</t>
  </si>
  <si>
    <t>Speed, behandling af misbrug</t>
  </si>
  <si>
    <t>Svampe, behandling af misbrug</t>
  </si>
  <si>
    <t>Ecstacy, behandling af misbrug</t>
  </si>
  <si>
    <t>Metamfetamin, behandling af misbrug</t>
  </si>
  <si>
    <t>Marihuana, behandling af misbrug</t>
  </si>
  <si>
    <t>Skunk, behandling af misbrug</t>
  </si>
  <si>
    <t>Crack, behandling af misbrug</t>
  </si>
  <si>
    <t>Freebase, behandling af misbrug</t>
  </si>
  <si>
    <t>Kodein, behandling af misbrug</t>
  </si>
  <si>
    <t>Opium, behandling af misbrug</t>
  </si>
  <si>
    <t>Gasser, behandling af snifningsmisbrug</t>
  </si>
  <si>
    <t>Organiske opløsningsmidler, behandling af snifningsmisbrug</t>
  </si>
  <si>
    <t>Opløsningsmidler, behandling af snifningsmisbrug</t>
  </si>
  <si>
    <t>Lightergas, behandling af snifningsmisbrug</t>
  </si>
  <si>
    <t>Benzin, behandling af snifningsmisbrug</t>
  </si>
  <si>
    <t>Fortyndere, behandling af snifningsmisbrug</t>
  </si>
  <si>
    <t>Maling, behandling af snifningsmisbrug</t>
  </si>
  <si>
    <t>Lim, behandling af snifningsmisbrug</t>
  </si>
  <si>
    <t>Hallucinationer ved snifning, behandling</t>
  </si>
  <si>
    <t>Brænding, behandling ved selvskade</t>
  </si>
  <si>
    <t>Cutting, behandling ved selvskade</t>
  </si>
  <si>
    <t>Sårheling, forhindring ved selvskade</t>
  </si>
  <si>
    <t>Forhindring af sårheling, behandling</t>
  </si>
  <si>
    <t>Slag, behandling ved selvskade</t>
  </si>
  <si>
    <t>Hårplukning, behandling ved selvskade</t>
  </si>
  <si>
    <t>Bidning, behandling ved selvskade</t>
  </si>
  <si>
    <t>Skinpicking, behandling ved selvskade</t>
  </si>
  <si>
    <t>Internetafhængighed, behandling</t>
  </si>
  <si>
    <t>Net-junkier, behandling</t>
  </si>
  <si>
    <t>Netnarkomaner, behandling</t>
  </si>
  <si>
    <t>Internetmani, behandling</t>
  </si>
  <si>
    <t>Tv-mani, behandling</t>
  </si>
  <si>
    <t>Hyperseksualitet, behandling</t>
  </si>
  <si>
    <t>Ekstrem neglebidning, behandling ved selvskade</t>
  </si>
  <si>
    <t>Neglebidning, behandling ved selvskade</t>
  </si>
  <si>
    <t>Kradsning, behandling ved selvskade</t>
  </si>
  <si>
    <t>Sex- og kærlighedsafhængighed</t>
  </si>
  <si>
    <t>Mobiltelefonafhængig, behandling</t>
  </si>
  <si>
    <t>Kærlighedsafhængig, behandling</t>
  </si>
  <si>
    <t>Telefoniafhængig, behandling</t>
  </si>
  <si>
    <t>Misbrug af forskellige stoffer, behandling</t>
  </si>
  <si>
    <t>Cannabis, behandling af misbrug</t>
  </si>
  <si>
    <t>Pillemisbrug, behandling</t>
  </si>
  <si>
    <t>Madafhængighed, behandling</t>
  </si>
  <si>
    <t>Tvangsspisning, behandling</t>
  </si>
  <si>
    <t>Afhængighed af at købe, behandling</t>
  </si>
  <si>
    <t>Afhængighed af teknologi, behandling</t>
  </si>
  <si>
    <t>Afhængighed af sex, behandling</t>
  </si>
  <si>
    <t>Afhængighed af kærlighed, behandling</t>
  </si>
  <si>
    <t>Omfatter overordnede opgaver med fastlæggelse og styring af de offentlige finanser, herunder overblik og aftaler, samt udarbejdelse af statsbudget/regnskab og det samlede nationalregnskab</t>
  </si>
  <si>
    <t>Straffelovsretssager</t>
  </si>
  <si>
    <t>Retssager om forbrydelser mod statens selvstændighed og sikkerhed</t>
  </si>
  <si>
    <t>Retssager om forbrydelser mod den offentlige orden og fred</t>
  </si>
  <si>
    <t>Retssager om falsk forklaring og falsk anklage</t>
  </si>
  <si>
    <t>Retssager om forbrydelser vedrørende betalingsmidler</t>
  </si>
  <si>
    <t>Retssager om forbrydelser vedrørende bevismidler</t>
  </si>
  <si>
    <t>Retssager om almenfarlige forbrydelser</t>
  </si>
  <si>
    <t>Retssager om forskellige almenskadelige handlinger</t>
  </si>
  <si>
    <t>Retssager om betleri og skadelig erhvervsvirksomhed</t>
  </si>
  <si>
    <t>Retssager om forbrydelser i familieforhold</t>
  </si>
  <si>
    <t>Retssager om forbrydelser mod kønssædeligheden</t>
  </si>
  <si>
    <t>Retssager om forbrydelser mod liv og legeme</t>
  </si>
  <si>
    <t>Retssager om forbrydelser mod den personlige frihed</t>
  </si>
  <si>
    <t>Retssager om formueforbrydelser</t>
  </si>
  <si>
    <t>42.20.08</t>
  </si>
  <si>
    <t>42.20.08.05</t>
  </si>
  <si>
    <t>42.20.08.10</t>
  </si>
  <si>
    <t>42.20.08.15</t>
  </si>
  <si>
    <t>42.20.08.20</t>
  </si>
  <si>
    <t>42.20.08.25</t>
  </si>
  <si>
    <t>42.20.08.30</t>
  </si>
  <si>
    <t>42.20.08.35</t>
  </si>
  <si>
    <t>42.20.08.40</t>
  </si>
  <si>
    <t>42.20.08.45</t>
  </si>
  <si>
    <t>42.20.08.50</t>
  </si>
  <si>
    <t>42.20.08.55</t>
  </si>
  <si>
    <t>42.20.08.60</t>
  </si>
  <si>
    <t>42.20.08.65</t>
  </si>
  <si>
    <t>42.20.08.70</t>
  </si>
  <si>
    <t>42.20.08.75</t>
  </si>
  <si>
    <t>42.20.08.80</t>
  </si>
  <si>
    <t>42.20.08.85</t>
  </si>
  <si>
    <t>Retssager om falsk forklaring for retten, falsk erklæring til brug for det offentlige og falsk anklage og klagemål</t>
  </si>
  <si>
    <t>Retssager om forsætlig pengefalsk (falskmøntneri), herunder falske elektroniske penge og falske betalingskort og betalingskortnumre</t>
  </si>
  <si>
    <t>Retssager om forsætlig og uagtsom brandstiftelse, forvoldelse af sprængninger, transportulykker, flykapring, grove våbenlovsovertrædelser samt sundheds- og miljøfarlige handlinger</t>
  </si>
  <si>
    <t>Retssager om betleri, utilladt erhvervsmæssigt og offentligt hasardspil samt erhvervsmæssig udnyttelse og svig</t>
  </si>
  <si>
    <t>26.15.10.15</t>
  </si>
  <si>
    <t>Friplejehjem</t>
  </si>
  <si>
    <t>Friplejeboligleverandører, certificering af</t>
  </si>
  <si>
    <t>Friplejeboligleverandørers pligter</t>
  </si>
  <si>
    <t>Friplejeboliger, etablering</t>
  </si>
  <si>
    <t>Friplejeboliger, godkendelse</t>
  </si>
  <si>
    <t>Friplejeboligers kvalitet og indretning</t>
  </si>
  <si>
    <t>Opkrævning af underholdsbidrag</t>
  </si>
  <si>
    <t>24.05.05.35</t>
  </si>
  <si>
    <t>Evaluering og kvalitetsudvikling af dagtilbud for børn</t>
  </si>
  <si>
    <t>Evaluering og kvalitetsudvikling af gymnasiale uddannelser</t>
  </si>
  <si>
    <t>Kvalitetssystem, højere handelseksamen (hhx) og højere teknisk eksamen (htx)</t>
  </si>
  <si>
    <t>Evaluering og kvalitetsudvikling af erhvervsuddannelser</t>
  </si>
  <si>
    <t>10.10.10.16</t>
  </si>
  <si>
    <t>Evaluering og kvalitetsudvikling af erhvervsrettet grunduddannelse for voksne</t>
  </si>
  <si>
    <t>Evaluering og kvalitetsudvikling af videregående uddannelser for voksne</t>
  </si>
  <si>
    <t>Godskrivning og uddannelsesbeviser under videregående uddannelse for voksne</t>
  </si>
  <si>
    <t>Søndagsgudstjeneste</t>
  </si>
  <si>
    <t>Højmesse</t>
  </si>
  <si>
    <t>Familiegudstjeneste</t>
  </si>
  <si>
    <t>Børnegudstjeneste</t>
  </si>
  <si>
    <t>Ældregudstjeneste</t>
  </si>
  <si>
    <t>Gudstjeneste for ældre</t>
  </si>
  <si>
    <t>Gudstjeneste for børn</t>
  </si>
  <si>
    <t>Gudstjeneste for familier</t>
  </si>
  <si>
    <t>Musikgudstjeneste</t>
  </si>
  <si>
    <t>Hjemmealtergang</t>
  </si>
  <si>
    <t>Hjemmegudstjeneste</t>
  </si>
  <si>
    <t>Gudstjeneste i hjemmet</t>
  </si>
  <si>
    <t>Liturgi, gudstjeneste</t>
  </si>
  <si>
    <t>Højmesseliturgi</t>
  </si>
  <si>
    <t>Liturgi, dåb</t>
  </si>
  <si>
    <t>Dåbsliturgi</t>
  </si>
  <si>
    <t>Liturgi, konfirmation</t>
  </si>
  <si>
    <t>Konfirmationsliturgi</t>
  </si>
  <si>
    <t>Liturgi, begravelse</t>
  </si>
  <si>
    <t>Begravelsesliturgi</t>
  </si>
  <si>
    <t>Projekter og initiativer til fremme af folkekirkens arv og virke, støtte til</t>
  </si>
  <si>
    <t>Projekter og initiativer til udvikling af folkekirkens arv og virke, støtte til</t>
  </si>
  <si>
    <t>Stifter</t>
  </si>
  <si>
    <t>Provstier</t>
  </si>
  <si>
    <t>Sogne</t>
  </si>
  <si>
    <t>18.25.05.20</t>
  </si>
  <si>
    <t>18.25.05.30</t>
  </si>
  <si>
    <t>18.25.05.40</t>
  </si>
  <si>
    <t>Tilsyn med forretningsgangen i menighedsråd og provstiudvalg</t>
  </si>
  <si>
    <t>Provstiudvalg</t>
  </si>
  <si>
    <t>Menighedsråd</t>
  </si>
  <si>
    <t>Tilsyn med menighedsrådenes forvaltning af kirker og kirkegårde</t>
  </si>
  <si>
    <t>Godkendelse af ændring eller indgreb i kirkeinventar og kirkebygninger</t>
  </si>
  <si>
    <t>Ankeinstans og tilsynsmyndighed omkring menighedsrådenes økonomi</t>
  </si>
  <si>
    <t>Stiftsrådets opgaver</t>
  </si>
  <si>
    <t>Mellemkirkelige stiftsudvalgs opgaver</t>
  </si>
  <si>
    <t>Stiftsadministrationen</t>
  </si>
  <si>
    <t>Biskoppens tilsyn med stiftets præsters varetagelse af prædikeembedet, sjælesorgen og forvaltning af sakramenterne</t>
  </si>
  <si>
    <t>Biskoppens godkendelse af brug af kirker til andet end gudstjenester og kirkelige handlinger</t>
  </si>
  <si>
    <t>Kirkens bygninger, herunder kirker og præstegårde</t>
  </si>
  <si>
    <t>Folkekirkens kirkegårde</t>
  </si>
  <si>
    <t>Kirkegårde under folkekirken</t>
  </si>
  <si>
    <t>Menighedsrådenes opgaver med kirkens bygninger og kirkegårde</t>
  </si>
  <si>
    <t>Menighedsrådets opgaver med sognets økonomi, herunder lave budgetter og regnskaber</t>
  </si>
  <si>
    <t>Deltagelse i valg af provstiudvalg og stiftsudvalg</t>
  </si>
  <si>
    <t>Tilsyn med kirker og kirkegårde</t>
  </si>
  <si>
    <t>Stiftsudvalg</t>
  </si>
  <si>
    <t>Undervisning inden konfirmationen</t>
  </si>
  <si>
    <t>Børnebortførelser uden for Haagerkonventionen</t>
  </si>
  <si>
    <t>Haagerkonventionen, børnebortførelser til lande uden for</t>
  </si>
  <si>
    <t>Kristne og kristendoms-inspirerede trossamfund og menigheder, godkendelse af</t>
  </si>
  <si>
    <t>Jødiske trossamfund og menigheder, godkendelse af</t>
  </si>
  <si>
    <t>Islamiske og islam-inspirerede trossamfund og menigheder, godkendelse af</t>
  </si>
  <si>
    <t>Buddhistiske trossamfund og menigheder, godkendelse af</t>
  </si>
  <si>
    <t>Hinduistiske og hinduistisk inspirerede trossamfund og menigheder, godkendelse af</t>
  </si>
  <si>
    <t>Frimenigheder, godkendelse af</t>
  </si>
  <si>
    <t>Frikirker, godkendelse af</t>
  </si>
  <si>
    <t>Andre trossamfunds begravelsespladser</t>
  </si>
  <si>
    <t>Jødedom, godkendelse af jødiske trossamfund og menigheder</t>
  </si>
  <si>
    <t>Islam, godkendelse af islamiske og islam-inspirerede trossamfund og menigheder</t>
  </si>
  <si>
    <t>Buddhisme, godkendelse af buddhistiske trossamfund og menigheder</t>
  </si>
  <si>
    <t>Hinduisme, godkendelse af hinduistiske og hinduistisk inspirerede trossamfund og menigheder</t>
  </si>
  <si>
    <t>Kristendom, godkendelse af kristne og kristendoms-inspirerede trossamfund og menigheder der ikke tilhører folkekirken</t>
  </si>
  <si>
    <t>De ortodokse kirker, godkendelse af kristne og kristendoms-inspirerede trossamfund og menigheder</t>
  </si>
  <si>
    <t>Den katolske kirke, godkendelse af kristne og kristendoms-inspirerede trossamfund og menigheder</t>
  </si>
  <si>
    <t>Den romerskkatolske kirke, godkendelse af kristne og kristendoms-inspirerede trossamfund og menigheder</t>
  </si>
  <si>
    <t>18.25.05.50</t>
  </si>
  <si>
    <t>Valgmenigheder</t>
  </si>
  <si>
    <t>Godkendelse af valgmenigheder</t>
  </si>
  <si>
    <t>Tilsyn med menighedsråd</t>
  </si>
  <si>
    <t>Tilsynsmyndighed for menighedsråd</t>
  </si>
  <si>
    <t>De samlede offentlige finanser består af statens, kommunernes og regionernes økonomi, der i nogle situationer skal ses som et hele</t>
  </si>
  <si>
    <t>Udgiftslofter vedtages af Folketinget og sætter rammer for udgifterne i henholdsvis stat, kommuner og regioner. Udgiftslofter er forudsætningen for at sikre strukturel balance eller overskud på de offentlige budgetter</t>
  </si>
  <si>
    <t>Kommunerne skal tilbyde vederlagsfri behandling til alkoholmisbrugere enten på egne institutioner eller ved at indgå aftaler med andre kommuner, regioner eller private institutioner</t>
  </si>
  <si>
    <t>Hver politikreds skal etablere et konfliktråd, hvor forurettede og gerningsmand sammen med en neutral mægler kan mødes og tale sammen om den strafbare handling</t>
  </si>
  <si>
    <t>Forurettedes møde med gerningsmand, konfliktråd</t>
  </si>
  <si>
    <t>Gerningsmands møde med forurettede, konfliktråd</t>
  </si>
  <si>
    <t>Justitsministeren kan efter forslag fra politimestrene fastsætte en politivedtægt, hvor lokale forhold tilsiger det</t>
  </si>
  <si>
    <t>Politiet kan for at forebygge og afværge strafbare forhold, forstyrrelse af den offentlige fred og orden samt fare for enkeltpersoners og den offentlige sikkerhed, fortage forskellige indgreb</t>
  </si>
  <si>
    <t>Retssager om handlinger, som angriber eller truer statens selvstændighed og ydre sikkerhed, og hvor handlingerne tager sigte på at skade statens eksistens eller bestemmelsesfrihed</t>
  </si>
  <si>
    <t>Trontalen, lovprogramoffentliggørelse</t>
  </si>
  <si>
    <t>Ordblinde, bibliotek for</t>
  </si>
  <si>
    <t>Økonomisk koordinering mellem provstiets sogne</t>
  </si>
  <si>
    <t>Godkendelse af valgmenighedspræster</t>
  </si>
  <si>
    <t>Hallucinogener, behandling af misbrug</t>
  </si>
  <si>
    <t>Pot, behandling af misbrug</t>
  </si>
  <si>
    <t>Klienttilsvarskonto, inkassovirksomheder</t>
  </si>
  <si>
    <t>Midlertidig tilladelse, alkoholbevilling</t>
  </si>
  <si>
    <t>Foreninger, tilladelse til almennyttigt lotteri</t>
  </si>
  <si>
    <t>Landsdækkende radio- eller tv-program, lotterier</t>
  </si>
  <si>
    <t>Lotterier, landsdækkende radio- eller tv-program</t>
  </si>
  <si>
    <t>Oprettelse af landbaserede kasinoer</t>
  </si>
  <si>
    <t>Kasinoer, landbaserede</t>
  </si>
  <si>
    <t>Roulette, landbaserede kasinoer</t>
  </si>
  <si>
    <t>Baccarat, landbaserede kasinoer</t>
  </si>
  <si>
    <t>Punto banco, landbaserede kasinoer</t>
  </si>
  <si>
    <t>Black jack, landbaserede kasinoer</t>
  </si>
  <si>
    <t>Poker, landbaserede kasinoer</t>
  </si>
  <si>
    <t>Gevinstgivende spilleautomater, landbaserede kasinoer</t>
  </si>
  <si>
    <t>Liste over landbaserede kasinoer</t>
  </si>
  <si>
    <t>Onlinekasinoer</t>
  </si>
  <si>
    <t>Roulette, onlinekasinoer</t>
  </si>
  <si>
    <t>Black jack, onlinekasinoer</t>
  </si>
  <si>
    <t>Baccarat, onlinekasinoer</t>
  </si>
  <si>
    <t>Punto banco, onlinekasinoer</t>
  </si>
  <si>
    <t>Poker, onlinekasinoer</t>
  </si>
  <si>
    <t>Gevinstgivende spilleautomater, onlinekasinoer</t>
  </si>
  <si>
    <t>Backgammon, onlinekasinoer</t>
  </si>
  <si>
    <t>Whist, onlinekasinoer</t>
  </si>
  <si>
    <t>Gættekonkurrencer, onlinekasinoer</t>
  </si>
  <si>
    <t>Tilladelsesindehavere, onlinekasinoer</t>
  </si>
  <si>
    <t>Liste over tilladelsesindehavere, onlinekasinoer</t>
  </si>
  <si>
    <t>Kombinationsspil, onlinekasinoer</t>
  </si>
  <si>
    <t>Registrering af spillere, onlinekasinoer</t>
  </si>
  <si>
    <t>Spilkonto, onlinekasinoer</t>
  </si>
  <si>
    <t>Information til spilleren, onlinekasinoer</t>
  </si>
  <si>
    <t>Indbetalingsgrænser, onlinekasinoer</t>
  </si>
  <si>
    <t>Udelukkelse, spillere i onlinekasinoer</t>
  </si>
  <si>
    <t>Suspension af spilkonto, spillere i onlinekasinoer</t>
  </si>
  <si>
    <t>Lukning af spilkonto, spillere i onlinekasinoer</t>
  </si>
  <si>
    <t>Spilsystemer, onlinekasinoer</t>
  </si>
  <si>
    <t>Mistænkelige transaktioner, onlinekasinoer</t>
  </si>
  <si>
    <t>Tekniske krav til tilladelsesindehavere, onlinekasinoer</t>
  </si>
  <si>
    <t>Kontrollant, landbaserede kasinoer</t>
  </si>
  <si>
    <t>Mægler, konfliktråd i anledning af strafbar handling</t>
  </si>
  <si>
    <t>Fratagelse af genstande, politiindgreb overfor svage og udsatte persongrupper</t>
  </si>
  <si>
    <t>Detention, politiindgreb overfor berusede personer</t>
  </si>
  <si>
    <t>Anerkendte staters flag, tilladelse til flagning</t>
  </si>
  <si>
    <t>Motionsløb, trafik- og færdselsregulering</t>
  </si>
  <si>
    <t>Forskning ved særlige forskningsinstitutioner, herunder arktisk forskning samt Højteknologifondens opgaver</t>
  </si>
  <si>
    <t>Forskningsbaseret myndighedsbetjening</t>
  </si>
  <si>
    <t>Biler, registrering</t>
  </si>
  <si>
    <t>Undergrundsbane</t>
  </si>
  <si>
    <t>Løntilskud ved ansættelse af nyuddannede personer med et handicap</t>
  </si>
  <si>
    <t>Personlig assistance til handicappede under efter- og videreuddannelse</t>
  </si>
  <si>
    <t>Fortrinsadgang til ledige stillinger hos offentlige arbejdsgivere, handicappede i erhverv</t>
  </si>
  <si>
    <t>Fortrinsadgang til bevilling af stadepladser, handicappede i erhverv</t>
  </si>
  <si>
    <t>Fortrinsadgang til tilladelse til taxikørsel, handicappede i erhverv</t>
  </si>
  <si>
    <t>Feriekonto til privat ansatte</t>
  </si>
  <si>
    <t>Feriekort til privat ansatte</t>
  </si>
  <si>
    <t>Ferietillæg til privat ansatte</t>
  </si>
  <si>
    <t>Feriegodtgørelse til privat ansatte</t>
  </si>
  <si>
    <t>Ferietillæg til offentligt ansatte</t>
  </si>
  <si>
    <t>Feriegodtgørelse til offentligt ansatte</t>
  </si>
  <si>
    <t>EØS-dagpenge</t>
  </si>
  <si>
    <t>EØS-arbejdsløshedsforsikring</t>
  </si>
  <si>
    <t>Private feriefonde</t>
  </si>
  <si>
    <t>Offentlige feriefonde</t>
  </si>
  <si>
    <t>Nem-ID</t>
  </si>
  <si>
    <t>Nem-Konto</t>
  </si>
  <si>
    <t>NemID medarbejdersignatur</t>
  </si>
  <si>
    <t>NemID til private</t>
  </si>
  <si>
    <t>18.25.10.40</t>
  </si>
  <si>
    <t>Bryllup</t>
  </si>
  <si>
    <t>Vielsesceremoni</t>
  </si>
  <si>
    <t>Bryllupsceremoni</t>
  </si>
  <si>
    <t>Diakoni</t>
  </si>
  <si>
    <t>Mennesker i sorg, folkekirkens støtte</t>
  </si>
  <si>
    <t>Mennesker i krise, folkekirkens støtte</t>
  </si>
  <si>
    <t>Taxakørsel</t>
  </si>
  <si>
    <t>Bevilling, taxakørsel</t>
  </si>
  <si>
    <t>Præasyl</t>
  </si>
  <si>
    <t>Spontane asylsager</t>
  </si>
  <si>
    <t>Uledsagede mindreårige asylansøgere</t>
  </si>
  <si>
    <t>Vilkårskontrol, opholdstilladelse</t>
  </si>
  <si>
    <t>Opholdsgrundlag, opholdstilladelse</t>
  </si>
  <si>
    <t>Bilateralt internationalt forskningssamarbejde</t>
  </si>
  <si>
    <t>Sabotage, straffelovsretssag</t>
  </si>
  <si>
    <t>Produktionsstandsning, straffelovsretssag</t>
  </si>
  <si>
    <t>Trafikstandsning, straffelovsretssag</t>
  </si>
  <si>
    <t>Statens selvstændighed, straffelovsretssag</t>
  </si>
  <si>
    <t>Statens sikkerhed, straffelovsretssag</t>
  </si>
  <si>
    <t xml:space="preserve">Ydre sikkerhed, straffelovsretssag om statens </t>
  </si>
  <si>
    <t>Bistand til fjender, straffelovsretssag</t>
  </si>
  <si>
    <t>Samarbejde med fjendtlige magter, straffelovsretssag</t>
  </si>
  <si>
    <t>Spionage for fjendtlige magter, straffelovsretssag</t>
  </si>
  <si>
    <t>Fotografering af militære forsvarsanlæg, straffelovsretssag</t>
  </si>
  <si>
    <t>Forbrydelser mod statens selvstændighed og sikkerhed, straffelovsretssag</t>
  </si>
  <si>
    <t>Offentlig forhånelse af fremmede nationer, straffelovsretssag</t>
  </si>
  <si>
    <t>Statens eksistens, straffelovsretssag</t>
  </si>
  <si>
    <t>Statens bestemmelsesfrihed, straffelovsretssag</t>
  </si>
  <si>
    <t>Højforræderi, straffelovsretssag</t>
  </si>
  <si>
    <t>5-kolonnevirksomhed, straffelovsretssag</t>
  </si>
  <si>
    <t>Angiveri mod statens selvstændighed og sikkerhed, straffelovsretssag</t>
  </si>
  <si>
    <t>Værnemageri, straffelovsretssag</t>
  </si>
  <si>
    <t>Diplomatisk landsforræderi, straffelovsretssag</t>
  </si>
  <si>
    <t>Tavshedspligt vedrørende statens sikkerhed, straffelovsretssag</t>
  </si>
  <si>
    <t>Dokumentfalsk vedrørende statens sikkerhed, straffelovsretssag</t>
  </si>
  <si>
    <t>Legemskrænkelse mod fremmede statsoverhoveder, straffelovsretssag</t>
  </si>
  <si>
    <t>Frihedskrænkelse mod fremmede statsoverhoveder, straffelovsretssag</t>
  </si>
  <si>
    <t>Videregivelse af statshemmeligheder, straffelovsretssager</t>
  </si>
  <si>
    <t>Ulovlig fotografering af militære forsvarsanlæg, straffelovsretssag</t>
  </si>
  <si>
    <t>Indre sikkerhed, straffelovsretssag om statens</t>
  </si>
  <si>
    <t>Terrorisme, straffelovsretssag</t>
  </si>
  <si>
    <t>Angreb på regentens liv, straffelovsretssag</t>
  </si>
  <si>
    <t>Retssager om freds- og ærekrænkelser</t>
  </si>
  <si>
    <t>Manddrab, straffelovsretssag</t>
  </si>
  <si>
    <t>Folketingets sikkerhed eller frihed, straffelovsretssag</t>
  </si>
  <si>
    <t>Højesterets sikkerhed eller frihed, straffelovsretssag</t>
  </si>
  <si>
    <t>Hindringer for afvikling af valg, straffelovsretssag</t>
  </si>
  <si>
    <t>Valg og stemmeafgivning, straffelovsretssag om hindringer for afvikling</t>
  </si>
  <si>
    <t>Økonomisk støtte til terrorisme, straffelovsretssag</t>
  </si>
  <si>
    <t>Grov vold, straffelovsretssag</t>
  </si>
  <si>
    <t>Frihedsberøvelse, straffelovsretssag</t>
  </si>
  <si>
    <t>Forstyrrelse af trafiksikkerheden, straffelovsretssag</t>
  </si>
  <si>
    <t>Kapring af transportmidler, straffelovsretssag</t>
  </si>
  <si>
    <t>Grove våbenlovsovertrædelser, straffelovsretssag</t>
  </si>
  <si>
    <t>Brandstiftelse, straffelovsretssag</t>
  </si>
  <si>
    <t>Sprængning, straffelovsretssag</t>
  </si>
  <si>
    <t>Spredning af skadevoldende luftarter, straffelovsretssag</t>
  </si>
  <si>
    <t>Oversvømmelse, straffelovsretssag</t>
  </si>
  <si>
    <t>Skibbrud, straffelovsretssag</t>
  </si>
  <si>
    <t>Jernbaneulykke, straffelovsretssag</t>
  </si>
  <si>
    <t>Transportulykke, straffelovsretssag</t>
  </si>
  <si>
    <t>Sundhedsfarlig forurening af vandforsyning, straffelovsretssag</t>
  </si>
  <si>
    <t>Flykapring, straffelovsretssag</t>
  </si>
  <si>
    <t>Kontakt med fængslede, straffelovsretssag</t>
  </si>
  <si>
    <t>Vold mod offentligt ansatte i funktion, straffelovsretssag</t>
  </si>
  <si>
    <t>Ulovlig tvang af offentligt ansatte i funktion, straffelovsretssag</t>
  </si>
  <si>
    <t>Frihedsberøvelse af offentligt ansatte i funktion, straffelovsretssag</t>
  </si>
  <si>
    <t>Opløb, straffelovsretssag om påbud om opløsning</t>
  </si>
  <si>
    <t>Demonstrationer, straffelovsretssag om påbud om opløsning</t>
  </si>
  <si>
    <t>Hån mod offentligt ansatte, straffelovsretssag</t>
  </si>
  <si>
    <t>Skældsord mod offentligt ansatte, straffelovsretssag</t>
  </si>
  <si>
    <t>Fornærmelig tale mod offentligt ansatte, straffelovsretssag</t>
  </si>
  <si>
    <t>Trusler om vold mod offentligt ansatte i funktion, straffelovsretssag</t>
  </si>
  <si>
    <t>Aktiv bestikkelse, straffelovsretssag</t>
  </si>
  <si>
    <t>Ydelse af bestikkelse, straffelovsretssag</t>
  </si>
  <si>
    <t>Korruption blandt offentligt ansatte, straffelovsretssag</t>
  </si>
  <si>
    <t>Vidnetrusler, straffelovsretssag</t>
  </si>
  <si>
    <t>Trusler mod vidner, straffelovsretssag</t>
  </si>
  <si>
    <t>Vidnebeskyttelse, straffelovsretssag</t>
  </si>
  <si>
    <t>Fangeflugt, straffelovsretssag</t>
  </si>
  <si>
    <t>Anholdte, straffelovsretssag om befrielse</t>
  </si>
  <si>
    <t>Fængslede, straffelovsretssag om befrielse</t>
  </si>
  <si>
    <t>Tvangsanbragte, straffelovsretssag om befrielse</t>
  </si>
  <si>
    <t>Skjul af undvegne, straffelovsretssag</t>
  </si>
  <si>
    <t>Flugt fra fængsler, straffelovsretssag</t>
  </si>
  <si>
    <t>Uretmæssig besiddelse af mobiltelefon i fængsler, straffelovsretssag</t>
  </si>
  <si>
    <t>Besiddelse af mobiltelefon i fængsler, straffelovsretssag</t>
  </si>
  <si>
    <t>Mobiltelefon i fængsler, straffelovsretssag</t>
  </si>
  <si>
    <t>Tilintetgørelse af bevismateriale, straffelovsretssag</t>
  </si>
  <si>
    <t>Bevismateriales ødelæggelse, straffelovsretssag</t>
  </si>
  <si>
    <t>Udslettelse af en forbrydelses spor, straffelovsretssag</t>
  </si>
  <si>
    <t>Hjælp til flugt, straffelovsretssag</t>
  </si>
  <si>
    <t>Menneskesmugling, straffelovsretssag</t>
  </si>
  <si>
    <t>Organiseret menneskesmugling, straffelovsretssag</t>
  </si>
  <si>
    <t>Professionel menneskesmugling, straffelovsretssag</t>
  </si>
  <si>
    <t>Udøvelse af offentlig myndighed, straffelovsretssag</t>
  </si>
  <si>
    <t>Foregivelse af offentlig myndighed, straffelovsretssag</t>
  </si>
  <si>
    <t>Udøvelse af virksomhed uden adkomst, straffelovsretssag</t>
  </si>
  <si>
    <t>Frakendelse af ret til at udøve virksomhed, straffelovsretssag</t>
  </si>
  <si>
    <t>Fjernelse af offentlige segl og mærker, straffelovsretssag</t>
  </si>
  <si>
    <t>Segl, straffelovsretssag for fjernelse</t>
  </si>
  <si>
    <t>Mærker, straffelovsretssag for fjernelse,</t>
  </si>
  <si>
    <t>Unddragelse af krigstjeneste, straffelovsretssag</t>
  </si>
  <si>
    <t>Krigstjeneste, straffelovsretssag om unddragelse</t>
  </si>
  <si>
    <t>Værnepligt, straffelovsretssag om manglende opfyldelse</t>
  </si>
  <si>
    <t>Manglende opfyldelse af værnepligt, straffelovsretssag</t>
  </si>
  <si>
    <t>Hvervning til fremmed krigstjeneste, straffelovsretssag</t>
  </si>
  <si>
    <t>Fremmed krigstjeneste, straffelovsretssag ved hvervning</t>
  </si>
  <si>
    <t>Offentlig meddelelse af fortrolig karakter, straffelovsretssag</t>
  </si>
  <si>
    <t>Meddelelse af fortrolig karakter, straffelovsretssag</t>
  </si>
  <si>
    <t>Misbrug af mødeoffentlighed, straffelovsretssag</t>
  </si>
  <si>
    <t>Offentliggørelse af fortrolige forhandlinger, straffelovsretssag</t>
  </si>
  <si>
    <t>Fortrolige forhandlinger, straffelovsretssag ved offentliggørelse</t>
  </si>
  <si>
    <t>Falsk udøvelse af offentlig myndighed, straffelovsretssag</t>
  </si>
  <si>
    <t>Usande gengivelser fra møder, straffelovsretssag</t>
  </si>
  <si>
    <t>Falske citater, straffelovsretssag</t>
  </si>
  <si>
    <t>Tavshedspligt, straffelovsretssag</t>
  </si>
  <si>
    <t>Videregivelse af fortrolige oplysninger, straffelovsretssag</t>
  </si>
  <si>
    <t>Dragter, straffelovsretssag ved retsstridig benyttelse</t>
  </si>
  <si>
    <t>Kendetegn, straffelovsretssag ved retsstridig benyttelse</t>
  </si>
  <si>
    <t>Fortsættelse af forbudt eller opløst forening, straffelovsretssag</t>
  </si>
  <si>
    <t>Forbudt forening, straffelovsretssag ved fortsættelse</t>
  </si>
  <si>
    <t>Opløst forening, straffelovsretssag ved fortsættelse</t>
  </si>
  <si>
    <t>Uniformer, straffelovsretssag ved retsstridig benyttelse</t>
  </si>
  <si>
    <t>Opløb, straffelovsretssag</t>
  </si>
  <si>
    <t>Grov forstyrrelse af den offentlige ro og orden, straffelovsretssag</t>
  </si>
  <si>
    <t>Forstyrrelse af den offentlige ro og orden, straffelovsretssag</t>
  </si>
  <si>
    <t>Maskeringsforbud, straffelovsretssag</t>
  </si>
  <si>
    <t>Demonstrationer, straffelovsretssag</t>
  </si>
  <si>
    <t>Identitetsslørende maskering, straffelovsretssag</t>
  </si>
  <si>
    <t>Hætte som maskering, straffelovsretssag</t>
  </si>
  <si>
    <t>Maske som maskering, straffelovsretssag</t>
  </si>
  <si>
    <t>Bemaling som maskering, straffelovsretssag</t>
  </si>
  <si>
    <t>Stenkast mod politiet, straffelovsretssag</t>
  </si>
  <si>
    <t>Farlige opløb/demonstrationer, straffelovsretssag</t>
  </si>
  <si>
    <t>Ufarlige opløb/demonstrationer, straffelovsretssag</t>
  </si>
  <si>
    <t>Påbud om at skilles i opløb/demonstrationer, straffelovsretssag</t>
  </si>
  <si>
    <t>Lovlig forkyndt påbud om at skille opløb/demonstrationer, straffelovsretssag</t>
  </si>
  <si>
    <t>Anstiftelse til opløb/demonstrationer, straffelovsretssag</t>
  </si>
  <si>
    <t>Ubegrundet tilkaldelse af hjælp, straffelovsretssag</t>
  </si>
  <si>
    <t>Falsk ubegrundet tilkaldelse af hjælp, straffelovsretssag</t>
  </si>
  <si>
    <t>Misbrug af faresignaler, straffelovsretssag</t>
  </si>
  <si>
    <t>Nødraketter, straffelovsretssag ved misbrug</t>
  </si>
  <si>
    <t>Politi, straffelovsretssag ved ubegrundet tilkaldelse</t>
  </si>
  <si>
    <t>Brandvæsen, straffelovsretssag ved ubegrundet tilkaldelse</t>
  </si>
  <si>
    <t>Ambulance, straffelovsretssag ved ubegrundet tilkaldelse</t>
  </si>
  <si>
    <t>Søredningstjenesten, straffelovsretssag ved ubegrundet tilkaldelse</t>
  </si>
  <si>
    <t>Redningsberedskab, straffelovsretssag ved ubegrundet tilkaldelse</t>
  </si>
  <si>
    <t>Røgfri arbejdsmiljøer</t>
  </si>
  <si>
    <t>Arbejdsmiljøvejvisere</t>
  </si>
  <si>
    <t>APV-tjeklister, arbejdspladsvurdering</t>
  </si>
  <si>
    <t>Ankestyrelsens behandling af klager over Arbejdsskadestyrelsens afgørelser, arbejdsskadeerstatninger</t>
  </si>
  <si>
    <t>Godtgørelse for varigt mén, arbejdsskadeerstatninger</t>
  </si>
  <si>
    <t>Godtgørelse til efterladte, arbejdsskadeerstatninger</t>
  </si>
  <si>
    <t>Tilbagebetaling, arbejdsskadeerstatninger</t>
  </si>
  <si>
    <t>Erhvervsskader</t>
  </si>
  <si>
    <t>Erhvervssygdomme, arbejdsskader</t>
  </si>
  <si>
    <t>Statistik om arbejdsskader</t>
  </si>
  <si>
    <t>Tab af erhvervsevne, arbejdsskader</t>
  </si>
  <si>
    <t>Anmeldelse af arbejdsskader</t>
  </si>
  <si>
    <t>Tilskadekomst, arbejdsskader</t>
  </si>
  <si>
    <t>Virksomheder kan få bistand til rekruttering, ansættelse og fastholdelse af udenlandske medarbejdere både i udlandet og i Danmark</t>
  </si>
  <si>
    <t>ICS, rekruttering i udlandet</t>
  </si>
  <si>
    <t>Udenlandsk arbejdskraft, rekruttering i udlandet</t>
  </si>
  <si>
    <t>International Citizen Service, rekruttering i udlandet</t>
  </si>
  <si>
    <t>Tilskyndelse til forbrydelse, straffelovsretssag</t>
  </si>
  <si>
    <t>Mødeterror, straffelovsretssag</t>
  </si>
  <si>
    <t>Forhindring af lovlig offentlig sammenkomst, straffelovsretssag</t>
  </si>
  <si>
    <t>Forstyrrelse af Folketingets møder, straffelovsretssag</t>
  </si>
  <si>
    <t>Folketingets møder, straffelovsretssag ved forstyrrelse</t>
  </si>
  <si>
    <t>Kommunalbestyrelsers møder, straffelovsretssag ved forstyrrelse</t>
  </si>
  <si>
    <t>Gudstjenester, straffelovsretssag ved forstyrrelse</t>
  </si>
  <si>
    <t>Kirkelige handlinger, straffelovsretssag ved forstyrrelse</t>
  </si>
  <si>
    <t>Ligfærd, straffelovsretssag ved forstyrrelse</t>
  </si>
  <si>
    <t>Beruset tilstand, straffelovsretssag ved udsættelse af andre personer for fare</t>
  </si>
  <si>
    <t>Udsættelse af andre personer for fare i beruset tilstand, straffelovsretssag</t>
  </si>
  <si>
    <t>Krænkelse af gravfreden, straffelovsretssag</t>
  </si>
  <si>
    <t>Gravfreden, straffelovsretssag ved krænkelse</t>
  </si>
  <si>
    <t>Usømmelig behandling af lig, straffelovsretssag</t>
  </si>
  <si>
    <t>Lig, straffelovsretssag ved usømmelig behandling</t>
  </si>
  <si>
    <t>Kirkelige ting, straffelovsretssag ved usømmelig behandling</t>
  </si>
  <si>
    <t>Blasfemi, straffelovsretssag</t>
  </si>
  <si>
    <t>Spot mod lovlige religioner, straffelovsretssag</t>
  </si>
  <si>
    <t>Forhånelse mod lovlige religioner, straffelovsretssag</t>
  </si>
  <si>
    <t>Forebyggelseshandlinger mod forbrydelser, straffelovsretssag for undladelse</t>
  </si>
  <si>
    <t>Undladelse af forebyggelseshandlinger mod forbrydelser, straffelovsretssag</t>
  </si>
  <si>
    <t>Undladelse af bistand til offentlig myndighed, straffelovsretssag</t>
  </si>
  <si>
    <t>Bistand til offentlig myndighed, straffelovsretssag ved undladelse</t>
  </si>
  <si>
    <t>Luftredningstjenesten, straffelovsretssag ved ubegrundet tilkaldelse</t>
  </si>
  <si>
    <t>Modtagelse af bestikkelse, straffelovsretssag</t>
  </si>
  <si>
    <t>Passiv bestikkelse, straffelovsretssag</t>
  </si>
  <si>
    <t>Gaver, straffelovsretssag om uberettiget modtagelse</t>
  </si>
  <si>
    <t>Ydelser for privat vindings skyld, straffelovsretssag om uberettiget modtagelse</t>
  </si>
  <si>
    <t>Uberettiget modtagelse af gaver og ydelser, straffelovsretssag</t>
  </si>
  <si>
    <t>Udenlandske offentligt ansatte, straffelovsretssag for modtagelse af bestikkelse</t>
  </si>
  <si>
    <t>Korruption, straffelovsretssag</t>
  </si>
  <si>
    <t>Retsforhold, straffelovsretssag ved uretfærdighed</t>
  </si>
  <si>
    <t>Ulovlige midler for at opnå tilståelse eller forklaring, straffelovsretssag</t>
  </si>
  <si>
    <t>Lovstridig anholdelse, fængsling, ransagning eller beslaglæggelse, straffelovsretssag</t>
  </si>
  <si>
    <t>Anholdelse, straffelovsretssag ved lovstridig</t>
  </si>
  <si>
    <t>Fængsling, straffelovsretssag ved lovstridig</t>
  </si>
  <si>
    <t>Ransagning, straffelovsretssag ved lovstridig</t>
  </si>
  <si>
    <t>Beslaglæggelse, straffelovsretssag ved lovstridig</t>
  </si>
  <si>
    <t>Lovbestemt fremgangsmåde, straffelovsretssag ved undladelse i retshandlinger</t>
  </si>
  <si>
    <t>Undvigelse af sigtede og fanger, straffelovsretssag ved hjælp til</t>
  </si>
  <si>
    <t>Hindring af doms fuldbyrdelse, straffelovsretssag</t>
  </si>
  <si>
    <t>Misbrug af offentlig tjeneste til tvang, straffelovsretssag</t>
  </si>
  <si>
    <t>Tvang, straffelovsretssag om misbrug af offentlig tjeneste</t>
  </si>
  <si>
    <t>Tilskyndelse til forbrydelse i tjenesten, straffelovsretssag</t>
  </si>
  <si>
    <t>Underordnede, straffelovsretssag ved tilskyndelse til forbrydelse i tjenesten</t>
  </si>
  <si>
    <t>Uberettiget videregivelse af fortrolige oplysninger, straffelovsretssag</t>
  </si>
  <si>
    <t>Udnyttelse af fortrolige oplysninger, straffelovsretssag</t>
  </si>
  <si>
    <t>Fortrolige oplysninger, straffelovsretssag ved uberettiget videregivelse eller udnyttelse</t>
  </si>
  <si>
    <t>Meddelelseshæleri, straffelovsretssag</t>
  </si>
  <si>
    <t>Private hemmeligheder, straffelovsretssag om røbelse</t>
  </si>
  <si>
    <t>Krænkelse af privates og det offentliges ret, straffelovsretssag</t>
  </si>
  <si>
    <t>Pligtforsømmelse, straffelovsretssag</t>
  </si>
  <si>
    <t>Skødesløshed i offentlig tjeneste eller hverv, straffelovsretssag</t>
  </si>
  <si>
    <t>Forsømmelse i offentlig tjeneste eller hverv, straffelovsretssag</t>
  </si>
  <si>
    <t>Tjenstlige befalinger, straffelovsretssag ved manglende udførelse</t>
  </si>
  <si>
    <t>Tjenestemisbrug, straffelovsretssag</t>
  </si>
  <si>
    <t>Tjenestepligt, straffelovsretssag ved manglende opfyldelse</t>
  </si>
  <si>
    <t>Manglende opfyldelse af tjenestepligt, straffelovsretssag</t>
  </si>
  <si>
    <t>Falsk anklage, straffelovsretssag</t>
  </si>
  <si>
    <t>Urigtig forklaring, straffelovsretssag</t>
  </si>
  <si>
    <t>Tro og love erklæring, straffelovsretssag ved falsk</t>
  </si>
  <si>
    <t>Urigtige oplysninger til offentlig myndighed, straffelovsretssag</t>
  </si>
  <si>
    <t>Tilintetgørelse af bevis, straffelovsretssag</t>
  </si>
  <si>
    <t>Forvanskning af bevis, straffelovsretssag</t>
  </si>
  <si>
    <t>Bortskaffelse af bevis, straffelovsretssag</t>
  </si>
  <si>
    <t>Falsk bevis, straffelovsretssag</t>
  </si>
  <si>
    <t>Strafbar ikke begået handling, straffelovsretssag</t>
  </si>
  <si>
    <t>Falske klagemål, straffelovsretssag</t>
  </si>
  <si>
    <t>Falsk forklaring for retten, straffelovsretssag</t>
  </si>
  <si>
    <t>Falsk erklæring overfor offentlig myndighed, straffelovsretssag</t>
  </si>
  <si>
    <t>Rygepolitik, arbejdsmiljø</t>
  </si>
  <si>
    <t>Røgfrit arbejdsmiljø</t>
  </si>
  <si>
    <t>Alle danskere kan registrere sig på danskerlisten med et længere eller kortere ophold i udlandet. Formålet med listen er at give Udenrigsministeriet mulighed for i en krisesituation hurtigt at kunne kommunikere med og om nødvendigt yde bistand til danskere, som måtte opholde sig i det pågældende land</t>
  </si>
  <si>
    <t>Klagemål, straffelovsretssag ved falske</t>
  </si>
  <si>
    <t>Anmeldelse af ikke begået strafbar handling, straffelovsretssag</t>
  </si>
  <si>
    <t>Bevisforvanskelse, straffelovsretssag</t>
  </si>
  <si>
    <t>Betalingsmidler, straffelovsretssag</t>
  </si>
  <si>
    <t>Eftergjorte penge, straffelovsretssag</t>
  </si>
  <si>
    <t>Forfalskning af penge, straffelovsretssag</t>
  </si>
  <si>
    <t>Udgivelse af falske penge, straffelovsretssag</t>
  </si>
  <si>
    <t>Efterligninger af penge, straffelovsretssag</t>
  </si>
  <si>
    <t>Elektroniske penge, straffelovsretssag</t>
  </si>
  <si>
    <t>Pengefalsk, straffelovsretssag</t>
  </si>
  <si>
    <t>Formindskelse af penges værdi, straffelovsretssag</t>
  </si>
  <si>
    <t>Falskmøntneri, straffelovsretssag</t>
  </si>
  <si>
    <t>Fremstilling af falske penge, straffelovsretssag</t>
  </si>
  <si>
    <t>Genererede betalingskortnumre, straffelovssag</t>
  </si>
  <si>
    <t>Elektronisk lagrede pengeværdier, straffelovsretssag</t>
  </si>
  <si>
    <t>Betalingskort, straffelovsretssag</t>
  </si>
  <si>
    <t>Falske betalingskort, straffelovsretssag</t>
  </si>
  <si>
    <t>Betalingskortnumre, strafferetssag om forfalskning</t>
  </si>
  <si>
    <t>Bevismidler, straffelovsretssag</t>
  </si>
  <si>
    <t>Dokumentfalsk, straffelovsretssag</t>
  </si>
  <si>
    <t>Underskrift, straffelovsretssag om forfalskning</t>
  </si>
  <si>
    <t>Lægeattest, straffelovsretssag om forfalskning</t>
  </si>
  <si>
    <t>Tandlægeattest, straffelovsretssag om forfalskning</t>
  </si>
  <si>
    <t>Jordemoderattest, straffelovsretssag om forfalskning</t>
  </si>
  <si>
    <t>Dyrlægeattest, straffelovsretssag om forfalskning</t>
  </si>
  <si>
    <t>Stempelforfalskning, straffelovsretssag</t>
  </si>
  <si>
    <t>Stempelpapir, straffelovsretssag</t>
  </si>
  <si>
    <t>Stempelmærker, straffelovsretssag</t>
  </si>
  <si>
    <t>Postfrimærker, straffelovsretssag</t>
  </si>
  <si>
    <t>Frimærker, straffelovsretssag</t>
  </si>
  <si>
    <t>Tilintetgørelse af bevismidler, straffelovsretssag</t>
  </si>
  <si>
    <t>Bortskaffelse af bevismidler, straffelovsretssag</t>
  </si>
  <si>
    <t>Skelsten, straffelovsretssag</t>
  </si>
  <si>
    <t>Ejendomsgrænser, straffelovsretssag</t>
  </si>
  <si>
    <t>Grundes grænser, straffelovsretssag</t>
  </si>
  <si>
    <t>Via Freds- og Stabiliseringsberedskabet kan Danmark hurtigt stille med eksperter til konfliktforebyggende, fredsbevarende og fredsskabende opgaver overalt i verden</t>
  </si>
  <si>
    <t>Fredsskabende opgaver, beredskab af eksperter</t>
  </si>
  <si>
    <t>Uddannelsesaftaler, erhvervsuddannelse</t>
  </si>
  <si>
    <t>Faderskab og moderskab</t>
  </si>
  <si>
    <t>Vinetiketter, straffelovsretssager om falske</t>
  </si>
  <si>
    <t>Mærkeforbrydelser, straffelovsretssag</t>
  </si>
  <si>
    <t>Ildspåsættelse, straffelovsretssag</t>
  </si>
  <si>
    <t>Ildebrand på fremmed ejendom, straffelovsretssag</t>
  </si>
  <si>
    <t>Svig med brandforsikring, straffelovsretssag</t>
  </si>
  <si>
    <t>Brandforsikringssvig, straffelovsretssag</t>
  </si>
  <si>
    <t>Ildsvåde, straffelovsretssag</t>
  </si>
  <si>
    <t>Luftfartøj, straffelovsretssag ved kapring</t>
  </si>
  <si>
    <t>Skibskapring, straffelovsretssag</t>
  </si>
  <si>
    <t>Kollektivt transportmiddel, straffelovsretssag ved kapring</t>
  </si>
  <si>
    <t>Godstransportmiddel, straffelovsretssag ved kapring</t>
  </si>
  <si>
    <t>Offshoreanlæg, straffelovsretssag ved kapring</t>
  </si>
  <si>
    <t>Drikkevand, straffelovsretssag ved tilsætning af sundhedsfarlige stoffer</t>
  </si>
  <si>
    <t>Tilsætning af sundhedsfarlige stoffer til drikkevand, straffelovsretssag</t>
  </si>
  <si>
    <t>Vandledninger, straffelovsretssag ved tilsætning af sundhedsfarlige stoffer</t>
  </si>
  <si>
    <t>Vandløb, straffelovsretssag ved tilsætning af sundhedsfarlige stoffer</t>
  </si>
  <si>
    <t>Uagtsom brandstiftelse, straffelovsretssag</t>
  </si>
  <si>
    <t>Mordbrand, straffelovsretssag</t>
  </si>
  <si>
    <t>Brevbomber, straffelovsretssag</t>
  </si>
  <si>
    <t>Boreplatforme, straffelovsretssag ved kapring</t>
  </si>
  <si>
    <t>Gentagen handel med euforiserende stoffer, straffelovsretssager</t>
  </si>
  <si>
    <t>Grove narkotikakriminalitet, straffelovsretssager</t>
  </si>
  <si>
    <t>Smugling af narkotika, straffelovsretssag</t>
  </si>
  <si>
    <t>Forgiftning af næringsmidler, straffelovsretssager</t>
  </si>
  <si>
    <t>Udbredelse af smitsom sygdom i nytte- og kulturplanter, straffelovsretssag</t>
  </si>
  <si>
    <t>Forhandling af eftergjorte eller forfalskede levnedsmidler, straffelovsretssag</t>
  </si>
  <si>
    <t>Eftergjorte levnedsmidler, straffelovsretssag ved forhandling</t>
  </si>
  <si>
    <t>Forfalskede levnedsmidler, straffelovsretssag ved forhandling</t>
  </si>
  <si>
    <t>Levnedsmidler, straffelovsretssag ved forhandling med forfalskede eller eftergjorte</t>
  </si>
  <si>
    <t>Fordærvede varer, straffelovsretssag ved forhandling</t>
  </si>
  <si>
    <t>Mangelfuld tilberedelse af nærings- eller nydelsesmidler, straffelovsretssag</t>
  </si>
  <si>
    <t>Tilberedelse af nærings- og nydelsesmidler, straffelovsretssag ved mangelfuld</t>
  </si>
  <si>
    <t>Mangelfuld opbevaringsmåde af nærings- og nydelsesmidler, straffelovsretssag</t>
  </si>
  <si>
    <t>Opbevaringsmåde af nærings- og nydelsesmidler, straffelovsretssag ved mangelfuld</t>
  </si>
  <si>
    <t>Fortielse af sundhedsfarlighed, straffelovsretssag</t>
  </si>
  <si>
    <t>Brugsgenstande, straffelovsretssag ved udsættelse for sundhedsfare</t>
  </si>
  <si>
    <t>Lægemiddel, straffelovsretssag ved udsættelse for sundhed og liv</t>
  </si>
  <si>
    <t>Forebyggelsesmiddel, straffelovsretssag ved udsættelse for sundhed og liv</t>
  </si>
  <si>
    <t>Undladelsesforbrydelse, straffelovsretssag</t>
  </si>
  <si>
    <t>Postbesørgelse, straffelovsretssag ved forstyrrelse</t>
  </si>
  <si>
    <t>Telegrafanlæg, straffelovsretssag ved forstyrrelse</t>
  </si>
  <si>
    <t>Telefonanlæg, straffelovsretssag ved forstyrrelse</t>
  </si>
  <si>
    <t>Radioanlæg, straffelovsretssag ved forstyrrelse</t>
  </si>
  <si>
    <t>Fjernsynsanlæg, straffelovsretssag ved forstyrrelse</t>
  </si>
  <si>
    <t>Databehandlingsanlæg, straffelovsretssag ved forstyrrelse</t>
  </si>
  <si>
    <t>Vandforsyningsanlæg, straffelovsretssag ved forstyrrelse</t>
  </si>
  <si>
    <t>Gasforsyningsanlæg, straffelovsretssag ved forstyrrelse</t>
  </si>
  <si>
    <t>Elforsyningsanlæg, straffelovsretssag ved forstyrrelse</t>
  </si>
  <si>
    <t>Varmeforsyningsanlæg, straffelovsretssag ved forstyrrelse</t>
  </si>
  <si>
    <t>Offentlige mindesmærker, straffelovsretssag ved fjernelse eller ødelæggelse</t>
  </si>
  <si>
    <t>Mindesmærker, straffelovsretssag ved fjernelse eller ødelæggelse</t>
  </si>
  <si>
    <t>Fredlyste mindesmærker, straffelovsretssag ved fjernelse eller ødelæggelse</t>
  </si>
  <si>
    <t>Grov miljøkriminalitet, straffelovsretssag</t>
  </si>
  <si>
    <t>Luftforurening, straffelovsretssag ved grov miljøkriminalitet</t>
  </si>
  <si>
    <t>Vandforurening, straffelovsretssag ved grov miljøkriminalitet</t>
  </si>
  <si>
    <t>Jordforurening, straffelovsretssag ved grov miljøkriminalitet</t>
  </si>
  <si>
    <t>Affaldsforurening, straffelovsretssag ved grov miljøkriminalitet</t>
  </si>
  <si>
    <t>Dumpning af forurenende affald, straffelovsretssag ved grov miljøkriminalitet</t>
  </si>
  <si>
    <t>Deponering af forurenende affald, straffelovsretssag ved grov miljøkriminalitet</t>
  </si>
  <si>
    <t>Udledning af farlige kemikalier, straffelovsretssag ved grov miljøkriminalitet</t>
  </si>
  <si>
    <t>Datahærværk, straffelovsretssag</t>
  </si>
  <si>
    <t>Informationssystemer, straffelovsretssag ved forstyrrelse</t>
  </si>
  <si>
    <t>Betleri, straffelovsretssag</t>
  </si>
  <si>
    <t>Hasardspil, straffelovsretssag ved ulovligt erhverv</t>
  </si>
  <si>
    <t>Væddemål, straffelovsretssag ved ulovligt erhverv</t>
  </si>
  <si>
    <t>Utilladt hasardspil, straffelovsretssag</t>
  </si>
  <si>
    <t>Skadelig erhvervsvirksomhed, straffelovsretssag</t>
  </si>
  <si>
    <t>Offentligt hasardspil, Straffelovsretssag ved ulovligt</t>
  </si>
  <si>
    <t>Tiggeri, straffelovsretssag</t>
  </si>
  <si>
    <t>Bigami, straffelovsretssag</t>
  </si>
  <si>
    <t>Incest, straffelovsretssag</t>
  </si>
  <si>
    <t>Unddragelse af forældremyndighed, straffelovsretssag</t>
  </si>
  <si>
    <t>Blodskam, straffelovsretssag</t>
  </si>
  <si>
    <t>Samleje med slægtning i nedstigende linje, straffelovsretssag</t>
  </si>
  <si>
    <t>Søskende, straffelovsretssag ved samleje</t>
  </si>
  <si>
    <t>Nedværdigende behandling, straffelovsretssag</t>
  </si>
  <si>
    <t>Forsørgelsespligt, straffelovsretssag ved unddragelse</t>
  </si>
  <si>
    <t>Bidragspligt, straffelovsretssag ved unddragelse</t>
  </si>
  <si>
    <t>Krænkelse af ægtefælle og børn, straffelovsretssag</t>
  </si>
  <si>
    <t>Forældremyndighed, straffelovsretssag ved unddragelse</t>
  </si>
  <si>
    <t>Bortførsel af børn til udlandet, straffelovsretssag</t>
  </si>
  <si>
    <t>Børnebortførelser, straffelovsretssag</t>
  </si>
  <si>
    <t>Voldtægt, straffelovsretssag</t>
  </si>
  <si>
    <t>Samleje ved ulovlig tvang, straffelovsretssag</t>
  </si>
  <si>
    <t>Ulovlig tvang, straffelovsretssag ved samleje</t>
  </si>
  <si>
    <t>Rufferi, straffelovsretssag</t>
  </si>
  <si>
    <t>Samleje med personer under 15 år, straffelovsretssag</t>
  </si>
  <si>
    <t>Salg af utugtige billeder til person under 16 år, straffelovsretssag</t>
  </si>
  <si>
    <t>Utugtige billeder, straffelovsretssag ved salg til person under 16 år</t>
  </si>
  <si>
    <t>Pålæg til sædelighedsdømte, straffelovsretssag</t>
  </si>
  <si>
    <t>Børnepornografi, straffelovsretssag</t>
  </si>
  <si>
    <t>Sædelighedsdømte, straffelovsretssag ved overtrædelse af pålæg</t>
  </si>
  <si>
    <t>Opfordring til utugt, straffelovsretssag</t>
  </si>
  <si>
    <t>Utugt, straffelovsretssag for opfordring</t>
  </si>
  <si>
    <t>Prostitutionskunders samleje med person under 18 år, straffelovsretssag</t>
  </si>
  <si>
    <t>Pornomodeller, straffelovsretssag om anvendelse af person under 18 år</t>
  </si>
  <si>
    <t>Ansattes samleje med person på institution, straffelovsretssag</t>
  </si>
  <si>
    <t>Tilsynsførendes samleje med person på institution, straffelovsretssag</t>
  </si>
  <si>
    <t>Adoptivbarn, straffelovsretssag for samleje</t>
  </si>
  <si>
    <t>Blufærdighedskrænkelse, straffelovsretssag</t>
  </si>
  <si>
    <t>Tvang, straffelovsretssag om samleje</t>
  </si>
  <si>
    <t>Alfonseri, straffelovsretssag</t>
  </si>
  <si>
    <t>Frihedsberøvelse, straffelovsretssag om samleje</t>
  </si>
  <si>
    <t>Fuldbyrdet voldtægt, straffelovsretssag</t>
  </si>
  <si>
    <t>Kønssædeligheden, straffelovsretssager om forbrydelser</t>
  </si>
  <si>
    <t>Homoseksuel voldtægt, straffelovsretssag</t>
  </si>
  <si>
    <t>Massevoldtægtssager, straffelovsretssag</t>
  </si>
  <si>
    <t>Kontaktvoldtægt, straffelovsretssag</t>
  </si>
  <si>
    <t>Overfaldsvoldtægt, straffelovsretssag</t>
  </si>
  <si>
    <t>Parvoldtægt, straffelovsretssag</t>
  </si>
  <si>
    <t>Sædelighedsforbrydelser, straffelovsretssag</t>
  </si>
  <si>
    <t>Anden kønslig omgang end samleje, straffelovsretssag</t>
  </si>
  <si>
    <t>Samleje med særlige persongrupper, straffelovsretssag</t>
  </si>
  <si>
    <t>Særlige persongrupper, straffelovsretssag for samleje</t>
  </si>
  <si>
    <t>Tilsnigelse til samleje, straffelovsretssag</t>
  </si>
  <si>
    <t>Stedbarn, straffelovsretssag for samleje</t>
  </si>
  <si>
    <t>Plejebarn, straffelovsretssag for samleje</t>
  </si>
  <si>
    <t>Erhvervsmæssig utugt, straffelovsretssag</t>
  </si>
  <si>
    <t>Kønslig usædelighed, straffelovsretssag</t>
  </si>
  <si>
    <t>Bordeldrift, straffelovsretssag</t>
  </si>
  <si>
    <t>Reklamering med salg af seksuelle ydelser, straffelovsretssag</t>
  </si>
  <si>
    <t>Annoncering med slag af seksuelle ydelser, straffelovsretssag</t>
  </si>
  <si>
    <t>Uterlige forhold, straffelovsretssag</t>
  </si>
  <si>
    <t>Pornografiske billeder af børn, straffelovsretssag</t>
  </si>
  <si>
    <t>Besiddelse af børnepornografi, straffelovsretssag</t>
  </si>
  <si>
    <t>Distribution af børnepornografi på internettet, straffelovsretssag</t>
  </si>
  <si>
    <t>Seksuelt misbrug og udnyttelse af børn, straffelovsretssag</t>
  </si>
  <si>
    <t>Udbredelse af børnepornografi, straffelovsretssag</t>
  </si>
  <si>
    <t>Voldsforbrydelser, straffelovsretssag</t>
  </si>
  <si>
    <t>Drabsforbrydelser, straffelovsretssag</t>
  </si>
  <si>
    <t>Skade- eller farevoldende handlinger, straffelovsretssag</t>
  </si>
  <si>
    <t>Fare- eller skadevoldende handlinger, straffelovsretssag</t>
  </si>
  <si>
    <t>Gentagen voldsforbrydelse, straffelovsretssag</t>
  </si>
  <si>
    <t>Særlig grov vold, straffelovsretssag</t>
  </si>
  <si>
    <t>Forsætlige voldsforbrydelser, straffelovsretssag</t>
  </si>
  <si>
    <t>Slag, straffelovsretssag</t>
  </si>
  <si>
    <t>Lussinger, straffelovsretssag</t>
  </si>
  <si>
    <t>Knytnæveslag, straffelovsretssag</t>
  </si>
  <si>
    <t>Kast med genstande, straffelovsretssag</t>
  </si>
  <si>
    <t>Benspænd, straffelovsretssag</t>
  </si>
  <si>
    <t>Førergreb, straffelovsretssag</t>
  </si>
  <si>
    <t>Bid, straffelovsretssag</t>
  </si>
  <si>
    <t>Legemsangreb, straffelovsretssag</t>
  </si>
  <si>
    <t>Mishandling, straffelovsretssag</t>
  </si>
  <si>
    <t>Håndkantslag mod halsen, straffelovsretssag</t>
  </si>
  <si>
    <t>Kvælergreb, straffelovsretssag</t>
  </si>
  <si>
    <t>Udslåede tænder, straffelovsretssag</t>
  </si>
  <si>
    <t>Vold med døden til følge, straffelovsretssag</t>
  </si>
  <si>
    <t>Særlig udsatte personer, straffelovsretssag ved vold</t>
  </si>
  <si>
    <t>Hyrevognschauffører, straffelovsretssag ved vold</t>
  </si>
  <si>
    <t>Vagtlæger, straffelovsretssag ved vold</t>
  </si>
  <si>
    <t>Gengældelseshandlinger, straffelovsretssag ved vold</t>
  </si>
  <si>
    <t>Retssager om forbrydelser mod liv og legeme omhandler drabsforbrydelser, voldsforbrydelser og andre skade- eller farevoldende handlinger</t>
  </si>
  <si>
    <t>Vold mod sagesløs person, straffelovsretssag</t>
  </si>
  <si>
    <t>Simpel vold, straffelovsretssag</t>
  </si>
  <si>
    <t>Slagsmål, straffelovsretssag</t>
  </si>
  <si>
    <t>Skade på legeme og helbred, straffelovsretssag</t>
  </si>
  <si>
    <t>Værtshusvold, straffelovsretssag</t>
  </si>
  <si>
    <t>Gadevold, straffelovsretssag</t>
  </si>
  <si>
    <t>Familievold, straffelovsretssag</t>
  </si>
  <si>
    <t>Polititjenestemænd, straffelovsretssag om vold under tjenesten</t>
  </si>
  <si>
    <t>Skadeforvoldelse, straffelovsretssag</t>
  </si>
  <si>
    <t>Lægeattest</t>
  </si>
  <si>
    <t>Løntabeller, offentligt ansatte</t>
  </si>
  <si>
    <t>Lønstatistik, offentligt ansatte</t>
  </si>
  <si>
    <t>Lønstatistik, arbejdsmarkedet</t>
  </si>
  <si>
    <t>Danmarks aftaler med Europarådet, herunder Menneskeretskommissionen og Den Europæiske Menneskerettighedsdomstol</t>
  </si>
  <si>
    <t>Menneskeretsdomstol, Den Europæiske, Danmarks aftaler med</t>
  </si>
  <si>
    <t>Kongehusets offentlige opgaver</t>
  </si>
  <si>
    <t>Produktionsskoler er for unge under 25 år, der har brug for at afklare interesser og evner, inden valg af uddannelse eller job. Vægten ligger på praktisk arbejde kombineret med skolefag efter behov</t>
  </si>
  <si>
    <t>Krav til aktiv deltagelse i undervisningen, studie- og ordensregler</t>
  </si>
  <si>
    <t>Efterskoler er kostskoler for unge mellem 14 og 18 år. Her kan man få undervisning i skolefag, der svarer til folkeskolens 8., 9. og 10. klasse, samt en lang række andre fag af kreativ eller praktisk art</t>
  </si>
  <si>
    <t>Behandlere, der udøver sundhedsmæssig virksomhed uden at være autoriseret til at udøve den pågældende virksomhed</t>
  </si>
  <si>
    <t>Politiets efterforskning af overtrædelser af andre særlove</t>
  </si>
  <si>
    <t>Hver politikreds har egen lokal afdeling af Offerrådgivningen, der er en hjælp der tilbydes alle, der kommer i kontakt med enhver form for forbrydelse. Rådgivningen varetages af frivillige og er uafhængig af myndighederne</t>
  </si>
  <si>
    <t>Personbiler, registrering</t>
  </si>
  <si>
    <t>Aftengudstjeneste</t>
  </si>
  <si>
    <t>Natgudstjeneste</t>
  </si>
  <si>
    <t>Aftensgudstjeneste</t>
  </si>
  <si>
    <t>Beskyttelse af vidner, straffelovsretssag</t>
  </si>
  <si>
    <t>Rettighedsfrakendelser, straffelovsretssag</t>
  </si>
  <si>
    <t>Regionrådsmøder, straffelovsretssag ved forstyrrelse</t>
  </si>
  <si>
    <t>Uretfærdighed ved domssagers afgørelse eller behandling, straffelovsretssag</t>
  </si>
  <si>
    <t>Værdipapirer, straffelovsretssag ved forfalskninger</t>
  </si>
  <si>
    <t>Forsætlig pengefalsk, straffelovesretssag</t>
  </si>
  <si>
    <t>Forsætlig brandstiftelse, straffelovsretssag</t>
  </si>
  <si>
    <t>Vandbeholdninger, straffelovsretssag ved tilsætning af sundhedsfarlige stoffer</t>
  </si>
  <si>
    <t>Fare for menneskers sundhed, straffelovsretssag ved forhandling af næringsmidler og varer</t>
  </si>
  <si>
    <t>Sundhedsfare, straffelovsretssag ved tilsætning af gift til varer</t>
  </si>
  <si>
    <t>Forstyrrelse i driften af almindelige samfærdselsmidler, straffelovsretssag</t>
  </si>
  <si>
    <t>Samfærdselsmidler, straffelovsretssag ved forstyrrelse</t>
  </si>
  <si>
    <t>Sædelighedsdømte, straffelovsretssag om pålæg mod at færdes bestemte steder</t>
  </si>
  <si>
    <t>Uagtsomt manddrab, straffelovsretssag</t>
  </si>
  <si>
    <t>Uprovokeret vold på åben gade, straffelovsretssag</t>
  </si>
  <si>
    <t>Afhængighed af alkohol, behandling</t>
  </si>
  <si>
    <t>Misbrug af alkohol, behandling</t>
  </si>
  <si>
    <t>Voldskriminalitet, straffelovsretssag</t>
  </si>
  <si>
    <t>Forsætligt drab, straffelovsretssag</t>
  </si>
  <si>
    <t>Uforsvarlig omgang ved barnefødsel, straffelovsretssag</t>
  </si>
  <si>
    <t>Barnefødsel, straffelovsretssag ved uforsvarlig omgang</t>
  </si>
  <si>
    <t>Medlidenhedsdrab, straffelovsretssag</t>
  </si>
  <si>
    <t>Euthanasi, straffelovsretssag</t>
  </si>
  <si>
    <t>Hjælp til selvmord, straffelovsretssag</t>
  </si>
  <si>
    <t>Uagtsom betydelig legemesbeskadigelse, straffelovsretssag</t>
  </si>
  <si>
    <t>Spirituskørsel, straffelovsretssag ved uagtsomt manddrab</t>
  </si>
  <si>
    <t>Fare for smitte med livstruende og uhelbredelig sygdom, straffelovsretssag</t>
  </si>
  <si>
    <t>Smitte med livstruende og uhelbredelig sygdom, straffelovsretssag</t>
  </si>
  <si>
    <t>Livstruende sygdom, straffelovsretssag for smitte</t>
  </si>
  <si>
    <t>Uhelbredelig sygdom, straffelovsretssag for smitte</t>
  </si>
  <si>
    <t>Hiv, straffelovsretssag for smitte</t>
  </si>
  <si>
    <t>Aids, straffelovsretssag for smitte</t>
  </si>
  <si>
    <t>Udarbejdelse af lønbudgetter</t>
  </si>
  <si>
    <t>Udarbejdelse af anlægsbudgetter</t>
  </si>
  <si>
    <t>Drift og vedligehold af alt materiel, herunder kørende og flydende materiel</t>
  </si>
  <si>
    <t>Intern service</t>
  </si>
  <si>
    <t>Forsikring af driftsmateriel og inventar</t>
  </si>
  <si>
    <t>Fare for nogens liv eller førlighed, straffelovsretssag</t>
  </si>
  <si>
    <t>Farefremkaldelse, straffelovsretssag</t>
  </si>
  <si>
    <t>Undladelse af hjælp til personer i livsfare, straffelovsretssag</t>
  </si>
  <si>
    <t>Hjælp til personer i livsfare, straffelovsretssag ved undladelse</t>
  </si>
  <si>
    <t>Redning af livløse, straffelovsretssag ved undladelse</t>
  </si>
  <si>
    <t>Flugt fra færdselsuheld, straffelovsretssag</t>
  </si>
  <si>
    <t>Flugtbilister, straffelovsretssag</t>
  </si>
  <si>
    <t>Uforsvarlig overdragelse af farligt våben eller sprængstof, straffelovsretssag</t>
  </si>
  <si>
    <t>Forsøg på manddrab, straffelovsretssag</t>
  </si>
  <si>
    <t>Fareforvoldelse, straffelovsretssag</t>
  </si>
  <si>
    <t>Barnedrab ved fødsel, straffelovsretssag</t>
  </si>
  <si>
    <t>Medvirken til selvmord, straffelovsretssag</t>
  </si>
  <si>
    <t>Ulovlig tvang, straffelovsretssag</t>
  </si>
  <si>
    <t>Handlefrihed, straffelovsretssag ved indgreb</t>
  </si>
  <si>
    <t>Menneskehandel, straffelovsretssag</t>
  </si>
  <si>
    <t>Krænkelse af handlefriheden, straffelovsretssag</t>
  </si>
  <si>
    <t>Bevægelsesfrihed, straffelovsretssag ved indskrænkning</t>
  </si>
  <si>
    <t>Indskrænkning af bevægelsesfrihed, straffelovsretssag</t>
  </si>
  <si>
    <t>Forbrydelser mod den personlige frihed, straffelovsretssag</t>
  </si>
  <si>
    <t>Tvangsægteskab, straffelovsretssag</t>
  </si>
  <si>
    <t>Beklædningsgenstande, straffelovsretssag ved tvang</t>
  </si>
  <si>
    <t>Tvangsarbejde, straffelovsretssag</t>
  </si>
  <si>
    <t>Slaveri, straffelovsretssag</t>
  </si>
  <si>
    <t>Slavelignende forhold, straffelovsretssag</t>
  </si>
  <si>
    <t>Fjernelse af organer, straffelovsretssag</t>
  </si>
  <si>
    <t>Organer, straffelovsretssag ved fjernelse</t>
  </si>
  <si>
    <t>Retssager om forbrydelser mod den personlige frihed omhandler ulovlig tvang til forskellige forhold, frihedsberøvelse samt menneskesmugling og menneskehandel</t>
  </si>
  <si>
    <t>Fredskrænkelse, straffelovsretssag</t>
  </si>
  <si>
    <t>Ærekrænkelse, straffelovsretssag</t>
  </si>
  <si>
    <t>Krænkelser af privatlivets fred, straffelovsretssag</t>
  </si>
  <si>
    <t>Privatlivets fred, straffelovsretssag om krænkelse</t>
  </si>
  <si>
    <t>Bagvaskelse, straffelovsretssag</t>
  </si>
  <si>
    <t>Trusler på livet, straffelovsretssag</t>
  </si>
  <si>
    <t>Racediskrimination, straffelovsretssag</t>
  </si>
  <si>
    <t>Brevhemmelighed, straffelovsretssag</t>
  </si>
  <si>
    <t>Brud på lukkede meddelelser, straffelovsretssag</t>
  </si>
  <si>
    <t>Adgang til andres gemmer, straffelovsretssag</t>
  </si>
  <si>
    <t>Telefonaflytning, straffelovsretssag</t>
  </si>
  <si>
    <t>Aflytning af lukkede møder, straffelovsretssag</t>
  </si>
  <si>
    <t>Uberettiget adgang til it-systemer, straffelovsretssag</t>
  </si>
  <si>
    <t>Erhvervshemmeligheder, straffelovsretssag om uberettiget adgang</t>
  </si>
  <si>
    <t>Erhvervsspionage, straffelovsretssag</t>
  </si>
  <si>
    <t>Koder til it-systemer, straffelovsretssag om uberettiget anvendelse</t>
  </si>
  <si>
    <t>Adgangsmiddel til it-systemer, straffelovsretssag om uberettiget anvendelse</t>
  </si>
  <si>
    <t>Videregivelse af koder til it-systemer, straffelovsretssag om uberettiget anvendelse</t>
  </si>
  <si>
    <t>Husfredskrænkelse, straffelovsretssag</t>
  </si>
  <si>
    <t>Uberettiget adgang til fremmed hus, straffelovsretssag</t>
  </si>
  <si>
    <t>Uberettiget fotografering af personer, straffelovsretssag</t>
  </si>
  <si>
    <t>Paparazzi-fotografering, straffelovsretssag</t>
  </si>
  <si>
    <t>Industrispionage, straffelovsretssag</t>
  </si>
  <si>
    <t>Informationskrænkelser, straffelovsretssag</t>
  </si>
  <si>
    <t>Hacking af it-systemer, straffelovsretssag</t>
  </si>
  <si>
    <t>Tyveri, straffelovsretssag</t>
  </si>
  <si>
    <t>Mandatsvig, straffelovsretssag</t>
  </si>
  <si>
    <t>Groft tyveri, straffelovsretssag</t>
  </si>
  <si>
    <t>Berigelseskriminalitet, straffelovsretssag</t>
  </si>
  <si>
    <t>Politiadvarsel, straffelovsretssag ved overtrædelse</t>
  </si>
  <si>
    <t>Hudfarve, straffelovsretssag ved diskrimination</t>
  </si>
  <si>
    <t>National oprindelse, straffelovsretssag ved diskrimination</t>
  </si>
  <si>
    <t>Etnisk oprindelse, straffelovsretssag ved diskrimination</t>
  </si>
  <si>
    <t>Tro, straffelovsretssag ved diskrimination</t>
  </si>
  <si>
    <t>Seksuel orientering, straffelovsretssag ved diskrimination</t>
  </si>
  <si>
    <t>Børnepasning, dagtilbud og fritidshjem</t>
  </si>
  <si>
    <t>Fremsættelse af underkendte beskyldninger, straffelovsretssag</t>
  </si>
  <si>
    <t>Homoseksualitet, straffelovsretssag ved diskrimination</t>
  </si>
  <si>
    <t>Fremmedhad, straffelovsretssag</t>
  </si>
  <si>
    <t>Fremmedfjendske handlinger, straffelovsretssag</t>
  </si>
  <si>
    <t xml:space="preserve">Racistiske handlinger, straffelovsretssag </t>
  </si>
  <si>
    <t>Sandhedsbevis, straffelovsretssag</t>
  </si>
  <si>
    <t>Fornærmelige ord eller handlinger, straffelovsretssag</t>
  </si>
  <si>
    <t>Injuriesager, straffelovsretssag</t>
  </si>
  <si>
    <t>Ærefornærmende udtalelser, straffelovsretssager</t>
  </si>
  <si>
    <t>Ringeagtsytringer, straffelovsretssag</t>
  </si>
  <si>
    <t>Hån, straffelovsretssag</t>
  </si>
  <si>
    <t>Mål og prioriteringer for internationalt udviklingssamarbejde</t>
  </si>
  <si>
    <t>Partnerlande for udviklingssamarbejde</t>
  </si>
  <si>
    <t>Statstidende indeholder hovedsageligt meddelelser med retsvirkning for borgere, virksomheder og myndigheder</t>
  </si>
  <si>
    <t>Fremlæggelse af lovforslag i regeringens koordinationsudvalg og til ministermøde</t>
  </si>
  <si>
    <t>Fremlæggelse af lovforslag i statsrådet</t>
  </si>
  <si>
    <t>Fremsendelse af lovforslag til Folketingets Lovsekretariat</t>
  </si>
  <si>
    <t>Forrevalidering</t>
  </si>
  <si>
    <t>Ulovlig omgang med hittegods, straffelovsretssag</t>
  </si>
  <si>
    <t>Uberettiget vinding, straffelovsretssag</t>
  </si>
  <si>
    <t>Underslæb, straffelovsretssag</t>
  </si>
  <si>
    <t>Bedrageri, straffelovsretssag</t>
  </si>
  <si>
    <t>Databedrageri, starffelovsretssag</t>
  </si>
  <si>
    <t>Påførelse af formuetab, straffelovsretssag</t>
  </si>
  <si>
    <t>Formuetab, straffelovsretssag ved påførelse</t>
  </si>
  <si>
    <t>Afpresning, straffelovsretssag</t>
  </si>
  <si>
    <t>Åger, straffelovsretssag</t>
  </si>
  <si>
    <t>Skyldnersvig, straffelovsretssag</t>
  </si>
  <si>
    <t>Røveri, straffelovsretssag</t>
  </si>
  <si>
    <t>Hæleri, straffelovsretssag</t>
  </si>
  <si>
    <t>Hærværk, straffelovsretssag</t>
  </si>
  <si>
    <t>Ødelæggelse af andres ting, straffelovsretssag</t>
  </si>
  <si>
    <t>Beskadigelse af andres ting, straffelovsretssag</t>
  </si>
  <si>
    <t>Bortskaffelse af andres ting, straffelovsretssag</t>
  </si>
  <si>
    <t>Brugstyveri, straffelovsretssag</t>
  </si>
  <si>
    <t>Selvtægt, straffelovsretssag</t>
  </si>
  <si>
    <t>Formueforbrydelser, straffelovsretssag</t>
  </si>
  <si>
    <t>Vindingsforbrydelser, straffelovsretssag</t>
  </si>
  <si>
    <t>Formuekrænkelser, straffelovsretssag</t>
  </si>
  <si>
    <t>Pengeskabstyveri, straffelovsretssag</t>
  </si>
  <si>
    <t>Simple tyverier, straffelovsretssag</t>
  </si>
  <si>
    <t>Tyverier uden indbrud, straffelovsretssag</t>
  </si>
  <si>
    <t>Butikstyveri, straffelovsretssag</t>
  </si>
  <si>
    <t>Tyveri af særlig grov art, straffelovsretssag</t>
  </si>
  <si>
    <t>Narkotikahæleri, straffelovsretssag</t>
  </si>
  <si>
    <t>Mindre berigelsesforbrydelser, straffelovsretssag</t>
  </si>
  <si>
    <t>Ejendomsforbrydelser, straffelovsretssag</t>
  </si>
  <si>
    <t>Indbrud, straffelovsretssag</t>
  </si>
  <si>
    <t>Arbejdspladstyveri, straffelovsretssag</t>
  </si>
  <si>
    <t>Skattesvig, straffelovsretssag</t>
  </si>
  <si>
    <t>Momssvig, straffelovsretssag</t>
  </si>
  <si>
    <t>Tilskudssvig, straffelovsretssag</t>
  </si>
  <si>
    <t>Berigelseskriminalitet rettet mod offentlige midler, straffelovsretssag</t>
  </si>
  <si>
    <t>Smugleri, straffelovsretssag</t>
  </si>
  <si>
    <t>Afgiftsbesvigelse, straffelovsretssag</t>
  </si>
  <si>
    <t>Tasketyveri, straffelovsretssag</t>
  </si>
  <si>
    <t>Gaderøveri, straffelovsretssag</t>
  </si>
  <si>
    <t>Biltyveri, straffelovsretssag</t>
  </si>
  <si>
    <t>Socialbedrageri, straffelovsretssag</t>
  </si>
  <si>
    <t>Bankrøveri, straffelovsretssag</t>
  </si>
  <si>
    <t>Ulovlig selvtægt, straffelovsretssag</t>
  </si>
  <si>
    <t>Uagtsomt hæleri, straffelovsretssag</t>
  </si>
  <si>
    <t>Tingsødelæggelse, straffelovsretssag</t>
  </si>
  <si>
    <t>Cykeltyveri, straffelovsretssag</t>
  </si>
  <si>
    <t>Urigtige oplysninger om værdipapirer, straffelovsretssag</t>
  </si>
  <si>
    <t>Værdipapirer, straffelovsretssag ved urigtige oplysninger</t>
  </si>
  <si>
    <t>Selskabsforhold, straffelovsretssag ved urigtige oplysninger</t>
  </si>
  <si>
    <t>Juridiske personers forhold, straffelovsretssag ved urigtige eller vildledende oplysninger</t>
  </si>
  <si>
    <t>Forretningsbøger, straffelovsretssag ved urigtige eller vildledende oplysninger</t>
  </si>
  <si>
    <t>Regnskaber, straffelovsretssag ved urigtige eller vildledende oplysninger</t>
  </si>
  <si>
    <t>Forsætlig hæleri, straffelovsretssag</t>
  </si>
  <si>
    <t>Bestikkelse i private retsforhold, straffelovsretssag</t>
  </si>
  <si>
    <t>Uordentlig forretningsførelse, straffelovsretssag</t>
  </si>
  <si>
    <t>42.20.05.20</t>
  </si>
  <si>
    <t>42.20.05.25</t>
  </si>
  <si>
    <t>42.20.05.30</t>
  </si>
  <si>
    <t>42.20.05.35</t>
  </si>
  <si>
    <t>Retssager, strafferetssager</t>
  </si>
  <si>
    <t>Retsvæsenets strafferetssager</t>
  </si>
  <si>
    <t>Domstolenes strafferetssager</t>
  </si>
  <si>
    <t>Højesterets strafferetssager</t>
  </si>
  <si>
    <t>Landsretternes strafferetssager</t>
  </si>
  <si>
    <t>Byretternes strafferetssager</t>
  </si>
  <si>
    <t>Procesbevillingsnævnets behandling af ansøgninger om 2. og 3. instansbevillinger i strafferetssager</t>
  </si>
  <si>
    <t>borger.dk, information til borgerne</t>
  </si>
  <si>
    <t>Telefonisk borgerbetjening</t>
  </si>
  <si>
    <t>Telefonisk betjening af borgere</t>
  </si>
  <si>
    <t>Generel borgerservice</t>
  </si>
  <si>
    <t>Barselsudligningsordning på det private arbejdsmarked</t>
  </si>
  <si>
    <t>Refusion, barselsudligningsordning på det private arbejdsmarked</t>
  </si>
  <si>
    <t>Bidrag, barselsudligningsordning på det private arbejdsmarked</t>
  </si>
  <si>
    <t>20.20.12</t>
  </si>
  <si>
    <t>Knoglemarvsdonation</t>
  </si>
  <si>
    <t>Navlestrengsdonation</t>
  </si>
  <si>
    <t>Vævsdonation</t>
  </si>
  <si>
    <t>Ægdonation</t>
  </si>
  <si>
    <t>Sæddonation</t>
  </si>
  <si>
    <t>20.20.12.05</t>
  </si>
  <si>
    <t>20.20.12.10</t>
  </si>
  <si>
    <t>20.20.12.15</t>
  </si>
  <si>
    <t>20.20.12.25</t>
  </si>
  <si>
    <t>20.20.12.30</t>
  </si>
  <si>
    <t>Transplantation af menneskelige organer</t>
  </si>
  <si>
    <t>Udenrigstjenestens opgaver, herunder borgerservice, internationalt samarbejde og diplomati</t>
  </si>
  <si>
    <t>Tvangsprotokol, psykiatrisk behandling</t>
  </si>
  <si>
    <t>Opholdstilladelse, permanent</t>
  </si>
  <si>
    <t>Opholdstilladelse, tidsubegrænset</t>
  </si>
  <si>
    <t>En bloddonor leverer blod til en blodbank på et sygehus. Donorens blod screenes for forskellige sygdomme inden anvendelsen til transfusioner og forskning. Det er frivillige, der sikrer, at der er et tilstrækkeligt antal donorer til rådighed</t>
  </si>
  <si>
    <t>Frivillige donorkorps</t>
  </si>
  <si>
    <t>Hvervekampagner, bloddonorer</t>
  </si>
  <si>
    <t>Blodbanker</t>
  </si>
  <si>
    <t>Humant blod til behandlingsformål</t>
  </si>
  <si>
    <t>Blodforsyning</t>
  </si>
  <si>
    <t>Kvalitetskrav, donorblod</t>
  </si>
  <si>
    <t>Sikkerhedskrav, donorblod</t>
  </si>
  <si>
    <t>Blodtapning</t>
  </si>
  <si>
    <t>Tapning, blod</t>
  </si>
  <si>
    <t>Testning, donorblod</t>
  </si>
  <si>
    <t>Håndtering, donorblod</t>
  </si>
  <si>
    <t>Screening, donorblod</t>
  </si>
  <si>
    <t>Opbevaring, donorblod</t>
  </si>
  <si>
    <t>Distribution, donorblod</t>
  </si>
  <si>
    <t>Mærkningskrav, donorblod</t>
  </si>
  <si>
    <t>Bloddepot</t>
  </si>
  <si>
    <t>Undersøgelse, bloddonorer</t>
  </si>
  <si>
    <t>Udvælgelse, bloddonorer</t>
  </si>
  <si>
    <t>Bivirkninger, blodtapninger</t>
  </si>
  <si>
    <t>Registre over bloddonorer</t>
  </si>
  <si>
    <t>Knoglemarvsdonor</t>
  </si>
  <si>
    <t>Donorregistret</t>
  </si>
  <si>
    <t>Stamceller, vævsdonation</t>
  </si>
  <si>
    <t>Kønsceller, vævsdonation</t>
  </si>
  <si>
    <t>Hornhinder, vævsdonation</t>
  </si>
  <si>
    <t>Hud, vævsdonation</t>
  </si>
  <si>
    <t>Hjerteklap, vævsdonation</t>
  </si>
  <si>
    <t>Knoglevæv, vævsdonation</t>
  </si>
  <si>
    <t>Senevæv, vævsdonation</t>
  </si>
  <si>
    <t>Brusk, vævsdonation</t>
  </si>
  <si>
    <t>Ledbånd, vævsdonation</t>
  </si>
  <si>
    <t>Blodkar, vævsdonation</t>
  </si>
  <si>
    <t>Stamcelledonor, knoglemarvsdonation</t>
  </si>
  <si>
    <t>Stamcellebank, navlestrengsdonation</t>
  </si>
  <si>
    <t>Organ- og legemedonation</t>
  </si>
  <si>
    <t>Tyndtarm, donation</t>
  </si>
  <si>
    <t>Bugspytkirtel, donation</t>
  </si>
  <si>
    <t>Ægdonor</t>
  </si>
  <si>
    <t>Fertil ægdonor</t>
  </si>
  <si>
    <t>Anonym ægdonation</t>
  </si>
  <si>
    <t>Anonym krydsdonation, ægdonation</t>
  </si>
  <si>
    <t>Ægdonation med udvidet profil</t>
  </si>
  <si>
    <t>Åben ægdonation</t>
  </si>
  <si>
    <t>Kendt ægdonation</t>
  </si>
  <si>
    <t>Helbredsmæssige krav, ægdonation</t>
  </si>
  <si>
    <t>Donation af sæd</t>
  </si>
  <si>
    <t>Anonym sæddonation</t>
  </si>
  <si>
    <t>Ikke anonym sæddonation</t>
  </si>
  <si>
    <t>Opbevaring af donorsæd</t>
  </si>
  <si>
    <t>Lægevidenskabelig obduktion</t>
  </si>
  <si>
    <t>Retslægelig obduktion</t>
  </si>
  <si>
    <t>Øreknogler, donation</t>
  </si>
  <si>
    <t>Landinspektører, Geodatastyrelsens autorisation af</t>
  </si>
  <si>
    <t>Postnummergrænser vedligeholdes via et samarbejde mellem Ministeriet for By, Bolig og Landdistrikter, Post Danmark og Geodatastyrelsen</t>
  </si>
  <si>
    <t>Godstransport på veje, transporttilladelse</t>
  </si>
  <si>
    <t>Godskørsel</t>
  </si>
  <si>
    <t xml:space="preserve">Fællesskabstilladelse, godskørsel </t>
  </si>
  <si>
    <t>Gyldighedsperiode, transporttilladelse</t>
  </si>
  <si>
    <t>Firmakørsel, godskørsel</t>
  </si>
  <si>
    <t>Tilbagekaldelse, transporttilladelse til godskørsel</t>
  </si>
  <si>
    <t>Godkendt transportleder, godskørsel</t>
  </si>
  <si>
    <t>Indhold, transporttilladelse til godskørsel</t>
  </si>
  <si>
    <t>Udførsel af godskørsel for fremmed regning, tilladelse</t>
  </si>
  <si>
    <t>Fornyelse, transporttilladelse til godskørsel</t>
  </si>
  <si>
    <t>Bortfald, transporttilladelse til godskørsel</t>
  </si>
  <si>
    <t>Afmærkning af køretøjer til godskørsel</t>
  </si>
  <si>
    <t>Afmærkningsskilt, køretøjer til godskørsel</t>
  </si>
  <si>
    <t>Tilbageholdelse af køretøj til godskørsel</t>
  </si>
  <si>
    <t>Uddannelse af chauffører, godskørsel</t>
  </si>
  <si>
    <t>Efteruddannelse af chauffører, godskørsel</t>
  </si>
  <si>
    <t>Kvalifikationskrav, chauffører til godskørsel</t>
  </si>
  <si>
    <t>Arbejdstid, selvstændige vognmænd med mobile vejtransportaktiviteter</t>
  </si>
  <si>
    <t>Staten skal etablere et beredskab for isbrydning i danske farvande, herunder udpege beredskabsområder samt fastsætte finansieringen</t>
  </si>
  <si>
    <t>30.15.20.17</t>
  </si>
  <si>
    <t>Afgift på husstandsomdelte reklamer</t>
  </si>
  <si>
    <t>Husstandsomdelte reklamer, afgift</t>
  </si>
  <si>
    <t>Reklamer, afgift på husstandsomdelte</t>
  </si>
  <si>
    <t>Afgiftspligtige reklamer</t>
  </si>
  <si>
    <t>Fritagelse for afgift, husstandsomdelte reklamer</t>
  </si>
  <si>
    <t>Ugeaviser, fritagelse for reklameafgift</t>
  </si>
  <si>
    <t>Telefonbøger, fritagelse for reklameafgift</t>
  </si>
  <si>
    <t>Afgiftssats, husstandsomdelte reklamer</t>
  </si>
  <si>
    <t>Leverandørerklæring, udgiver af husstandsomdelte reklamer</t>
  </si>
  <si>
    <t>10.02</t>
  </si>
  <si>
    <t>Overordnede uddannelses- og undervisningsforhold</t>
  </si>
  <si>
    <t>10.02.05</t>
  </si>
  <si>
    <t>Undervisningsmiljø</t>
  </si>
  <si>
    <t>Undervisningsmiljøvurdering</t>
  </si>
  <si>
    <t>Undervisningsmiljørepræsentanter</t>
  </si>
  <si>
    <t>Fysisk undervisningsmiljø</t>
  </si>
  <si>
    <t>Psykisk undervisningsmiljø</t>
  </si>
  <si>
    <t>Æstetisk undervisningsmiljø</t>
  </si>
  <si>
    <t>10.02.05.05</t>
  </si>
  <si>
    <t>10.02.05.10</t>
  </si>
  <si>
    <t>10.02.05.15</t>
  </si>
  <si>
    <t>10.02.05.20</t>
  </si>
  <si>
    <t>10.02.05.25</t>
  </si>
  <si>
    <t>Elever, studerende og andre deltagere i offentlig og privat undervisning har ret til et godt undervisningsmiljø, der er sikkerheds- og sundhedsmæssigt forsvarligt samt fremmer deltagernes muligheder for udvikling og læring</t>
  </si>
  <si>
    <t>Undervisningsmiljø, fysisk</t>
  </si>
  <si>
    <t>Fysisk undervisningsmiljø handler om sundhed, ergonomi, indeklima og sikkerhedsmæssige forhold</t>
  </si>
  <si>
    <t>Psykisk undervisningsmiljø drejer sig grundlæggende om, hvordan eleverne/de studerende trives med hinanden, deres lærere og de faglige krav og udfoldelsesmuligheder i undervisningen</t>
  </si>
  <si>
    <t>Æstetisk undervisningsmiljø handler om, hvordan elever og studerende oplever og påvirkes af æstetikken i de fysiske rammer, hvordan arkitekturen støtter fysiske behov, pædagogikken og det psykosociale element</t>
  </si>
  <si>
    <t>En undervisningsmiljøvurdering (UMV) er en vurdering af skolen eller uddannelsesstedet, hvor man inddrager elevernes eller de studerendes opfattelse af undervisningsmiljøet</t>
  </si>
  <si>
    <t>Indeklima, fysisk undervisningsmiljø</t>
  </si>
  <si>
    <t>Lufttemperatur, fysisk undervisningsmiljø</t>
  </si>
  <si>
    <t>Udluftning, fysisk undervisningsmiljø</t>
  </si>
  <si>
    <t>CO2-indhold i luften, fysisk undervisningsmiljø</t>
  </si>
  <si>
    <t>Lys, fysisk undervisningsmiljø</t>
  </si>
  <si>
    <t>Støj, fysisk undervisningsmiljø</t>
  </si>
  <si>
    <t>Borde, fysisk undervisningsmiljø</t>
  </si>
  <si>
    <t>Stole, fysisk undervisningsmiljø</t>
  </si>
  <si>
    <t>Ergonomisk korrekte skolemøbler, fysisk undervisningsmiljø</t>
  </si>
  <si>
    <t>Ventilation, fysisk undervisningsmiljø</t>
  </si>
  <si>
    <t>Dagslys, fysisk undervisningsmiljø</t>
  </si>
  <si>
    <t>Kunstig belysning, fysisk undervisningsmiljø</t>
  </si>
  <si>
    <t>Lysfordeling, fysisk undervisningsmiljø</t>
  </si>
  <si>
    <t>Hygiejne, fysisk undervisningsmiljø</t>
  </si>
  <si>
    <t>Håndhygiejne, fysisk undervisningsmiljø</t>
  </si>
  <si>
    <t>Støv, fysisk undervisningsmiljø</t>
  </si>
  <si>
    <t>Skimmelsvamp, fysisk undervisningsmiljø</t>
  </si>
  <si>
    <t>Fugt, fysisk undervisningsmiljø</t>
  </si>
  <si>
    <t>Asbestholdige materialer, fysisk undervisningsmiljø</t>
  </si>
  <si>
    <t>PCB, fysisk undervisningsmiljø</t>
  </si>
  <si>
    <t>Formaldehyd, fysisk undervisningsmiljø</t>
  </si>
  <si>
    <t>Sundhed, fysisk undervisningsmiljø</t>
  </si>
  <si>
    <t>Sikkerhed, fysisk undervisningsmiljø</t>
  </si>
  <si>
    <t>Computerarbejdspladser, fysisk undervisningsmiljø</t>
  </si>
  <si>
    <t>Ergonomi, fysisk undervisningsmiljø</t>
  </si>
  <si>
    <t>Arbejdsbevægelser, fysisk undervisningsmiljø</t>
  </si>
  <si>
    <t>Renholdelse, fysisk undervisningsmiljø</t>
  </si>
  <si>
    <t>Temperatur, fysisk undervisningsmiljø</t>
  </si>
  <si>
    <t>Luftkvalitet, fysisk undervisningsmiljø</t>
  </si>
  <si>
    <t>Akustik, fysisk undervisningsmiljø</t>
  </si>
  <si>
    <t>Lokaleindretning, fysisk undervisningsmiljø</t>
  </si>
  <si>
    <t>Bordhøjde, fysisk undervisningsmiljø</t>
  </si>
  <si>
    <t>Siddemuligheder, fysisk undervisningsmiljø</t>
  </si>
  <si>
    <t>Vagtvirksomhed</t>
  </si>
  <si>
    <t>Dyreforsøg</t>
  </si>
  <si>
    <t>Forsøg med dyr</t>
  </si>
  <si>
    <t>Hvirveldyr, forsøg</t>
  </si>
  <si>
    <t>Tilladelse, dyreforsøg</t>
  </si>
  <si>
    <t>Formål med dyreforsøg</t>
  </si>
  <si>
    <t>Færdige kosmetiske midler, dyreforsøg</t>
  </si>
  <si>
    <t>Klonede hvirveldyr, dyreforsøg</t>
  </si>
  <si>
    <t>Genmodificerede hvirveldyr, dyreforsøg</t>
  </si>
  <si>
    <t>Vilkår for tilladelse til dyreforsøg</t>
  </si>
  <si>
    <t>Staldes indretning, dyreforsøg</t>
  </si>
  <si>
    <t>Opstaldning af dyr til dyreforsøg</t>
  </si>
  <si>
    <t>Bedøvelse af forsøgsdyr</t>
  </si>
  <si>
    <t>Journalføring, dyreforsøg</t>
  </si>
  <si>
    <t>Medlemmer, Dyreforsøgstilsynet</t>
  </si>
  <si>
    <t>Forretningsorden, Rådet for Dyreforsøg</t>
  </si>
  <si>
    <t>Forsøgslokaler, dyreforsøg</t>
  </si>
  <si>
    <t>Beretning, Rådet for Dyreforsøg</t>
  </si>
  <si>
    <t>Tilbagekaldelse, tilladelse til dyreforsøg</t>
  </si>
  <si>
    <t>Tilsyn, Dyreforsøgstilsynet</t>
  </si>
  <si>
    <t>Pakkerejser, forbrugerbeskyttelse</t>
  </si>
  <si>
    <t>Olie- og naturgasforsyning</t>
  </si>
  <si>
    <t>56.05.20.30</t>
  </si>
  <si>
    <t>Olierørledninger</t>
  </si>
  <si>
    <t>Enhver, der indvinder flydende kulbrinte på dansk kontinentalsokkelområde i Nordsøen, skal tilslutte produktionsanlæg til hovedrørledningen til Fredericia</t>
  </si>
  <si>
    <t>Hovedolierørledning, benyttelse</t>
  </si>
  <si>
    <t>Råolierørledning, benyttelse</t>
  </si>
  <si>
    <t>Tilladelse, benyttelse af olierørledning</t>
  </si>
  <si>
    <t>Betaling, benyttelse af olierørledning</t>
  </si>
  <si>
    <t>Fyrværkeribranchen</t>
  </si>
  <si>
    <t>Mærkningskrav, fyrværkeri</t>
  </si>
  <si>
    <t>CE-mærkning, fyrværkeri</t>
  </si>
  <si>
    <t>Markedsovervågning, fyrværkeribranchen</t>
  </si>
  <si>
    <t>Begrænsning af jobklausuler</t>
  </si>
  <si>
    <t>Kompensation, jobklausuler</t>
  </si>
  <si>
    <t>Fremstilling af krigsmateriel, tilladelse</t>
  </si>
  <si>
    <t>Tilbagekaldelse, tilladelse til fremstilling af krigsmateriel</t>
  </si>
  <si>
    <t>Tilsyn med virksomheder, der fremstiller krigsmateriel</t>
  </si>
  <si>
    <t>Krigsmaterielproduktion</t>
  </si>
  <si>
    <t>26.05.05.05</t>
  </si>
  <si>
    <t>Socialt bedrageri</t>
  </si>
  <si>
    <t>Socialt bedrageri, straffelovsretssag</t>
  </si>
  <si>
    <t>Socialbedrageri</t>
  </si>
  <si>
    <t>Beredskab, isbrydning</t>
  </si>
  <si>
    <t>Etablering, beredskab for istjeneste</t>
  </si>
  <si>
    <t>Danske farvande, beredskab for isbrydning</t>
  </si>
  <si>
    <t>Isbryderhjælp, statskontrolleret isbryder</t>
  </si>
  <si>
    <t>Beredskabsområder, isbrydning i danske farvande</t>
  </si>
  <si>
    <t>Forebyggende beredskab, isbrydning</t>
  </si>
  <si>
    <t>Beredskabskontrakter, isbrydning</t>
  </si>
  <si>
    <t>Sikring af levevilkår på øsamfund, støtte</t>
  </si>
  <si>
    <t>Levevilkår på øsamfund, støtte</t>
  </si>
  <si>
    <t>Sammenslutningen af Danske Småøer, støtte til sekretariat</t>
  </si>
  <si>
    <t>40.15.23.47</t>
  </si>
  <si>
    <t>Politiets efterforskning af overtrædelser af hundeloven</t>
  </si>
  <si>
    <t>Politiets efterforskning af overtrædelser af dyreværnsloven</t>
  </si>
  <si>
    <t>Mærkning, hunde</t>
  </si>
  <si>
    <t>Registrering, hunde</t>
  </si>
  <si>
    <t>Halsbånd, hunde</t>
  </si>
  <si>
    <t>Skilt på halsbånd, hunde</t>
  </si>
  <si>
    <t>Løse hunde</t>
  </si>
  <si>
    <t>Optagelse, løse hunde</t>
  </si>
  <si>
    <t>Fremlysning, hunde</t>
  </si>
  <si>
    <t>Afhændelse, optagne hunde</t>
  </si>
  <si>
    <t>Omstrejfende hunde</t>
  </si>
  <si>
    <t>Løsgående hunde</t>
  </si>
  <si>
    <t>Forstyrrelser fra hunde</t>
  </si>
  <si>
    <t>Gøen fra hunde</t>
  </si>
  <si>
    <t>Hylen fra hunde</t>
  </si>
  <si>
    <t>Bundne hunde</t>
  </si>
  <si>
    <t>Forebyggelse af skade fra hunde</t>
  </si>
  <si>
    <t>Aflivning, hunde</t>
  </si>
  <si>
    <t>Anbringelse af hunde i pension</t>
  </si>
  <si>
    <t>Hundekampe, forbud</t>
  </si>
  <si>
    <t>Opdræt af hunde, tilladelse</t>
  </si>
  <si>
    <t>Ansvarsforsikring, hunde</t>
  </si>
  <si>
    <t>Dokumentation af hunderace</t>
  </si>
  <si>
    <t>Båndpligt, hunde</t>
  </si>
  <si>
    <t>Kamphunde, forbud</t>
  </si>
  <si>
    <t>Forbud mod bestemte hunderacer</t>
  </si>
  <si>
    <t>Hunderacer, forbud</t>
  </si>
  <si>
    <t>Pitbull terrier, forbud</t>
  </si>
  <si>
    <t>Amerikansk bulldog, forbud</t>
  </si>
  <si>
    <t>Statstilskud til kommuner</t>
  </si>
  <si>
    <t>Bøger, folkebibliotekernes udlån og stillen til rådighed</t>
  </si>
  <si>
    <t>Materialevalg på biblioteker generelt</t>
  </si>
  <si>
    <t>Udstillinger på folkebiblioteker</t>
  </si>
  <si>
    <t>Arrangementer på folkebiblioteker</t>
  </si>
  <si>
    <t>Udvælgelse af materialer til udlån på folkebibliotekerne</t>
  </si>
  <si>
    <t>Biblioteksråd, samordning af biblioteksvirksomheden mellem flere kommuner</t>
  </si>
  <si>
    <t>Udstillinger og arrangementer på biblioteker generelt</t>
  </si>
  <si>
    <t>Bog, folkebibliotekernes udlån og stillen til rådighed</t>
  </si>
  <si>
    <t>Tidsskrifter, folkebibliotekernes udlån og stillen til rådighed</t>
  </si>
  <si>
    <t>Aviser, folkebibliotekernes udlån og stillen til rådighed</t>
  </si>
  <si>
    <t>Litteratur, folkebibliotekernes udlån og stillen til rådighed</t>
  </si>
  <si>
    <t>Skønlitteratur, folkebibliotekernes udlån og stillen til rådighed</t>
  </si>
  <si>
    <t>Faglitteratur, folkebibliotekernes udlån og stillen til rådighed</t>
  </si>
  <si>
    <t>Lydbøger, folkebibliotekernes udlån og stillen til rådighed</t>
  </si>
  <si>
    <t>Lydbog, folkebibliotekernes udlån og stillen til rådighed</t>
  </si>
  <si>
    <t>Elektroniske informationsressourcer, folkebibliotekernes stillen til rådighed</t>
  </si>
  <si>
    <t>Internet, folkebibliotekernes stillen til rådighed</t>
  </si>
  <si>
    <t>Musikbærende materialer, folkebibliotekernes udlån og stillen til rådighed</t>
  </si>
  <si>
    <t>Videogrammer, folkebibliotekernes udlån og stillen til rådighed</t>
  </si>
  <si>
    <t>Cd-rom, folkebibliotekernes udlån og stillen til rådighed</t>
  </si>
  <si>
    <t>DVD-rom, folkebibliotekernes udlån og stillen til rådighed</t>
  </si>
  <si>
    <t>DVD-videoer, folkebibliotekernes udlån og stillen til rådighed</t>
  </si>
  <si>
    <t>Cd'ere, folkebibliotekernes udlån og stillen til rådighed</t>
  </si>
  <si>
    <t>Fremfinding af materialer på folkebiblioteket</t>
  </si>
  <si>
    <t>Elektronisk informationssøgning på folkebiblioteker</t>
  </si>
  <si>
    <t>Kommunal information, folkebibliotekernes formidling af</t>
  </si>
  <si>
    <t>Statslig information, folkebibliotekernes formidling af</t>
  </si>
  <si>
    <t>Information af samfundsforhold, folkebibliotekernes formidling af</t>
  </si>
  <si>
    <t>Kommunal informationsformidling på folkebibliotekerne</t>
  </si>
  <si>
    <t>Offentlig informationsformidling på folkebibliotekerne</t>
  </si>
  <si>
    <t>Biblioteksbetjening til børn og voksne, herunder børneinstitutioner, dagplejere, skoler og plejehjem</t>
  </si>
  <si>
    <t>Biblioteksbetjening til borgere, der er ude af stand til selv at komme på biblioteket</t>
  </si>
  <si>
    <t>Kulturelle arrangementer på folkebiblioteker</t>
  </si>
  <si>
    <t>Centralbiblioteksopgaver</t>
  </si>
  <si>
    <t>Centralbiblioteksvirksomhed</t>
  </si>
  <si>
    <t>Fremskaffelse af materialer fra andre folkebiblioteker</t>
  </si>
  <si>
    <t>Folkebiblioteksopgaver</t>
  </si>
  <si>
    <t>Kommunale folkebiblioteker</t>
  </si>
  <si>
    <t>Overcentralfunktion for de kommunale folkebiblioteker</t>
  </si>
  <si>
    <t>Fremskaffelse af materialer til folkebibliotekerne, som de ikke selv råder over</t>
  </si>
  <si>
    <t>Kgl. Bibliotek, Det</t>
  </si>
  <si>
    <t>Danmarks Nationalbibliotek, Det Kongelige Bibliotek</t>
  </si>
  <si>
    <t>Nationalbiblioteket, Det Kongelige Bibliotek</t>
  </si>
  <si>
    <t>Netarkivet, Det Kongelige Bibliotek</t>
  </si>
  <si>
    <t>Forskning inden for nationalbibliotekets opgaver, funktioner, fag og samlinger, Det Kongelige Bibliotek</t>
  </si>
  <si>
    <t>Universitetsbibliotek for Københavns Universitet</t>
  </si>
  <si>
    <t>Nationalbiblioteksservice, Det Kongelige Bibliotek</t>
  </si>
  <si>
    <t>Nationalbiblioteksforskning, Det Kongelige Bibliotek</t>
  </si>
  <si>
    <t>Universitetsbiblioteksservice, Det Kongelige Bibliotek</t>
  </si>
  <si>
    <t>Bog, Det Kongelige Biblioteks adgang til samlingerne</t>
  </si>
  <si>
    <t>Tidsskrifter, Det Kongelige Biblioteks adgang til samlingerne</t>
  </si>
  <si>
    <t>Aviser, Det Kongelige Biblioteks adgang til samlingerne</t>
  </si>
  <si>
    <t>Småtryk, Det Kongelige Biblioteks adgang til samlingerne</t>
  </si>
  <si>
    <t>Computerspil, Det Kongelige Biblioteks adgang til samlingerne</t>
  </si>
  <si>
    <t>Håndskrifter, Det Kongelige Biblioteks adgang til samlingerne</t>
  </si>
  <si>
    <t>Arkivalier, Det Kongelige Biblioteks adgang til samlingerne</t>
  </si>
  <si>
    <t>Kort, Det Kongelige Biblioteks adgang til samlingerne</t>
  </si>
  <si>
    <t>Billeder, Det Kongelige Biblioteks adgang til samlingerne</t>
  </si>
  <si>
    <t>Fotografier, Det Kongelige Biblioteks adgang til samlingerne</t>
  </si>
  <si>
    <t>Musikalier i analog eller digital form, Det Kongelige Biblioteks adgang til samlingerne</t>
  </si>
  <si>
    <t>Folkeskolens skolebiblioteker</t>
  </si>
  <si>
    <t>Skolebibliotekerne er en del af skolens virksomhed og samarbejder med folkebibliotekerne. Skolebibliotekerne stiller undervisningsmidler til rådighed for skolens undervisning, herunder også bøger til elevernes fritidslæsning. Herunder vejledning af eleverne</t>
  </si>
  <si>
    <t>Undervisningsmidler, skolebibliotekernes udlån og stillen til rådighed</t>
  </si>
  <si>
    <t>Undervisningsmidler, skolebibliotekernes vejledning i brug af</t>
  </si>
  <si>
    <t>Undervisningsmaterialer, skolebibliotekernes udlån og stillen til rådighed</t>
  </si>
  <si>
    <t>Undervisningsmaterialer, skolebibliotekernes vejledning i brug af</t>
  </si>
  <si>
    <t>Bøger, skolebibliotekernes udlån og stillen til rådighed</t>
  </si>
  <si>
    <t>Bog, skolebibliotekernes udlån og stillen til rådighed</t>
  </si>
  <si>
    <t>It-programmer, skolebibliotekernes stillen til rådighed</t>
  </si>
  <si>
    <t>Digitale materialer, skolebibliotekernes stillen til rådighed</t>
  </si>
  <si>
    <t>Elektroniske databaser, skolebibliotekernes stillen til rådighed</t>
  </si>
  <si>
    <t>Nettjenester, skolebibliotekernes stillen til rådighed</t>
  </si>
  <si>
    <t>Pc'ere, skolebibliotekernes stillen til rådighed</t>
  </si>
  <si>
    <t>Bogbusser, folkebibliotekernes</t>
  </si>
  <si>
    <t>Mobile biblioteker, folkebibliotekernes bogbusser</t>
  </si>
  <si>
    <t>Workindenmark.dk, rekruttering i udlandet</t>
  </si>
  <si>
    <t xml:space="preserve">Bøger, Det Kongelige Biblioteks adgang til samlingerne </t>
  </si>
  <si>
    <t>Bevaring og sikring af Det Kongelige Biblioteks samlinger</t>
  </si>
  <si>
    <t>Faglitteratur, forskningsbibliotekernes adgang til samlingerne og udlån af</t>
  </si>
  <si>
    <t>Tidsskrifter, forskningsbibliotekernes adgang til samlingerne og udlån af</t>
  </si>
  <si>
    <t>Bog, forskningsbibliotekernes adgang til samlingerne og udlån af</t>
  </si>
  <si>
    <t>Bøger, forskningsbibliotekernes adgang til samlingerne og udlån af</t>
  </si>
  <si>
    <t>Fagtidsskrifter, forskningsbibliotekernes adgang til samlingerne og udlån af</t>
  </si>
  <si>
    <t>Elektronisk informationssøgning på forskningsbiblioteker</t>
  </si>
  <si>
    <t>Trivsel, psykisk undervisningsmiljø</t>
  </si>
  <si>
    <t>AKT-lærer/team, psykisk undervisningsmiljø</t>
  </si>
  <si>
    <t>Trivsel i klasserne, psykisk undervisningsmiljø</t>
  </si>
  <si>
    <t>Social trivsel psykisk undervisningsmiljø</t>
  </si>
  <si>
    <t>Mobning, psykisk undervisningsmiljø</t>
  </si>
  <si>
    <t>Mistrivsel, psykisk undervisningsmiljø</t>
  </si>
  <si>
    <t>Kontaktvanskelighed, psykisk undervisningsmiljø</t>
  </si>
  <si>
    <t>Trivselskoordinator, psykisk undervisningsmiljø</t>
  </si>
  <si>
    <t>Kontaktlærer, psykisk undervisningsmiljø</t>
  </si>
  <si>
    <t>Coach, psykisk undervisningsmiljø</t>
  </si>
  <si>
    <t>Mentor, psykisk undervisningsmiljø</t>
  </si>
  <si>
    <t>Vejleder, psykisk undervisningsmiljø</t>
  </si>
  <si>
    <t>Antimobbestrategi, psykisk undervisningsmiljø</t>
  </si>
  <si>
    <t>Konflikthåndtering, psykisk undervisningsmiljø</t>
  </si>
  <si>
    <t>Elevmægling, psykisk undervisningsmiljø</t>
  </si>
  <si>
    <t>Konfliktmægling, psykisk undervisningsmiljø</t>
  </si>
  <si>
    <t>Spisemiljø, psykisk undervisningsmiljø</t>
  </si>
  <si>
    <t>Adgang til drikkevand, psykisk undervisningsmiljø</t>
  </si>
  <si>
    <t>Skolefrugtordning, psykisk undervisningsmiljø</t>
  </si>
  <si>
    <t>Måltidspolitik, psykisk undervisningsmiljø</t>
  </si>
  <si>
    <t>Stress, psykisk undervisningsmiljø</t>
  </si>
  <si>
    <t>Støj, psykisk undervisningsmiljø</t>
  </si>
  <si>
    <t>Adfærd, psykisk undervisningsmiljø</t>
  </si>
  <si>
    <t>Vurdering af undervisningsmiljø</t>
  </si>
  <si>
    <t>Fysisk aktivitet, fysisk undervisningsmiljø</t>
  </si>
  <si>
    <t>Siddende arbejde, fysisk undervisningsmiljø</t>
  </si>
  <si>
    <t>Stående arbejde, fysisk undervisningsmiljø</t>
  </si>
  <si>
    <t>Bevægelsesambassadør, fysisk undervisningsmiljø</t>
  </si>
  <si>
    <t>Bordtennisborde, fysisk undervisningsmiljø</t>
  </si>
  <si>
    <t>Tumlefelter, fysisk undervisningsmiljø</t>
  </si>
  <si>
    <t>Klatretove, fysisk undervisningsmiljø</t>
  </si>
  <si>
    <t>Skateboardbane, fysisk undervisningsmiljø</t>
  </si>
  <si>
    <t>Farvemiljø, æstetisk undervisningsmiljø</t>
  </si>
  <si>
    <t>Planter, æstetisk undervisningsmiljø</t>
  </si>
  <si>
    <t>Udsmykning, æstetisk undervisningsmiljø</t>
  </si>
  <si>
    <t>Lys, æstetisk undervisningsmiljø</t>
  </si>
  <si>
    <t>Dagslys, æstetisk undervisningsmiljø</t>
  </si>
  <si>
    <t>Kunstværker, æstetisk undervisningsmiljø</t>
  </si>
  <si>
    <t>Skulpturer, æstetisk undervisningsmiljø</t>
  </si>
  <si>
    <t>Belysning, æstetisk undervisningsmiljø</t>
  </si>
  <si>
    <t>Kunstig belysning, æstetisk undervisningsmiljø</t>
  </si>
  <si>
    <t>Skolernes Trivselsdag</t>
  </si>
  <si>
    <t>Akustik, psykisk undervisningsmiljø</t>
  </si>
  <si>
    <t>Nabostøj, psykisk undervisningsmiljø</t>
  </si>
  <si>
    <t>Værkstedsstøj, psykisk undervisningsmiljø</t>
  </si>
  <si>
    <t>UMV, undervisningsmiljøvurdering</t>
  </si>
  <si>
    <t>Kortlægning, undervisningsmiljøvurdering</t>
  </si>
  <si>
    <t>Beskrivelse, undervisningsmiljøvurdering</t>
  </si>
  <si>
    <t>Handlingsplan, undervisningsmiljøvurdering</t>
  </si>
  <si>
    <t>Opfølgning, undervisningsmiljøvurdering</t>
  </si>
  <si>
    <t>Involvering, undervisningsmiljøvurdering</t>
  </si>
  <si>
    <t>Tilgængelighed, undervisningsmiljøvurdering</t>
  </si>
  <si>
    <t>UMR, undervisningsmiljørepræsentanter</t>
  </si>
  <si>
    <t>Valg, undervisningsmiljørepræsentanter</t>
  </si>
  <si>
    <t>Udpegning, undervisningsmiljørepræsentanter</t>
  </si>
  <si>
    <t>Værdiregelsæt, folkeskolen</t>
  </si>
  <si>
    <t>Erstatning, miljøskader</t>
  </si>
  <si>
    <t>Luftforurening, miljøskadeserstatning</t>
  </si>
  <si>
    <t>Vandforurening, miljøskadeerstatning</t>
  </si>
  <si>
    <t>Jordforurening, miljøskadeerstatning</t>
  </si>
  <si>
    <t>Skat, grænsegængere</t>
  </si>
  <si>
    <t>Skat, grænsependlere</t>
  </si>
  <si>
    <t>Skat, grænsependling</t>
  </si>
  <si>
    <t>Registreringsafgift, grænsegængere</t>
  </si>
  <si>
    <t>Registreringsafgift, grænsependlere</t>
  </si>
  <si>
    <t>Registreringsafgift, grænsependling</t>
  </si>
  <si>
    <t>Feriepenge, grænsegængere</t>
  </si>
  <si>
    <t>Feriepenge, grænsependlere</t>
  </si>
  <si>
    <t>Feriepenge, grænsependling</t>
  </si>
  <si>
    <t>Arbejdstilladelse, grænsegængere</t>
  </si>
  <si>
    <t>Arbejdstilladelse, grænsependlere</t>
  </si>
  <si>
    <t>Arbejdstilladelse, grænsependling</t>
  </si>
  <si>
    <t>Opholdstilladelse, grænsegængere</t>
  </si>
  <si>
    <t>Opholdstilladelse, grænsependlere</t>
  </si>
  <si>
    <t>Opholdstilladelse, grænsependling</t>
  </si>
  <si>
    <t>Feriedagpenge, grænsegængere</t>
  </si>
  <si>
    <t>Feriedagpenge, grænsependlere</t>
  </si>
  <si>
    <t>Feriedagpenge, grænsependling</t>
  </si>
  <si>
    <t>Social sikring i udlandet, barselsorlov, grænsegængere</t>
  </si>
  <si>
    <t>Social sikring i udlandet, barselsorlov, grænsependlere</t>
  </si>
  <si>
    <t>Social sikring i udlandet, barselsorlov, grænsependling</t>
  </si>
  <si>
    <t>Social sikring i udlandet, sygedagpenge, grænsegængere</t>
  </si>
  <si>
    <t>Social sikring i udlandet, sygedagpenge, grænsependlere</t>
  </si>
  <si>
    <t>Social sikring i udlandet, sygedagpenge, grænsependling</t>
  </si>
  <si>
    <t>Social sikring i udlandet, arbejdsløshedsdagpenge, grænsegængere</t>
  </si>
  <si>
    <t>Social sikring i udlandet, arbejdsløshedsdagpenge, grænsependlere</t>
  </si>
  <si>
    <t>Social sikring i udlandet, arbejdsløshedsdagpenge, grænsependling</t>
  </si>
  <si>
    <t>Social sikring i udlandet, efterløn, grænsegængere</t>
  </si>
  <si>
    <t>Social sikring i udlandet, efterløn, grænsependlere</t>
  </si>
  <si>
    <t>Social sikring i udlandet, efterløn, grænsependling</t>
  </si>
  <si>
    <t>Social sikring i udlandet, Arbejdsmarkedets Tillægspension, ATP, grænsegængere</t>
  </si>
  <si>
    <t>Social sikring i udlandet, Arbejdsmarkedets Tillægspension, ATP, grænsependlere</t>
  </si>
  <si>
    <t>Social sikring i udlandet, Arbejdsmarkedets Tillægspension, ATP, grænsependling</t>
  </si>
  <si>
    <t>Social sikring i udlandet, arbejdsskader, grænsegængere</t>
  </si>
  <si>
    <t>Social sikring i udlandet, arbejdsskader, grænsependlere</t>
  </si>
  <si>
    <t>Social sikring i udlandet, arbejdsskader, grænsependling</t>
  </si>
  <si>
    <t>Social sikring i udlandet, børnetilskud, grænsependlere</t>
  </si>
  <si>
    <t>Social sikring i udlandet, børnetilskud, grænsegængere</t>
  </si>
  <si>
    <t>Social sikring i udlandet, børnetilskud, grænsependling</t>
  </si>
  <si>
    <t>Social sikring i udlandet, børne- og ungeydelse, grænsegængere</t>
  </si>
  <si>
    <t>Social sikring i udlandet, børne- og ungeydelse, grænsependlere</t>
  </si>
  <si>
    <t>Social sikring i udlandet, børne- og ungeydelse, grænsependling</t>
  </si>
  <si>
    <t>Social sikring i udlandet, folkepension, grænsegængere</t>
  </si>
  <si>
    <t>Social sikring i udlandet, folkepension, grænsependlere</t>
  </si>
  <si>
    <t>Social sikring i udlandet, folkepension, grænsependling</t>
  </si>
  <si>
    <t>Social sikring i udlandet, førtidspension, grænsegængere</t>
  </si>
  <si>
    <t>Social sikring i udlandet, førtidspension, grænsependlere</t>
  </si>
  <si>
    <t>Social sikring i udlandet, førtidspension, grænsependling</t>
  </si>
  <si>
    <t>Cykler, hittegodsauktioner</t>
  </si>
  <si>
    <t>Knallerter, hittegodsauktioner</t>
  </si>
  <si>
    <t>Grønlands landterritorier, militær overvågning af</t>
  </si>
  <si>
    <t>Grønlands søterritorier, militær overvågning af</t>
  </si>
  <si>
    <t>Grønlands luftterritorier, militær overvågning af</t>
  </si>
  <si>
    <t>Færøernes landterritorier, militær overvågning af</t>
  </si>
  <si>
    <t>Færøernes søterritorier, militær overvågning af</t>
  </si>
  <si>
    <t>Færøernes luftterritorier, militær overvågning af</t>
  </si>
  <si>
    <t>Fiskeriinspektion inden for Færøernes og Grønlands fiskeriterritorier</t>
  </si>
  <si>
    <t>Patienttransport, assistance til civile myndigheder i Grønland og på Færøerne</t>
  </si>
  <si>
    <t>Militært forsvar af Grønland</t>
  </si>
  <si>
    <t>Militært forsvar af Færøerne</t>
  </si>
  <si>
    <t>Biskoppens tilsyn med valgmenigheder</t>
  </si>
  <si>
    <t>Provstens tilsyn med valgmenigheder</t>
  </si>
  <si>
    <t>Stiftets tilsyn med valgmenigheder</t>
  </si>
  <si>
    <t>Provstiets tilsyn med valgmenigheder</t>
  </si>
  <si>
    <t>Anerkendelse af valgmenigheder</t>
  </si>
  <si>
    <t>Valgmenigheders kirker, godkendelse, anerkendelse og tilsyn</t>
  </si>
  <si>
    <t>Valgmenigheders kirkesale, godkendelse, anerkendelse og tilsyn</t>
  </si>
  <si>
    <t>Valgmenigheders kirkegårde, godkendelse, anerkendelse og tilsyn</t>
  </si>
  <si>
    <t>Valgmenigheders præster, godkendelse, anerkendelse og tilsyn</t>
  </si>
  <si>
    <t>Valgmenigheders kirkebøger, godkendelse, anerkendelse og tilsyn</t>
  </si>
  <si>
    <t>Skader på miljøet</t>
  </si>
  <si>
    <t>Undergrundsforurening, miljøskadeerstatning</t>
  </si>
  <si>
    <t>Støjforstyrrelse, miljøskadeerstatning</t>
  </si>
  <si>
    <t>Rystelser, miljøskadeerstatning</t>
  </si>
  <si>
    <t>Erstatningsansvar, miljøskadeerstatning</t>
  </si>
  <si>
    <t>Erstatningskrav, miljøskadeerstatning</t>
  </si>
  <si>
    <t>Personskade, miljøskadeerstatning</t>
  </si>
  <si>
    <t>Tab af forsørger, miljøskadeerstatning</t>
  </si>
  <si>
    <t>Tingskade, miljøskadeerstatning</t>
  </si>
  <si>
    <t>Formuetab, miljøskadeerstatning</t>
  </si>
  <si>
    <t>Afværgelse af skade, miljøskadeerstatning</t>
  </si>
  <si>
    <t>Forebyggelse af skade, miljøskadeerstatning</t>
  </si>
  <si>
    <t>Genopretning af miljøet, miljøskadeerstatning</t>
  </si>
  <si>
    <t>Aktiviteter omfattet af miljøskadeerstatning</t>
  </si>
  <si>
    <t>Erhvervsmæssig aktivitet omfattet af miljøskadeerstatning</t>
  </si>
  <si>
    <t>Offentlig aktivitet omfattet af miljøskadeerstatning</t>
  </si>
  <si>
    <t>Hospitalsobduktion, lægevidenskabelig</t>
  </si>
  <si>
    <t>Undervisningsbrug, lægevidenskabelig obduktion</t>
  </si>
  <si>
    <t>Neuropatologisk undersøgelse, lægevidenskabelig obduktion</t>
  </si>
  <si>
    <t>Forskning, lægevidenskabelig obduktion</t>
  </si>
  <si>
    <t>Dødsårsag, lægevidenskabelig obduktion</t>
  </si>
  <si>
    <t>Arbejdsmarkedets overordnede forhold</t>
  </si>
  <si>
    <t>Arbejdsmarkedsforhold, overordnede forhold</t>
  </si>
  <si>
    <t>Fagforeningsforhold og medarbejderrepræsentation</t>
  </si>
  <si>
    <t>Foreningsfrihed på arbejdsmarkedet</t>
  </si>
  <si>
    <t>Medarbejderrepræsentation i selskabsbestyrelser</t>
  </si>
  <si>
    <t>Sikkerhedsrepræsentanter</t>
  </si>
  <si>
    <t>Medarbejderrepræsentanter</t>
  </si>
  <si>
    <t>Masseafskedigelse</t>
  </si>
  <si>
    <t>14.35.03.15</t>
  </si>
  <si>
    <t xml:space="preserve">Sikring af lønmodtageres krav på løn </t>
  </si>
  <si>
    <t>14.35.03.20</t>
  </si>
  <si>
    <t>26.30.10.15</t>
  </si>
  <si>
    <t>Udbetaling af Arbejdsmarkedets Tillægspension, ATP</t>
  </si>
  <si>
    <t>Personlige tillæg og pensionsydelser til pensionister, herunder ATP</t>
  </si>
  <si>
    <t>14.37</t>
  </si>
  <si>
    <t>Jobrådgivning og fastholdelse</t>
  </si>
  <si>
    <t>14.37.05</t>
  </si>
  <si>
    <t>Jobrådgivning og aktivering</t>
  </si>
  <si>
    <t>Jobrådgivning</t>
  </si>
  <si>
    <t>14.37.05.10</t>
  </si>
  <si>
    <t>Virksomhedsrettet aktivering</t>
  </si>
  <si>
    <t>Øvrig aktivering</t>
  </si>
  <si>
    <t>Efteruddannelse og opkvalificering, herunder rådgivning og vejledning af andre aktører end kommunerne</t>
  </si>
  <si>
    <t>14.37.10</t>
  </si>
  <si>
    <t>Fastholdelse på arbejdsmarkedet</t>
  </si>
  <si>
    <t>14.37.10.05</t>
  </si>
  <si>
    <t>14.37.10.10</t>
  </si>
  <si>
    <t>14.37.10.15</t>
  </si>
  <si>
    <t>14.37.10.20</t>
  </si>
  <si>
    <t>Spiseforstyrrelse er en samlet betegnelse for flere tilstande eller lidelser. De mest kendte spiseforstyrrelser er anoreksi og bulimi. Behandlingen foregår såvel på sygehusene, efter henvisning fra egen læge, som i privat regi</t>
  </si>
  <si>
    <t>Elektronisk handel</t>
  </si>
  <si>
    <t>Informationssamfundstjenester, e-handel</t>
  </si>
  <si>
    <t>Hjemlandskontrol, e-handel</t>
  </si>
  <si>
    <t>Indgreb, informationssamfundstjeneste</t>
  </si>
  <si>
    <t>Oplysningspligt, e-handels tjenesteydelser</t>
  </si>
  <si>
    <t>Tjenesteydelse, e-handel</t>
  </si>
  <si>
    <t>Prisinformation, e-handel</t>
  </si>
  <si>
    <t>Identifikation af kommerciel kommunikation, e-handel</t>
  </si>
  <si>
    <t>Oplysningspligt fra tjenesteyder, e-handel</t>
  </si>
  <si>
    <t>Ordrebekræftelse fra tjenesteyder, e-handel</t>
  </si>
  <si>
    <t>Tjenesteyder, e-handel</t>
  </si>
  <si>
    <t>Lovovertrædere, udlevering</t>
  </si>
  <si>
    <t>Udlevering, lovovertrædere</t>
  </si>
  <si>
    <t>Udlænding, udlevering til strafforfølgelse i udlandet</t>
  </si>
  <si>
    <t>Fuldbyrdelse af dom, udlevering til udlandet</t>
  </si>
  <si>
    <t>Humanitære hensyn, udlevering af lovovertrædere</t>
  </si>
  <si>
    <t>Danske statsborgere, udlevering til udlandet</t>
  </si>
  <si>
    <t>Undersøgelse, betingelser for udlevering af lovovertrædere til udlandet</t>
  </si>
  <si>
    <t>Domstolsprøvelse, udlevering af lovovertrædere til udlandet</t>
  </si>
  <si>
    <t>Internationalt samarbejde, forældremyndighed</t>
  </si>
  <si>
    <t>Beskyttelse af børn, internationalt samarbejde</t>
  </si>
  <si>
    <t>Grønt Udviklings- og Demonstrationsprogram</t>
  </si>
  <si>
    <t>Jordbrugsområdet, Grønt Udviklings- og Demonstrationsprogram</t>
  </si>
  <si>
    <t>Fødevareområdet, Grønt Udviklings- og Demonstrationsprogram</t>
  </si>
  <si>
    <t>Fiskeriområdet, Grønt Udviklings- og Demonstrationsprogram</t>
  </si>
  <si>
    <t>Akvakulturområdet, Grønt Udviklings- og Demonstrationsprogram</t>
  </si>
  <si>
    <t>GUDP-programmet</t>
  </si>
  <si>
    <t>Markedsdrevet økologisk sektor, Grønt Udviklings- og Demonstrationsprogram</t>
  </si>
  <si>
    <t>Bestyrelse, Grønt Udviklings- og Demonstrationsprogram</t>
  </si>
  <si>
    <t>Handlingsplan, Grønt Udviklings- og Demonstrationsprogram</t>
  </si>
  <si>
    <t>Økologiområdet, Grønt Udviklings- og Demonstrationsprogram</t>
  </si>
  <si>
    <t>Projektansøgninger, Grønt Udviklings- og Demonstrationsprogram</t>
  </si>
  <si>
    <t>Tilskud, Grønt Udviklings- og Demonstrationsprogram</t>
  </si>
  <si>
    <t>Kulturhovedstad</t>
  </si>
  <si>
    <t>Europæisk kulturby</t>
  </si>
  <si>
    <t>30.27.10</t>
  </si>
  <si>
    <t>Skatteunddragelse og sort arbejde</t>
  </si>
  <si>
    <t>Skatteunddragelse</t>
  </si>
  <si>
    <t>Sort arbejde</t>
  </si>
  <si>
    <t>30.27.10.05</t>
  </si>
  <si>
    <t>Gæld til det offentlige, skatteunddragelse og sort arbejde</t>
  </si>
  <si>
    <t>30.27.10.10</t>
  </si>
  <si>
    <t>Inddrivelse af gæld til det offentlige</t>
  </si>
  <si>
    <t>Skattesunddragelse</t>
  </si>
  <si>
    <t>Skattesnyd, skatteunddragelse</t>
  </si>
  <si>
    <t>Skattesnyd, sort arbejde</t>
  </si>
  <si>
    <t>Sorte penge, sort arbejde</t>
  </si>
  <si>
    <t>Købere af sort</t>
  </si>
  <si>
    <t>Måneskinsarbejde, sort arbejde</t>
  </si>
  <si>
    <t>Helhedsorienteret sagsbehandling, socialt bedrageri</t>
  </si>
  <si>
    <t>Demonstrationer, politiindgreb</t>
  </si>
  <si>
    <t>Offentlige demonstrationer, politiindgreb</t>
  </si>
  <si>
    <t>Overcentralfunktion for de kommunale folkebiblioteker, herunder fremskaffelse af materialer til folkebibliotekerne, som de ikke selv råder over. Desuden rådgivning af folkebibliotekerne</t>
  </si>
  <si>
    <t>Affaldsdeponering</t>
  </si>
  <si>
    <t>14.37.15</t>
  </si>
  <si>
    <t>Tilbagetrækning fra arbejdsmarkedet</t>
  </si>
  <si>
    <t>14.37.15.05</t>
  </si>
  <si>
    <t>14.37.15.10</t>
  </si>
  <si>
    <t>14.37.15.15</t>
  </si>
  <si>
    <t>14.37.15.20</t>
  </si>
  <si>
    <t>14.40.05</t>
  </si>
  <si>
    <t>Ydelser ved nedsat arbejdsevne</t>
  </si>
  <si>
    <t>Ydelser til borgere, der er til rådighed for arbejdsmarkedet, men har nedsat arbejdsevne</t>
  </si>
  <si>
    <t>14.40.05.05</t>
  </si>
  <si>
    <t>14.40.10</t>
  </si>
  <si>
    <t>Ydelser ved midlertidigt fravær fra arbejdsmarkedet</t>
  </si>
  <si>
    <t>14.40.10.05</t>
  </si>
  <si>
    <t>14.40.10.10</t>
  </si>
  <si>
    <t>14.40.15</t>
  </si>
  <si>
    <t>Ydelser ved ledighed på arbejdsmarkedet</t>
  </si>
  <si>
    <t>Ydelser ved ledighed på arbejdsmarkedet, herunder arbejdsløshedsdagpenge og arbejdsmarkedsrelateret kontanthjælp</t>
  </si>
  <si>
    <t>14.40.15.05</t>
  </si>
  <si>
    <t>14.40.15.10</t>
  </si>
  <si>
    <t>Arbejdsmiljøområdets organisering</t>
  </si>
  <si>
    <t>Arbejdsmiljøorganisationer</t>
  </si>
  <si>
    <t>I virksomheder med mindst 10 ansatte skal samarbejdet om sikkerhed og sundhed organiseres i en arbejdsmiljøorganisation med repræsentanter for arbejdsgiver og medarbejdere</t>
  </si>
  <si>
    <t>Branchearbejdsmiljøråd</t>
  </si>
  <si>
    <t xml:space="preserve">Tilsyn på arbejdsmiljøområdet </t>
  </si>
  <si>
    <t>Arbejdstilsynet gennemfører screening af arbejdsmiljøet i virksomheder med ansatte for at afklare, hvilke virksomheder der har behov for tilsyn. Samtidigt danner screeningen udgangspunkt for dette tilsyn</t>
  </si>
  <si>
    <t xml:space="preserve">Vejledning på arbejdsmiljøområdet </t>
  </si>
  <si>
    <t>Arbejdstiden skal tilrettelægges således, at de ansatte får hviletider og mindst et ugentligt fridøgn</t>
  </si>
  <si>
    <t>14.45.10.15</t>
  </si>
  <si>
    <t>Unges beskæftigelse</t>
  </si>
  <si>
    <t>Ved beskæftigelse af unge under 18 år skal der ved arbejdets planlægning, tilrettelæggelse og udførelse tages hensyn til den unges alder, udvikling og helbredstilstand samt til indvirkningen på skolegang eller anden uddannelse</t>
  </si>
  <si>
    <t>14.45.10.20</t>
  </si>
  <si>
    <t>Helbredskontrol</t>
  </si>
  <si>
    <t>Lægeundersøgelse før ansættelsen, under ansættelsen og efter ansættelsens ophør for ansatte i virksomheder, fag, faglige områder, hvor arbejdet er forbundet med fare for de ansattes sundhed</t>
  </si>
  <si>
    <t>Arbejdsstedets tekniske hjælpemidler</t>
  </si>
  <si>
    <t>Arbejdsstedets stoffer og materialer</t>
  </si>
  <si>
    <t>14.45.15.25</t>
  </si>
  <si>
    <t>Arbejdsstedets rygepolitik</t>
  </si>
  <si>
    <t>Den enkelte arbejdsgiver skal udarbejde en skriftlig rygepolitik, der skal være tilgængelig for alle arbejdspladsens medarbejdere</t>
  </si>
  <si>
    <t xml:space="preserve">Forebyggelse af nedslidning på arbejdsmarkedet </t>
  </si>
  <si>
    <t>Forebyggelse og forhindring af fysisk og psykisk nedslidning på arbejdspladser</t>
  </si>
  <si>
    <t>14.45.07</t>
  </si>
  <si>
    <t>14.45.07.05</t>
  </si>
  <si>
    <t>14.45.07.10</t>
  </si>
  <si>
    <t>14.45.07.15</t>
  </si>
  <si>
    <t>14.45.07.20</t>
  </si>
  <si>
    <t>14.45.07.25</t>
  </si>
  <si>
    <t>14.45.20.07</t>
  </si>
  <si>
    <t>Erhvervssygdomsfortegnelsen</t>
  </si>
  <si>
    <t>En sygdom kan kun anerkendes som en arbejdsskade, hvis den opstår efter, at en person har været udsat for de påvirkninger, der er beskrevet i fortegnelsen</t>
  </si>
  <si>
    <t>Godtgørelse af løn ved opsigelse af medarbejdere</t>
  </si>
  <si>
    <t>Arbejdsgivers insolvensbehandling, sikring af lønmodtageres krav på løn</t>
  </si>
  <si>
    <t>Arbejdsgivers rekonstruktionsbehandling, sikring af lønmodtageres krav på løn</t>
  </si>
  <si>
    <t>Feriegodtgørelse, Lønmodtagernes Garantifond</t>
  </si>
  <si>
    <t>Årsbidrag, ATP</t>
  </si>
  <si>
    <t>Beregning af bidrag, ATP</t>
  </si>
  <si>
    <t>Beregning af bidrag, Arbejdsmarkedets Tillægspension</t>
  </si>
  <si>
    <t>14.40</t>
  </si>
  <si>
    <t>Psykisk patientstøtte</t>
  </si>
  <si>
    <t>Psykosocial patientstøtte</t>
  </si>
  <si>
    <t>Eksistentiel patientstøtte</t>
  </si>
  <si>
    <t>Religiøs patientstøtte</t>
  </si>
  <si>
    <t>Vågetjeneste, patientstøtte</t>
  </si>
  <si>
    <t>Patienthoteller</t>
  </si>
  <si>
    <t>Støtte til patienter</t>
  </si>
  <si>
    <t>Vurdering af patientens egenomsorgsevne</t>
  </si>
  <si>
    <t>Patienters egenomsorgsevne</t>
  </si>
  <si>
    <t>Godkendelse af partinavne på nye partier</t>
  </si>
  <si>
    <t>Tilforordnede vælgere, folketingsvalg</t>
  </si>
  <si>
    <t>Valgstyrere, folketingsvalg</t>
  </si>
  <si>
    <t>Valgtilforordnede, folketingsvalg</t>
  </si>
  <si>
    <t>Valgbestyrelser til opstillingskredse, folketingsvalg</t>
  </si>
  <si>
    <t>Stemmesedler, folketingsvalg</t>
  </si>
  <si>
    <t>Valgtilforordnede, kommunevalg og regionsvalg</t>
  </si>
  <si>
    <t>Valgbestyrelser til opstillingskredse, kommunevalg og regionsvalg</t>
  </si>
  <si>
    <t>Stemmesedler, kommunevalg og regionsvalg</t>
  </si>
  <si>
    <t>Valgstyrere, kommunevalg og regionsvalg</t>
  </si>
  <si>
    <t>Tilforordnede vælgere, kommunevalg og regionsvalg</t>
  </si>
  <si>
    <t>Tilforordnede vælgere, folkeafstemninger</t>
  </si>
  <si>
    <t>Valgstyrere, folkeafstemninger</t>
  </si>
  <si>
    <t>Stemmesedler, folkeafstemninger</t>
  </si>
  <si>
    <t>Valgtilforordnede, folkeafstemninger</t>
  </si>
  <si>
    <t>Valgbestyrelser til opstillingskredse, folkeafstemninger</t>
  </si>
  <si>
    <t>Bindende folkeafstemninger</t>
  </si>
  <si>
    <t>Vejledende folkeafstemninger</t>
  </si>
  <si>
    <t>Rammer for Folketingets arbejde</t>
  </si>
  <si>
    <t>Folketingssalen, mødeledelse</t>
  </si>
  <si>
    <t>Møder i Folketingssalen</t>
  </si>
  <si>
    <t>Folketingets Præsidiums opgaver</t>
  </si>
  <si>
    <t>Præsidiets opgaver</t>
  </si>
  <si>
    <t>Repræsentation af Folketinget, den kongelige familie på Folketingets åbningsdag 1. tirsdag i oktober</t>
  </si>
  <si>
    <t>Repræsentation af Folketinget, statsbesøg</t>
  </si>
  <si>
    <t>Repræsentation af Folketinget, officielt besøg</t>
  </si>
  <si>
    <t>Repræsentation af Folketinget, andre parlamenters formænd</t>
  </si>
  <si>
    <t>Administration af Folketinget</t>
  </si>
  <si>
    <t>Folketingets åbningsdag 1. tirsdag i oktober, kongehusets overværelse</t>
  </si>
  <si>
    <t>Folketingets åbningsdag 1. tirsdag i oktober, Den kongelige families overværelse</t>
  </si>
  <si>
    <t>Folketingets åbningsdag 1. tirsdag i oktober, kongefamiliens overværelse</t>
  </si>
  <si>
    <t>30.10.20.10</t>
  </si>
  <si>
    <t>Kulbrinteskat</t>
  </si>
  <si>
    <t>Kommunal ejendomsskat (grundskyld)</t>
  </si>
  <si>
    <t>30.10.10.20</t>
  </si>
  <si>
    <t>Dækningsafgift</t>
  </si>
  <si>
    <t>Kommunerne kan opkræve dækningsafgift af visse ejendomme, som er fritaget for at svare grundskyld. Desuden kan der opkræves dækningsafgift af ejendomme, der anvendes til kontor, forretning, hotel, fabrik, værksted og lignende i tillæg til den kommunale grundskyld</t>
  </si>
  <si>
    <t xml:space="preserve">Dækningsafgift </t>
  </si>
  <si>
    <t>Kontorejendomme, dækningsafgift</t>
  </si>
  <si>
    <t>Forretningsejendomme, dækningsafgift</t>
  </si>
  <si>
    <t>Hoteller, dækningsafgift</t>
  </si>
  <si>
    <t>Fabriksejendomme, dækningsafgift</t>
  </si>
  <si>
    <t>Værkstedsejendomme, dækningsafgift</t>
  </si>
  <si>
    <t>14.37.05.15</t>
  </si>
  <si>
    <t>14.40.05.10</t>
  </si>
  <si>
    <t>14.40.10.15</t>
  </si>
  <si>
    <t>14.40.10.20</t>
  </si>
  <si>
    <t>Udarbejdelse af forskrifter og vejledninger på arbejdsmiljøområdet</t>
  </si>
  <si>
    <t>14.37.05.05</t>
  </si>
  <si>
    <t>Sognebåndsløsning</t>
  </si>
  <si>
    <t>05.05.60.10</t>
  </si>
  <si>
    <t>05.05.60.15</t>
  </si>
  <si>
    <t>05.05.60.20</t>
  </si>
  <si>
    <t>Ligestilling og ligebehandling</t>
  </si>
  <si>
    <t>Kulbrinteindvinding, beskatning</t>
  </si>
  <si>
    <t>Indvinding af kulbrinter, beskatning</t>
  </si>
  <si>
    <t>Forundersøgelse af kulbrinteindvinding, beskatning</t>
  </si>
  <si>
    <t>Rørledningstransport af indvundne kulbrinter, beskatning</t>
  </si>
  <si>
    <t>Skibstransport af indvundne kulbrinter, beskatning</t>
  </si>
  <si>
    <t>Skattepligtig indkomst, kulbrinteskat</t>
  </si>
  <si>
    <t>Normpris for indvundne kulbrinter, beskatning</t>
  </si>
  <si>
    <t>Kulbrinteskat for indkomst fra koncessioner</t>
  </si>
  <si>
    <t>Kulbrintefradrag, kulbrinteskat</t>
  </si>
  <si>
    <t>Eneretsbevilling, kulbrinteskat</t>
  </si>
  <si>
    <t>Olie, kulbrinteskat</t>
  </si>
  <si>
    <t>Naturgas, kulbrinteskat</t>
  </si>
  <si>
    <t>Tillægsskat, indvinding af kulbrinter</t>
  </si>
  <si>
    <t>Afgift på chokolade, kaffe og is</t>
  </si>
  <si>
    <t>Opkvalificering af ledige</t>
  </si>
  <si>
    <t>Efteruddannelse af ledige</t>
  </si>
  <si>
    <t>Rådgivning og vejledning af ledige, andre aktører end kommuner</t>
  </si>
  <si>
    <t>Ledighedskurser</t>
  </si>
  <si>
    <t>Kurser for ledige</t>
  </si>
  <si>
    <t>Ydelse der giver borgere, der er der er godkendt til et fleksjob på grund af varig nedsat arbejdsevne, mulighed for at trække sig tilbage fra arbejdsmarkedet</t>
  </si>
  <si>
    <t>Arbejdsmarkedsrelateret kontanthjælp</t>
  </si>
  <si>
    <t>14.40.15.15</t>
  </si>
  <si>
    <t>Nedsat arbejdsevne</t>
  </si>
  <si>
    <t>Arbejdsmarkedets Tillægspension, ATP, grænsegængere</t>
  </si>
  <si>
    <t>Arbejdsmarkedets Tillægspension, ATP, grænsependlere</t>
  </si>
  <si>
    <t>Arbejdsmarkedets Tillægspension, ATP, grænsependling</t>
  </si>
  <si>
    <t>05.15</t>
  </si>
  <si>
    <t>05.15.10.10</t>
  </si>
  <si>
    <t>05.15.10.20</t>
  </si>
  <si>
    <t>Havstrategi</t>
  </si>
  <si>
    <t>37.25.15.02</t>
  </si>
  <si>
    <t>Grundvandsbeskyttelse</t>
  </si>
  <si>
    <t>Generelle portaler og hjemmesider</t>
  </si>
  <si>
    <t>Hvis folketinget beslutter at rejse tiltale mod en minister på grund af vedkommendes embedsførelse, er det rigsretten, der afsiger dom eller kendelse. Rigsrettens medlemmer vælges for en periode af 6 år</t>
  </si>
  <si>
    <t>Ydelser til borgere, som i en periode ikke står til rådighed for arbejdsmarkedet på grund af orlov, sygdom eller ferie</t>
  </si>
  <si>
    <t>Kvinder og mænd, ligestilling og ligebehandling på arbejdsmarkedet</t>
  </si>
  <si>
    <t>Køn, ligestilling og ligebehandling på arbejdsmarkedet</t>
  </si>
  <si>
    <t>Lige løn, ligestilling og ligebehandling på arbejdsmarkedet</t>
  </si>
  <si>
    <t>Ligeløn, ligestilling og ligebehandling på arbejdsmarkedet</t>
  </si>
  <si>
    <t>Sexchikane, ligestilling og ligebehandling på arbejdsmarkedet</t>
  </si>
  <si>
    <t>Lige indflydelse, ligestilling og ligebehandling på arbejdsmarkedet</t>
  </si>
  <si>
    <t>Lige muligheder, ligestilling og ligebehandling på arbejdsmarkedet</t>
  </si>
  <si>
    <t>Lønvilkår, ligestilling og ligebehandling på arbejdsmarkedet</t>
  </si>
  <si>
    <t>Forskelsbehandling på grund af køn, ligestilling og ligebehandling på arbejdsmarkedet</t>
  </si>
  <si>
    <t>Kønsdiskrimination, ligestilling og ligebehandling på arbejdsmarkedet</t>
  </si>
  <si>
    <t>Etnisk oprindelse, forskelsbehandling på arbejdsmarkedet</t>
  </si>
  <si>
    <t>Etnicitet, forskelsbehandling på arbejdsmarkedet</t>
  </si>
  <si>
    <t>Race, forskelsbehandling på arbejdsmarkedet</t>
  </si>
  <si>
    <t>Hudfarve, forskelsbehandling på arbejdsmarkedet</t>
  </si>
  <si>
    <t>Religion, forskelsbehandling på arbejdsmarkedet</t>
  </si>
  <si>
    <t>Tro, forskelsbehandling på arbejdsmarkedet</t>
  </si>
  <si>
    <t>Religiøs overbevisning, forskelsbehandling på arbejdsmarkedet</t>
  </si>
  <si>
    <t>Politisk anskuelse, forskelsbehandling på arbejdsmarkedet</t>
  </si>
  <si>
    <t>Politisk overbevisning, forskelsbehandling på arbejdsmarkedet</t>
  </si>
  <si>
    <t>Seksuel orientering, forskelsbehandling på arbejdsmarkedet</t>
  </si>
  <si>
    <t>Alder, forskelsbehandling på arbejdsmarkedet</t>
  </si>
  <si>
    <t>Handicap, forskelsbehandling på arbejdsmarkedet</t>
  </si>
  <si>
    <t>National oprindelse, forskelsbehandling på arbejdsmarkedet</t>
  </si>
  <si>
    <t>Social oprindelse, forskelsbehandling på arbejdsmarkedet</t>
  </si>
  <si>
    <t>Plantedække, jordbrug</t>
  </si>
  <si>
    <t>Anvendelse af gødning, jordbrug</t>
  </si>
  <si>
    <t>Register over virksomheder, der anvender gødning</t>
  </si>
  <si>
    <t>Gødning, jordbrugets anvendelse</t>
  </si>
  <si>
    <t>Kvote for kvælstof, jordbrug</t>
  </si>
  <si>
    <t>Kvælstofnormer, jordbrug</t>
  </si>
  <si>
    <t>Kvælstofkvote, jordbrug</t>
  </si>
  <si>
    <t>Afgrødetyper, plantedække i jordbrug</t>
  </si>
  <si>
    <t>Arbejdsstedets alkoholpolitik</t>
  </si>
  <si>
    <t>Arbejdsstedets rusmiddelpolitik</t>
  </si>
  <si>
    <t>Arbejdsstedets misbrugspolitik</t>
  </si>
  <si>
    <t>Sundhedsfremme på arbejdspladsen</t>
  </si>
  <si>
    <t>Virksomhedslukning, sikring af lønmodtageres krav på løn</t>
  </si>
  <si>
    <t>Forebyggelsesfonden</t>
  </si>
  <si>
    <t>Helbredsundersøgelse af ansatte</t>
  </si>
  <si>
    <t>Lægeundersøgelse af ansatte</t>
  </si>
  <si>
    <t>Beskæftigelse af unge under 18</t>
  </si>
  <si>
    <t>Samarbejde om de ansattes sikkerhed og sundhed</t>
  </si>
  <si>
    <t>Arbejdsmiljørepræsentanter</t>
  </si>
  <si>
    <t>Branchevejledninger, branchearbejdsmiljøråd</t>
  </si>
  <si>
    <t>Forskrifter på arbejdsmiljøområdet</t>
  </si>
  <si>
    <t>Jobklausuler</t>
  </si>
  <si>
    <t>HusdyrbrugsRegister</t>
  </si>
  <si>
    <t>Klassificering, emballering, mærkning, salg og opbevaring af kemiske stoffer</t>
  </si>
  <si>
    <t>Luftvurdering</t>
  </si>
  <si>
    <t>Beskyttelse, grundvand</t>
  </si>
  <si>
    <t>Ventekonto</t>
  </si>
  <si>
    <t>Straksafklaring, kontanthjælp</t>
  </si>
  <si>
    <t>Straksafklaring, jobrådgivning</t>
  </si>
  <si>
    <t>Jobcentrets opgave med at vejlede ledige med henblik på en afklaring af hvordan de hurtigst muligt kan komme i beskæftigelse. Herunder udarbejdelse af en jobplan</t>
  </si>
  <si>
    <t>Deltid, ansættelsesvilkår</t>
  </si>
  <si>
    <t>Deltidsjob, ansættelsesvilkår</t>
  </si>
  <si>
    <t>Deltidsansættelse, ansættelsesvilkår</t>
  </si>
  <si>
    <t>14.35.03.25</t>
  </si>
  <si>
    <t>14.35.03.30</t>
  </si>
  <si>
    <t>14.35.03.35</t>
  </si>
  <si>
    <t>Medarbejderklausuler</t>
  </si>
  <si>
    <t>Ansættelsesklausuler</t>
  </si>
  <si>
    <t>Værnepligt, lønmodtagers orlov til aftjening af</t>
  </si>
  <si>
    <t>Virksomhedsoverdragelse, lønmodtagers rettigheder</t>
  </si>
  <si>
    <t>Ansættelsesvilkår ved værnepligtsorlov</t>
  </si>
  <si>
    <t>Ansættelsesvilkår ved virksomhedsoverdragelse</t>
  </si>
  <si>
    <t>Faglige voldgiftsretter</t>
  </si>
  <si>
    <t>Uddannelsesydelse til forsikrede ledige</t>
  </si>
  <si>
    <t>Sygedagpenge ved fødsel</t>
  </si>
  <si>
    <t>Fleksjobydelse</t>
  </si>
  <si>
    <t>Ingen må jage, hvor den pågældende ikke har jagtret. Jagtretten tilhører normalt ejendommens ejer, men på fiskeriterritoriet kan der drives ikke-erhvervsmæssig jagt af enhver, der har fast bopæl i Danmark</t>
  </si>
  <si>
    <t>Samfundsdigitalisering</t>
  </si>
  <si>
    <t>Samfundsøkonomi, samfundsdigitalisering og statistik</t>
  </si>
  <si>
    <t>Samfundets overordnede økonomi, samfundsdigitalisering samt statistiske opgaver</t>
  </si>
  <si>
    <t>Kloning af dyr, dyreforsøg og forskning</t>
  </si>
  <si>
    <t>Genmodificering af dyr, dyreforsøg og forskning</t>
  </si>
  <si>
    <t>67.50.18</t>
  </si>
  <si>
    <t>Kreditor- og debitoradministration</t>
  </si>
  <si>
    <t>67.50.18.10</t>
  </si>
  <si>
    <t>67.50.18.20</t>
  </si>
  <si>
    <t>NemHandel, digital infrastrukturløsning til håndtering af forretningsdokumenter</t>
  </si>
  <si>
    <t>Administrativ support</t>
  </si>
  <si>
    <t>65.50.10</t>
  </si>
  <si>
    <t>65.50.10.05</t>
  </si>
  <si>
    <t>65.50.10.10</t>
  </si>
  <si>
    <t>Mødeadministration og generelle sekretariatsopgaver</t>
  </si>
  <si>
    <t>Generelle sekretariatsopgaver</t>
  </si>
  <si>
    <t>Møde- og kalenderadministration</t>
  </si>
  <si>
    <t>Arkivering af sager</t>
  </si>
  <si>
    <t>Sagshåndtering</t>
  </si>
  <si>
    <t>Sagsarkivering</t>
  </si>
  <si>
    <t>Journalisering af sager</t>
  </si>
  <si>
    <t>Genfinding af sager og dokumenter</t>
  </si>
  <si>
    <t>Aflevering af arkivalier til offentlige arkiver</t>
  </si>
  <si>
    <t>ekalender, digital infrastrukturløsning til håndtering af mødebooking på tværs af kalendersystemer</t>
  </si>
  <si>
    <t>Mødebooking</t>
  </si>
  <si>
    <t>Reservation af mødelokaler</t>
  </si>
  <si>
    <t>Bestilling af mødeforplejning</t>
  </si>
  <si>
    <t>Mødeadministration</t>
  </si>
  <si>
    <t>Kalenderbooking</t>
  </si>
  <si>
    <t>Referatskrivning</t>
  </si>
  <si>
    <t>Dagsordener, udarbejde og udsende</t>
  </si>
  <si>
    <t>Agendaer, udarbejde og udsende</t>
  </si>
  <si>
    <t>Referater, skrive</t>
  </si>
  <si>
    <t>06.38</t>
  </si>
  <si>
    <t>Digital infrastruktur</t>
  </si>
  <si>
    <t>06.38.10</t>
  </si>
  <si>
    <t>06.38.20</t>
  </si>
  <si>
    <t>06.38.10.10</t>
  </si>
  <si>
    <t>06.38.10.20</t>
  </si>
  <si>
    <t>Digital identifikation</t>
  </si>
  <si>
    <t>Generel kommunikation og information om it</t>
  </si>
  <si>
    <t>Center for Cybersikkerhed</t>
  </si>
  <si>
    <t>GovCERT</t>
  </si>
  <si>
    <t>14.35.03.12</t>
  </si>
  <si>
    <t>Klager over Statens uddannelsesstøtte, SU</t>
  </si>
  <si>
    <t>Klager over SU-lån</t>
  </si>
  <si>
    <t>Klager over Statens voksenuddannelsesstøtte (SVU)</t>
  </si>
  <si>
    <t>Samfundsinformation</t>
  </si>
  <si>
    <t>Borgerbetjening</t>
  </si>
  <si>
    <t>Generel betjening af borgere ved fremmøde, via telefon eller digitale kanaler</t>
  </si>
  <si>
    <t>Borgerservicecentre og kontaktcentre</t>
  </si>
  <si>
    <r>
      <t>Generel personlig betjening af borgere ved fremmøde eller via telefon</t>
    </r>
    <r>
      <rPr>
        <u/>
        <sz val="9"/>
        <rFont val="Arial"/>
        <family val="2"/>
      </rPr>
      <t/>
    </r>
  </si>
  <si>
    <t>1881, kontaktcenter</t>
  </si>
  <si>
    <t>Videndeling og vidensystemer</t>
  </si>
  <si>
    <t>Kontaktcenter, borgerservicecenter</t>
  </si>
  <si>
    <t>Callcentre, borgerbetjening</t>
  </si>
  <si>
    <t>Callcenter, borgerbetjening</t>
  </si>
  <si>
    <t>Fællesoffentlig telefonsupport, borgerbetjening</t>
  </si>
  <si>
    <t>Fællesoffentlig telefonbetjening, borgerbetjening</t>
  </si>
  <si>
    <t>Pressevirksomhed og markedsføring</t>
  </si>
  <si>
    <t>Markedsføring af myndigheden og PR-virksomhed</t>
  </si>
  <si>
    <t>Pressemøde om myndigheden selv</t>
  </si>
  <si>
    <t>Pressemeddelelse om myndigheden selv</t>
  </si>
  <si>
    <t>Pressekonference om myndigheden selv</t>
  </si>
  <si>
    <t>Logo og branding</t>
  </si>
  <si>
    <t>Myndighedsbranding</t>
  </si>
  <si>
    <t>Myndighedslogo, design og layout</t>
  </si>
  <si>
    <t>Myndighedens brevpapir, design og layout</t>
  </si>
  <si>
    <t>Skabeloner, design og layout</t>
  </si>
  <si>
    <t>Arkitektur for den digitale infrastruktur</t>
  </si>
  <si>
    <t>Digitaliseringsstrategien</t>
  </si>
  <si>
    <t>Den fællesoffentlige digitaliseringsstrategi</t>
  </si>
  <si>
    <t>Fællesoffentlig digital infrastruktur</t>
  </si>
  <si>
    <t>Referencemodeller</t>
  </si>
  <si>
    <t>OIO EA</t>
  </si>
  <si>
    <t>Rammearkitektur</t>
  </si>
  <si>
    <t>Grunddatastandardisering</t>
  </si>
  <si>
    <t>Datafordeler</t>
  </si>
  <si>
    <t>Grunddata</t>
  </si>
  <si>
    <t>NemLogin</t>
  </si>
  <si>
    <t>NemSMS</t>
  </si>
  <si>
    <t>Fjernprint</t>
  </si>
  <si>
    <t>Færdsel på internettet</t>
  </si>
  <si>
    <t>06.38.20.10</t>
  </si>
  <si>
    <t>06.38.20.20</t>
  </si>
  <si>
    <t>It-kompetencer</t>
  </si>
  <si>
    <t>Lærmeromit.dk</t>
  </si>
  <si>
    <t>It-færdigheder og it-parathed</t>
  </si>
  <si>
    <t>Generel information til borgere via borger.dk samt kommunale og regionale hjemmesider. Emnespecifikke portaler og hjemmesider samt digitale borgerrettede selvbetjeningsløsninger er placeret under emne</t>
  </si>
  <si>
    <t>Invalideforsørgelse, militære invalider</t>
  </si>
  <si>
    <t>Forsørgelse af enker efter militære udsendte</t>
  </si>
  <si>
    <t>Forsørgelse af efterladte børn af militære udsendte</t>
  </si>
  <si>
    <t>Tilskadekomne værnepligtige, arbejdsskadeerstatninger</t>
  </si>
  <si>
    <t>Besættelsestidens ofre, erstatning til</t>
  </si>
  <si>
    <t>Invaliditetsforsørgelse, militære invalider</t>
  </si>
  <si>
    <t>Invaliditetserstatning, besættelsestidens ofre</t>
  </si>
  <si>
    <t>Samfundsinformation rettet mod borgere. Emnespecifikke borgerrettede kommunikations- og informationsopgaver dækkes i relevant opgaveområde</t>
  </si>
  <si>
    <t>Datastandardisering</t>
  </si>
  <si>
    <t>It-standarder</t>
  </si>
  <si>
    <t>Åbne standarder</t>
  </si>
  <si>
    <t>Åbne it-standarder</t>
  </si>
  <si>
    <t>Datastandarder</t>
  </si>
  <si>
    <t>Offentlig Digital post</t>
  </si>
  <si>
    <t>Offentlig digitalisering</t>
  </si>
  <si>
    <t>Digital forvaltning</t>
  </si>
  <si>
    <t>It-governance</t>
  </si>
  <si>
    <t>E-government</t>
  </si>
  <si>
    <t>eDag</t>
  </si>
  <si>
    <t>Åbne data</t>
  </si>
  <si>
    <t>Genbrug af data</t>
  </si>
  <si>
    <t>STORM, den fællesoffentlige service- og teknologireferencemodel</t>
  </si>
  <si>
    <t>FORM, den fællesoffentlige forretningsreferencemodellen</t>
  </si>
  <si>
    <t>Opgaver med henblik på at understøtte digitalisering af det offentliges opgaver samt generel information om anvendelse af it</t>
  </si>
  <si>
    <t>Færden på internettet</t>
  </si>
  <si>
    <t>digitaliser.dk</t>
  </si>
  <si>
    <t>Information og kommunikation til borgere og virksomheder om anvendelse af it og fremme af it-færdigheder</t>
  </si>
  <si>
    <t>It-formidler.dk</t>
  </si>
  <si>
    <t>e-læring, it-færdigheder</t>
  </si>
  <si>
    <t>E-læring, information om</t>
  </si>
  <si>
    <t>Cloud computing, information om</t>
  </si>
  <si>
    <t>Grøn it, information om</t>
  </si>
  <si>
    <t>Open Source Software, information om</t>
  </si>
  <si>
    <t>Tilgængelighed til hjemmesider og nettjenester, information om</t>
  </si>
  <si>
    <t>Styrkelse af borgernes it-færdigheder og it-parathed</t>
  </si>
  <si>
    <t>Identitetstyveri, netsikkerhed</t>
  </si>
  <si>
    <t>Phishing, netsikkerhed</t>
  </si>
  <si>
    <t>E-handel, netsikkerhed</t>
  </si>
  <si>
    <t>Sikker handel på nettet, netsikkerhed</t>
  </si>
  <si>
    <t>Sikker nethandel, netsikkerhed</t>
  </si>
  <si>
    <t>E-mærket, e-handel</t>
  </si>
  <si>
    <t>It-sikkerhed, netsikkerhed</t>
  </si>
  <si>
    <t>bibliotek.dk</t>
  </si>
  <si>
    <t>Seniorsurf-dag</t>
  </si>
  <si>
    <t>It-projektstyring, fællesoffentlig</t>
  </si>
  <si>
    <t>It-porteføljestyring, fællesoffentlig</t>
  </si>
  <si>
    <t>It-programstyring, fællesoffentlig</t>
  </si>
  <si>
    <t>Statens IT-projektråd, fællesstatslige it-projekter</t>
  </si>
  <si>
    <t>Fællesoffentlig brugerstyringsinfrastruktur</t>
  </si>
  <si>
    <t>Statens IT-projektråd, myndighedens it-projekter</t>
  </si>
  <si>
    <t>It-projektstyring, myndighedens</t>
  </si>
  <si>
    <t>It-porteføljestyring, myndighedens</t>
  </si>
  <si>
    <t>It-programstyring, myndighedens</t>
  </si>
  <si>
    <t>It-arkitektur, it-udvikling i myndigheden</t>
  </si>
  <si>
    <t>Enterprise arkitektur, it-udvikling i myndigheden</t>
  </si>
  <si>
    <t>Forretningsarkitektur, it-udvikling i myndigheden</t>
  </si>
  <si>
    <t>Informationsarkitektur, it-udvikling i myndigheden</t>
  </si>
  <si>
    <t>It-arkitektur, fællesoffentlig digital infrastruktur</t>
  </si>
  <si>
    <t>Enterprise arkitektur, fællesoffentlig digital infrastruktur</t>
  </si>
  <si>
    <t>Forretningsarkitektur, fællesoffentlig digital infrastruktur</t>
  </si>
  <si>
    <t>Informationsarkitektur, fællesoffentlig digital infrastruktur</t>
  </si>
  <si>
    <t>Tekniske standarder</t>
  </si>
  <si>
    <t>Telemedicinsk hjemmemonitorering</t>
  </si>
  <si>
    <t>Telemedicinsk videokonference</t>
  </si>
  <si>
    <t>Telemedicin, digital velfærd, velfærdsteknologi</t>
  </si>
  <si>
    <t>Fjernbehandling af kronikere i eget hjem, digital velfærd, velfærdsteknologi</t>
  </si>
  <si>
    <t>Digitale læremidler i folkeskolen, digital velfærd, velfærdsteknologi</t>
  </si>
  <si>
    <t>It-baserede læringsformer i folkeskolen, digital velfærd, velfærdsteknologi</t>
  </si>
  <si>
    <t>Digitale enheder (pc, tablet computer) i folkeskolen, digital velfærd, velfærdsteknologi</t>
  </si>
  <si>
    <t>Nationalt Patientindeks, NPI, digital velfærd, velfærdsteknologi</t>
  </si>
  <si>
    <t>Sundhedsrelaterede digitale information på tværs af systemer, regioner og sektorer, Nationalt Patientindeks, NPI</t>
  </si>
  <si>
    <t>Den sociale indsats, digital velfærd, velfærdsteknologi</t>
  </si>
  <si>
    <t>Teknologistøttet genoptræning, digital velfærd, velfærdsteknologi</t>
  </si>
  <si>
    <t>Digital, effektiv og forenklet beskæftigelsesindsats, digital velfærd, velfærdsteknologi</t>
  </si>
  <si>
    <t>Indkomstbeskatning</t>
  </si>
  <si>
    <t>eIndkomst, indkomstoplysninger, som fremgår af lønsedler eller af andre opgørelser</t>
  </si>
  <si>
    <t>eIndkomstregistret</t>
  </si>
  <si>
    <t>eIndkomstregister</t>
  </si>
  <si>
    <t>eIndkomst, digital velfærd, velfærdsteknologi</t>
  </si>
  <si>
    <t>Optagelse.dk til ungdomsuddannelser</t>
  </si>
  <si>
    <t>Digitalt optag, digital velfærd, velfærdsteknologi</t>
  </si>
  <si>
    <t>Digitale universiteter, digital velfærd, velfærdsteknologi</t>
  </si>
  <si>
    <t>Digitale eksaminer, digital velfærd, velfærdsteknologi</t>
  </si>
  <si>
    <t>Digital skriftlig kommunikation, digital velfærd, velfærdsteknologi</t>
  </si>
  <si>
    <t>Miljøforvaltning, digital velfærd, velfærdsteknologi</t>
  </si>
  <si>
    <t>Miljødata, digital velfærd, velfærdsteknologi</t>
  </si>
  <si>
    <t>En person, der ønsker at passe nærtstående med betydelig og varigt nedsat fysisk eller psykisk funktionsevne eller indgribende kronisk eller langvarig, herunder uhelbredelig, lidelse i hjemmet, kan ansættes af kommunen til at varetage pasningen</t>
  </si>
  <si>
    <t>Arbejdsmiljøforhold for medarbejdere</t>
  </si>
  <si>
    <t>Daghøjskoleaktiviteter</t>
  </si>
  <si>
    <t>Folkehøjskoler</t>
  </si>
  <si>
    <t>Folkehøjskoleaktiviteter</t>
  </si>
  <si>
    <t>Aftenskoleaktiviteter</t>
  </si>
  <si>
    <t>Aftenskoler</t>
  </si>
  <si>
    <t>På det sociale område er der fastlagt særlige retssikerhedmæssige krav af hensyn til borgernes pligter og rettigheder, herunder særlige administrative procedurer</t>
  </si>
  <si>
    <t xml:space="preserve">Jernbanetrafik </t>
  </si>
  <si>
    <t>Redaktionelle informationsdatabaser, massemedier</t>
  </si>
  <si>
    <t>Offentligt tilgængelige informationsdatabaser, massemedier</t>
  </si>
  <si>
    <t>Omdannelse af registreret partnerskab til ægteskab</t>
  </si>
  <si>
    <t>Elektroniske kommunikationsnet, it- og teleberedskab</t>
  </si>
  <si>
    <t>Bredbånd, it- og teleberedskab</t>
  </si>
  <si>
    <t>Bredbåndsnet, it- og teleberedskab</t>
  </si>
  <si>
    <t>Internetdækning, it- og teleberedskab</t>
  </si>
  <si>
    <t>Fibernet, it- og teleberedskab</t>
  </si>
  <si>
    <t>Højhastighedsnet, it- og teleberedskab</t>
  </si>
  <si>
    <t>Mobilnet, mobiltelefoni</t>
  </si>
  <si>
    <t>Mobildækning, mobilmaster og andre sendemaster</t>
  </si>
  <si>
    <t>Mobilhuller, mobilmaster og andre sendemaster</t>
  </si>
  <si>
    <t>Barseldagpenge</t>
  </si>
  <si>
    <t>Implementering og opfølgning af myndighedens interne it-løsninger og it-projekter</t>
  </si>
  <si>
    <t>Kravspecificering af myndighedens interne it-løsninger</t>
  </si>
  <si>
    <t>It-systemer, integration af myndighedens interne</t>
  </si>
  <si>
    <t>It-løsninger, integration af myndighedens interne</t>
  </si>
  <si>
    <t>It-systemer, test af myndighedens interne</t>
  </si>
  <si>
    <t>It-løsninger, test af myndighedens interne</t>
  </si>
  <si>
    <t>It-løsninger, kvalitetssikring af myndighedens interne</t>
  </si>
  <si>
    <t>It-projekter, kvalitetssikring, kvalitetssikring af myndighedens interne</t>
  </si>
  <si>
    <t>It-løsninger, implementering og opfølgning af myndighedens interne</t>
  </si>
  <si>
    <t>It-projekter, implementering og opfølgning af myndighedens interne</t>
  </si>
  <si>
    <t>Medarbejdernes adgang til myndighedens interne it-systemer</t>
  </si>
  <si>
    <t>Sikkerhedsklassifikation og -kategorisering af myndighedens interne systemer og data</t>
  </si>
  <si>
    <t>Sikkerhedskontrol af myndighedens interne it-systemer</t>
  </si>
  <si>
    <t>Sikkerhedsbrud på myndighedens interne it-systemer</t>
  </si>
  <si>
    <t>Medarbejdernes adgang til data i myndighedens interne it-systemer</t>
  </si>
  <si>
    <t>Myndighedens WAN</t>
  </si>
  <si>
    <t>Myndighedens LAN</t>
  </si>
  <si>
    <t>Fjernadgang for myndighedens medarbejdere</t>
  </si>
  <si>
    <t>Myndighedens fagspecifikke applikationer</t>
  </si>
  <si>
    <t>Myndighedens generelle administrative applikationer</t>
  </si>
  <si>
    <t>Myndighedens telefoni</t>
  </si>
  <si>
    <t>Netværksdrift, myndighedens interne</t>
  </si>
  <si>
    <t>Serverdrift, myndighedens interne</t>
  </si>
  <si>
    <t>Netværksprintere, myndighedens interne</t>
  </si>
  <si>
    <t>Servere og storage, myndighedens interne</t>
  </si>
  <si>
    <t>Applikationsdrift, myndighedens interne</t>
  </si>
  <si>
    <t>Udførelse, etablering, ændring og nedtagning af myndighedens interne servere</t>
  </si>
  <si>
    <t>It-driftsrapportering, myndighedens interne</t>
  </si>
  <si>
    <t>Internetadgang og trafikovervågning, myndighedens WAN</t>
  </si>
  <si>
    <t>Firewall, myndighedens LAN</t>
  </si>
  <si>
    <t>Adgang via VPN forbindelser for myndighedens medarbejdere</t>
  </si>
  <si>
    <t>Mail- og kalendersystemer, myndighedens interne</t>
  </si>
  <si>
    <t>ESDH-systemer, myndighedens interne</t>
  </si>
  <si>
    <t>Personalesystemer, myndighedens interne</t>
  </si>
  <si>
    <t>Ressourcestyringssystemer, myndighedens interne</t>
  </si>
  <si>
    <t>Timeregistreringssystemer, myndighedens interne</t>
  </si>
  <si>
    <t>Kursussystemer, myndighedens interne</t>
  </si>
  <si>
    <t>Sikkerhedsportaler, myndighedens interne</t>
  </si>
  <si>
    <t>Kontorpakker, myndighedens interne</t>
  </si>
  <si>
    <t>Databaseservere, myndighedens interne</t>
  </si>
  <si>
    <t>Middleware, myndighedens interne</t>
  </si>
  <si>
    <t>Telefoni, drift og vedligehold af myndighedens</t>
  </si>
  <si>
    <t>Myndighedens it-brugerservice</t>
  </si>
  <si>
    <t>Myndighedens brugeradministration</t>
  </si>
  <si>
    <t>Servicering af myndighedens hjemmearbejdspladser</t>
  </si>
  <si>
    <t>Servicering af myndighedens stationære og bærbare computere</t>
  </si>
  <si>
    <t>Servicering af myndighedens perifere it-udstyr</t>
  </si>
  <si>
    <t>Servicedesk, myndighedens it-brugerservice</t>
  </si>
  <si>
    <t>Stationære computere, myndighedens it-brugerservice</t>
  </si>
  <si>
    <t>Bærbare computere, myndighedens it-brugerservice</t>
  </si>
  <si>
    <t>Standard-pc'er, myndighedens it-brugerservice</t>
  </si>
  <si>
    <t>Lap Top, myndighedens it-brugerservice</t>
  </si>
  <si>
    <t>PC, myndighedens it-brugerservice</t>
  </si>
  <si>
    <t>Scannere, myndighedens it-brugerservice</t>
  </si>
  <si>
    <t>Printere, myndighedens it-brugerservice</t>
  </si>
  <si>
    <t>Bordprintere, myndighedens it-brugerservice</t>
  </si>
  <si>
    <t>Mobiltelefoner, myndighedens it-brugerservice</t>
  </si>
  <si>
    <t>Smartphones, myndighedens it-brugerservice</t>
  </si>
  <si>
    <t>Perifert it-udstyr, servicering af myndighedens</t>
  </si>
  <si>
    <t>Hjemmearbejdspladser, servicering af myndighedens</t>
  </si>
  <si>
    <t>ADSL-linjer til brug for myndighedens hjemmearbejdspladser</t>
  </si>
  <si>
    <t>Brugerprofiler, myndighedens it-brugerservice</t>
  </si>
  <si>
    <t>Myndighedens it-service</t>
  </si>
  <si>
    <t>Krav til sikkerheds- og sundhedsmæssige foranstaltninger vedrørende arbejdets udførelse</t>
  </si>
  <si>
    <t>Planer over arbejdsgange, arbejdsprocesser og -metoder, krav til arbejdets udførelse</t>
  </si>
  <si>
    <t>Dokumentation af de ansattes fornødne kvalifikationer, krav til arbejdets udførelse</t>
  </si>
  <si>
    <t>Forholdsregler vedrørende sundhedsfarligt arbejde, krav til arbejdets udførelse</t>
  </si>
  <si>
    <t>Krav til sikkerheds- og sundhedsmæssige foranstaltninger vedrørende arbejdsstedets indretning</t>
  </si>
  <si>
    <t>Krav til indretning af arbejdsrum</t>
  </si>
  <si>
    <t>Kæledyr til og fra udlandet</t>
  </si>
  <si>
    <t>Blokader, arbejdskonflikter</t>
  </si>
  <si>
    <t>Sympatikonflikter, arbejdskonflikter</t>
  </si>
  <si>
    <t>Fredspligt, overenskomster</t>
  </si>
  <si>
    <t>Lockout, arbejdskonflikter</t>
  </si>
  <si>
    <t>Arbejdsgivers lockout af medarbejdere</t>
  </si>
  <si>
    <t>Arbejdstagers strejke, arbejdskonflikter</t>
  </si>
  <si>
    <t>Strejke, arbejdskonflikter, arbejdskonflikter</t>
  </si>
  <si>
    <t>Regeringsindgreb i arbejdskonflikter</t>
  </si>
  <si>
    <t>Hovedaftaler, overenskomster</t>
  </si>
  <si>
    <t>Hovedaftalen, overenskomster</t>
  </si>
  <si>
    <t>Fredsaftaler, overenskomster</t>
  </si>
  <si>
    <t>Den danske model, overenskomster</t>
  </si>
  <si>
    <t>Flexicurity, overenskomster</t>
  </si>
  <si>
    <t>Folkeafstemninger, visse internationale traktater</t>
  </si>
  <si>
    <t>Folkeafstemninger, afgivelse af suverænitet, uafhængighed</t>
  </si>
  <si>
    <t>Folkeafstemninger, ændring af valgretsalderen</t>
  </si>
  <si>
    <t>Folkeafstemninger, lovforslag, som en større gruppe folketingsmedlemmer ønsker forelagt befolkningen</t>
  </si>
  <si>
    <t>Folkeafstemninger, ændring af grundloven</t>
  </si>
  <si>
    <t>Rådgivning af folkebibliotekerne</t>
  </si>
  <si>
    <t>Uretmæssig udbetaling af offentlige ydelser, socialt bedrageri</t>
  </si>
  <si>
    <t>Efterforskning af kulbrinter, beskatning</t>
  </si>
  <si>
    <t>Distributører af afgiftspligtige reklamer, registrering</t>
  </si>
  <si>
    <t>Skimmelbekæmpende midler, afgift</t>
  </si>
  <si>
    <t>Dækningsafgift, kvælstofafgift</t>
  </si>
  <si>
    <t>Afgift på pvc og phthalater</t>
  </si>
  <si>
    <t>Afgift betales af visse varegrupper, der indeholder pvc, der er blødgjort med phthalater</t>
  </si>
  <si>
    <t>Protektionisme, eksportmarkeder</t>
  </si>
  <si>
    <t>Tv-apparater, energimærkning</t>
  </si>
  <si>
    <t>Komfurer, energimærkning</t>
  </si>
  <si>
    <t>Certificering, virksomheder der fremstiller krigsmateriel</t>
  </si>
  <si>
    <t>Landbrugsjorder</t>
  </si>
  <si>
    <t>Skadedyr på landbrugsjorder, bekæmpelse af</t>
  </si>
  <si>
    <t>Bjørneklo på landbrugsjorder, bekæmpelse af</t>
  </si>
  <si>
    <t>Fjendtligheder mod staten, straffelovsretssag</t>
  </si>
  <si>
    <t>EU-svig, straffelovsretssag</t>
  </si>
  <si>
    <t>Selskabstømning, straffelovsretssag</t>
  </si>
  <si>
    <t>Bogføringsovertrædelser, straffelovsretssag</t>
  </si>
  <si>
    <t>Tingsbeskadigelse, straffelovsretssag</t>
  </si>
  <si>
    <t>Betingelser, transporttilladelse til godskørsel</t>
  </si>
  <si>
    <t>Udleje af chauffører, godskørsel</t>
  </si>
  <si>
    <t>Hæftelse ved international godskørsel</t>
  </si>
  <si>
    <t>Test af myndighedens interne it-systemer</t>
  </si>
  <si>
    <t>På baggrund af de udmeldte økonomiske rammer udarbejder de enkelte ministerier forslag til finanslov for deres områder. Forslagene samles i finansministeriet til et samlet forslag til finanslov</t>
  </si>
  <si>
    <t>Efter fremsættelsen af forslaget til finanslov kan der af folketingets partier fremsættes ændringsforslag</t>
  </si>
  <si>
    <t>Undervisning og betingelser for deltagelse i forberedende voksenundervisning og ordblindeundervisning</t>
  </si>
  <si>
    <t>Udbud af forberedende voksenundervisning og ordblindeundervisning</t>
  </si>
  <si>
    <t>Prøver ved forberedende voksenundervisning og ordblindeundervisning</t>
  </si>
  <si>
    <t>Danskuddannelse til voksne udlændinges struktur, indhold og tilrettelæggelse</t>
  </si>
  <si>
    <t>Prøver inden for danskuddannelse til voksne udlændinge</t>
  </si>
  <si>
    <t>Udbydere af danskuddannelse til voksne udlændinge</t>
  </si>
  <si>
    <t>16.05.05.12</t>
  </si>
  <si>
    <t>Kulturværdier</t>
  </si>
  <si>
    <t>17.22.02</t>
  </si>
  <si>
    <t>Vandafgift betales af ledningsført vand leveret fra et alment vandforsyningsanlæg eller fra en lokal boring/brønd</t>
  </si>
  <si>
    <t>Rekreative grønne områder</t>
  </si>
  <si>
    <t>Udlændinges erhvervelse af helårsbolig</t>
  </si>
  <si>
    <t>Udlændinges erhvervelse af sekundærbolig</t>
  </si>
  <si>
    <t>EU-Parlamentsvalg</t>
  </si>
  <si>
    <t>EU-valg</t>
  </si>
  <si>
    <t>EP-valg</t>
  </si>
  <si>
    <t>Skoler, valg til skolebestyrelser</t>
  </si>
  <si>
    <t>Daginstitutioner, valg til forældrebestyrelser</t>
  </si>
  <si>
    <t>Flytning, flytteanmeldelse</t>
  </si>
  <si>
    <t>Sønderjyske landsdele, fødselsregistrering, borgerlig personregistrering</t>
  </si>
  <si>
    <t>Sønderjyske landsdele, borgerlig personregistrering</t>
  </si>
  <si>
    <t>Sønderjyske landsdele, faderskab, borgerlig personregistrering</t>
  </si>
  <si>
    <t>Sønderjyske landsdele, navneregistrering</t>
  </si>
  <si>
    <t>Sønderjyske landsdele, registrering af dødsfald</t>
  </si>
  <si>
    <t>Id-kort til unge over 16 år</t>
  </si>
  <si>
    <t>Billedlegitimation til unge over 16 år</t>
  </si>
  <si>
    <t>Salg af alkohol og cigaretter til unge, legitimationskort</t>
  </si>
  <si>
    <t>Forbud mod salg af tobak til personer under 18 år, legitimationskort</t>
  </si>
  <si>
    <t>Forbud mod salg af cigaretter til personer under 18 år, legitimationskort</t>
  </si>
  <si>
    <t>Forbud mod salg af alkohol, spiritus og hedvine til personer under 18 år, legitimationskort</t>
  </si>
  <si>
    <t>Forbud mod salg af øl og vin til personer under 16, legitimationskort</t>
  </si>
  <si>
    <t>Friplads, skolefritidsordning</t>
  </si>
  <si>
    <t>Optagelse i skolefritidsordning</t>
  </si>
  <si>
    <t>Produktionsskoletilbud</t>
  </si>
  <si>
    <t>Undervisning på produktionsskoler</t>
  </si>
  <si>
    <t>Undervisningsforløb baseret på praktisk arbejde og produktion, produktionsskoler</t>
  </si>
  <si>
    <t>Godkendelse og tilsyn med produktionsskoler</t>
  </si>
  <si>
    <t>Læsning, stavning og skriftlig fremstilling, forberedende voksenundervisning</t>
  </si>
  <si>
    <t>Talforståelse, regning og basale matematiske begreber, forberedende voksenundervisning</t>
  </si>
  <si>
    <t>Ordblindeundervisning til voksne, forberedende voksenundervisning</t>
  </si>
  <si>
    <t>Voksenuddannelsescentre, udbydere af forberedende voksenundervisning</t>
  </si>
  <si>
    <t>Daghøjskoler, udbydere af forberedende voksenundervisning</t>
  </si>
  <si>
    <t>Produktionsskoler, udbydere af forberedende voksenundervisning</t>
  </si>
  <si>
    <t>Sprogcentre, udbydere af forberedende voksenundervisning</t>
  </si>
  <si>
    <t>Husholdningsskoler, udbydere af forberedende voksenundervisning</t>
  </si>
  <si>
    <t>Håndarbejdsskoler, udbydere af forberedende voksenundervisning</t>
  </si>
  <si>
    <t>Folkeoplysende foreninger, udbydere af forberedende voksenundervisning</t>
  </si>
  <si>
    <t>Skoler, der udbyder social- og sundhedsuddannelser, udbydere af forberedende voksenundervisning</t>
  </si>
  <si>
    <t>Regionale og kommunale institutioner med specialundervisning for voksne, udbydere af forberedende voksenundervisning</t>
  </si>
  <si>
    <t>Prøve i dansk, danskuddannelse til voksne udlændinge</t>
  </si>
  <si>
    <t>Udstedelse af prøve- og kursusbeviser, danskuddannelse til voksne udlændinge</t>
  </si>
  <si>
    <t>Sprogtilegnelse undervejs i uddannelsesforløbet, danskuddannelse til voksne udlændinge</t>
  </si>
  <si>
    <t>Kommunale sprogcentre, udbydere af danskuddannelse til voksne udlændinge</t>
  </si>
  <si>
    <t>Offentlige uddannelsesinstitutioner, udbydere af danskuddannelse til voksne udlændinge</t>
  </si>
  <si>
    <t>Uddannelsesinstitutioner godkendt af det offentlige, udbydere af danskuddannelse til voksne udlændinge</t>
  </si>
  <si>
    <t>Private sprogcentre, udbydere af danskuddannelse til voksne udlændinge</t>
  </si>
  <si>
    <t>Sikring af kulturværdier i Danmark</t>
  </si>
  <si>
    <t>Bevaring af kulturværdier i Danmark</t>
  </si>
  <si>
    <t>Kunstgenstande fra før 1660, kulturværdi</t>
  </si>
  <si>
    <t>Kunstgenstande med særlig værdi og alder, kulturværdi</t>
  </si>
  <si>
    <t>Fotografier med særlig værdi, kulturværdi</t>
  </si>
  <si>
    <t>Beskyttelse af kulturværdier</t>
  </si>
  <si>
    <t>Udførselstilladelse, kulturværdier</t>
  </si>
  <si>
    <t>Tilladelse til udførsel af kulturværdier</t>
  </si>
  <si>
    <t>Stående udførselstilladelse, kulturværdier</t>
  </si>
  <si>
    <t>Sjældne kunstværker, udførsel af Danmark som kulturværdier</t>
  </si>
  <si>
    <t>Kulturhistoriske genstande, udførsel af Danmark som kulturværdier</t>
  </si>
  <si>
    <t>Bøger, udførsel af Danmark som kulturværdier</t>
  </si>
  <si>
    <t>Manuskripter, udførsel af Danmark som kulturværdier</t>
  </si>
  <si>
    <t>Arkivalier, udførsel af Danmark som kulturværdier</t>
  </si>
  <si>
    <t>Oldsager, udførsel af Danmark som kulturværdier</t>
  </si>
  <si>
    <t>Flintredskaber, udførsel af Danmark som kulturværdier</t>
  </si>
  <si>
    <t>Stenredskaber, udførsel af Danmark som kulturværdier</t>
  </si>
  <si>
    <t>Metalredskaber, udførsel af Danmark som kulturværdier</t>
  </si>
  <si>
    <t>Keramik, udførsel af Danmark som kulturværdier</t>
  </si>
  <si>
    <t>Smykker, udførsel af Danmark som kulturværdier</t>
  </si>
  <si>
    <t>Kirkeinventar, udførsel af Danmark som kulturværdier</t>
  </si>
  <si>
    <t>Altertavler, udførsel af Danmark som kulturværdier</t>
  </si>
  <si>
    <t>Krucifikser, udførsel af Danmark som kulturværdier</t>
  </si>
  <si>
    <t>Prædikestole, udførsel af Danmark som kulturværdier</t>
  </si>
  <si>
    <t>Kalke, udførsel af Danmark som kulturværdier</t>
  </si>
  <si>
    <t>Kort, udførsel af Danmark som kulturværdier</t>
  </si>
  <si>
    <t>Møbler, udførsel af Danmark som kulturværdier</t>
  </si>
  <si>
    <t>Musikinstrumenter, udførsel af Danmark som kulturværdier</t>
  </si>
  <si>
    <t>Dagbøger, udførsel af Danmark som kulturværdier</t>
  </si>
  <si>
    <t>Billedkunst, udførsel af Danmark som kulturværdier</t>
  </si>
  <si>
    <t>Rav, udførsel af Danmark som kulturværdier</t>
  </si>
  <si>
    <t>Hjortetak, udførsel af Danmark som kulturværdier</t>
  </si>
  <si>
    <t>Kulturhistorisk museum</t>
  </si>
  <si>
    <t>Nationalmuseet, kulturhistoriske museer</t>
  </si>
  <si>
    <t>Statens Forsvarshistoriske Museum, kulturhistoriske museer</t>
  </si>
  <si>
    <t>Dansk Landbrugsmuseum, kulturhistoriske museer</t>
  </si>
  <si>
    <t>Dansk Jagt- og Skovbrugsmuseum, kulturhistoriske museer</t>
  </si>
  <si>
    <t>Kulturens udvikling, kulturhistoriske museer</t>
  </si>
  <si>
    <t>Kulturens oprindelse, kulturhistoriske museer</t>
  </si>
  <si>
    <t>Kulturarv på kulturhistoriske museer</t>
  </si>
  <si>
    <t>Kulturhistorisk kulturarv, kulturhistoriske museer</t>
  </si>
  <si>
    <t>Genstande af kulturhistorisk værdi, indsamling, registrering, bevaring, udforskning og formidling</t>
  </si>
  <si>
    <t>Kunstmuseum</t>
  </si>
  <si>
    <t>Statens Museum for Kunst, kunstmuseer</t>
  </si>
  <si>
    <t>Ordrupgaardsamlingen, kunstmuseer</t>
  </si>
  <si>
    <t>Den Hirschsprungske Samling, kunstmuseer</t>
  </si>
  <si>
    <t>Kulturarv på kunstmuseer</t>
  </si>
  <si>
    <t>Billedkunst på kunstmuseer</t>
  </si>
  <si>
    <t>Kunstværker på kunstmuseer</t>
  </si>
  <si>
    <t>Kunstgenstande på kunstmuseer</t>
  </si>
  <si>
    <t>Malerier på kunstmuseer</t>
  </si>
  <si>
    <t>Kunstsamlinger på kunstmuseer</t>
  </si>
  <si>
    <t>Malerisamlinger på kunstmuseer</t>
  </si>
  <si>
    <t>Skulpturer på kunstmuseer</t>
  </si>
  <si>
    <t>Lokalhistorisk museum</t>
  </si>
  <si>
    <t>Kulturarv på lokalhistoriske museer</t>
  </si>
  <si>
    <t>Lokalhistoriske genstande på lokalhistoriske museer</t>
  </si>
  <si>
    <t>Lokalhistoriske fotos på lokalhistoriske museer</t>
  </si>
  <si>
    <t>Naturhistorisk kulturarv, naturhistoriske museer</t>
  </si>
  <si>
    <t>Naturhistorisk museum</t>
  </si>
  <si>
    <t>Statens Naturhistoriske Museum, naturhistoriske museer</t>
  </si>
  <si>
    <t>Zoologisk Museum, naturhistoriske museer</t>
  </si>
  <si>
    <t>Geologisk Museum, naturhistoriske museer</t>
  </si>
  <si>
    <t>Botanisk Museum, naturhistoriske museer</t>
  </si>
  <si>
    <t>Botanisk Have, naturhistoriske museer</t>
  </si>
  <si>
    <t>Teknisk museum</t>
  </si>
  <si>
    <t>Tekniske kulturarv, tekniske museer</t>
  </si>
  <si>
    <t>Tekniske genstande på tekniske museer</t>
  </si>
  <si>
    <t>Godkendelse af zoologiske anlæg</t>
  </si>
  <si>
    <t>Formidling af kendskabet til vilde dyr og deres bevarelse, zoologiske anlæg</t>
  </si>
  <si>
    <t>Formidlingsprogrammer om vilde dyr rettet mod børn og unge, zoologiske anlæg</t>
  </si>
  <si>
    <t>Skoletjenester, zoologiske anlæg</t>
  </si>
  <si>
    <t>Registrering af køb, salg, fødsler og dødsfald inden for dyrebestanden, zoologiske anlæg</t>
  </si>
  <si>
    <t>Givskud Zoo, zoologiske anlæg</t>
  </si>
  <si>
    <t>Aalborg Zoo, zoologiske anlæg</t>
  </si>
  <si>
    <t>Odense Zoo, zoologiske anlæg</t>
  </si>
  <si>
    <t>Zoologisk Have København, zoologiske anlæg</t>
  </si>
  <si>
    <t>Randers Regnskov, zoologiske anlæg</t>
  </si>
  <si>
    <t>Akvarium, zoologiske anlæg</t>
  </si>
  <si>
    <t>Den Blå Planet, zoologiske anlæg</t>
  </si>
  <si>
    <t>Kattegatcentret, zoologiske anlæg</t>
  </si>
  <si>
    <t>Nordsøen Oceanarium, zoologiske anlæg</t>
  </si>
  <si>
    <t>Ergoterapeuter, sygdomsbehandling</t>
  </si>
  <si>
    <t>Fysioterapeuter, sygdomsbehandling</t>
  </si>
  <si>
    <t>Fysiurgiske massageterapeuter, sygdomsbehandling</t>
  </si>
  <si>
    <t>Kiropraktorer, sygdomsbehandling</t>
  </si>
  <si>
    <t>Fodterapeuter, sygdomsbehandling</t>
  </si>
  <si>
    <t>Akupunktører, alternativ behandling</t>
  </si>
  <si>
    <t>Akupunkturbehandling, alternativ behandling</t>
  </si>
  <si>
    <t>Zoneterapeuter, alternativ behandling</t>
  </si>
  <si>
    <t>Zoneterapibehandling, alternativ behandling</t>
  </si>
  <si>
    <t>Ernæringsterapeuter, alternativ behandling</t>
  </si>
  <si>
    <t>Retsmedicinsk tekniker, retslægelig obduktion</t>
  </si>
  <si>
    <t>Retsmediciner, retslægelig obduktion</t>
  </si>
  <si>
    <t>Obduktionserklæring, retslægelig obduktion</t>
  </si>
  <si>
    <t>Dødsårsag, retslægelig obduktion</t>
  </si>
  <si>
    <t>Etik, etiske spørgsmål</t>
  </si>
  <si>
    <t>Almene og principielle etiske spørgsmål</t>
  </si>
  <si>
    <t>Rådgivning af Folketinget, ministre og offentlige myndigheder om etiske spørgsmål</t>
  </si>
  <si>
    <t>Bio- og genteknologier, etiske spørgsmål</t>
  </si>
  <si>
    <t>Bioteknologier, etiske spørgsmål</t>
  </si>
  <si>
    <t>Menneskets integritet, etiske spørgsmål</t>
  </si>
  <si>
    <t>Menneskets værdighed, etiske spørgsmål</t>
  </si>
  <si>
    <t>Befrugtede menneskelige æg, etiske spørgsmål</t>
  </si>
  <si>
    <t>Kunstig befrugtning, etiske spørgsmål</t>
  </si>
  <si>
    <t>Sundhedsvæsenet, forplantningsteknologi, etiske spørgsmål</t>
  </si>
  <si>
    <t>Sundhedsvæsenet, fosterdiagnostik, etiske spørgsmål</t>
  </si>
  <si>
    <t>Sundhedsvæsenet, fosteranlæg og fostre, etiske spørgsmål</t>
  </si>
  <si>
    <t>Naturen og miljøet, etiske spørgsmål</t>
  </si>
  <si>
    <t>Natur og miljø, etiske spørgsmål</t>
  </si>
  <si>
    <t>Friplads til fritidshjem</t>
  </si>
  <si>
    <t>Begravelsesomkostninger, begravelseshjælp</t>
  </si>
  <si>
    <t>Drikkevandsbidrag</t>
  </si>
  <si>
    <t>Afgift på spildevand</t>
  </si>
  <si>
    <t>Handlingsplaner for indsatte</t>
  </si>
  <si>
    <t>Indsatte under 18 år, handleplaner for</t>
  </si>
  <si>
    <t>indsatte under 26 år og med anden etnisk baggrund end dansk, handleplaner for</t>
  </si>
  <si>
    <t>Sociale institutioner, militærnægtertjeneste ved</t>
  </si>
  <si>
    <t>Kulturelle institutioner, militærnægtertjeneste ved</t>
  </si>
  <si>
    <t>Fredsbevægelser, militærnægtertjeneste ved</t>
  </si>
  <si>
    <t>Organisationer med tilknytning til De Forenede Nationer, FN, militærnægtertjeneste ved</t>
  </si>
  <si>
    <t>Kirkelige organisationer, militærnægtertjeneste ved</t>
  </si>
  <si>
    <t>Miljøorganisationer, militærnægtertjeneste ved</t>
  </si>
  <si>
    <t>Koordinering af hjemmeværnets opgaver</t>
  </si>
  <si>
    <t>Den kommitterede for hjemmeværnet</t>
  </si>
  <si>
    <t>FOT-samarbejdet</t>
  </si>
  <si>
    <t>Fællesoffentligt Geografisk Administrationsgrundlag</t>
  </si>
  <si>
    <t>FOTdanmark</t>
  </si>
  <si>
    <t>Ortofotos</t>
  </si>
  <si>
    <t>Danmark, flyfotos af</t>
  </si>
  <si>
    <t>Grønland, flyfotos af</t>
  </si>
  <si>
    <t>Færøerne, flyfotos af</t>
  </si>
  <si>
    <t>Database over fredede og bevaringsværdige bygninger i Danmark</t>
  </si>
  <si>
    <t>Register over fredede og bevaringsværdige bygninger i Danmark</t>
  </si>
  <si>
    <t>Olieberedskabslagre</t>
  </si>
  <si>
    <t>Der er etableret et beredskab på olieområdet i tilfælde af forsyningsafbrydelse eller risiko for det. Eksempelvis er der etableret beredskabslagre af olieprodukter til et bestemt antal dages forbrug</t>
  </si>
  <si>
    <t>38.40.40.07</t>
  </si>
  <si>
    <t>Energi- og CO2-lagring</t>
  </si>
  <si>
    <t>FDO (Foreningen Danske Olieberedskabslagre)</t>
  </si>
  <si>
    <t>Foreningen Danske Oliebredskabslagre</t>
  </si>
  <si>
    <t>Ordinære olieberedskabslagre</t>
  </si>
  <si>
    <t>Specifikke olieberedskabslagre</t>
  </si>
  <si>
    <t>Forsyningsafbrydelser, olieberedskab</t>
  </si>
  <si>
    <t>Forsyningssikkerhed, olieberedskab</t>
  </si>
  <si>
    <t>Lagerpligt, olieberedskab</t>
  </si>
  <si>
    <t>Tankkapacitet, olieberedskabslagre</t>
  </si>
  <si>
    <t>Lagringspligtige virksomheder, olieberedskab</t>
  </si>
  <si>
    <t>Olielagre, olieberedskab</t>
  </si>
  <si>
    <t>Den Centrale Lagerenhed, olieberedskab</t>
  </si>
  <si>
    <t>Beredskabslagre, olie</t>
  </si>
  <si>
    <t>A-lagre, olieberedskab</t>
  </si>
  <si>
    <t>B-lagre, olieberedskab</t>
  </si>
  <si>
    <t>Lagerbeholdninger, olieberedskab</t>
  </si>
  <si>
    <t>Lagerdækning, olieberedskab</t>
  </si>
  <si>
    <t>Internationale lagerdækningsaftaler, olieberedskab</t>
  </si>
  <si>
    <t>Nationale lagerdækningsaftaler, olieberedskab</t>
  </si>
  <si>
    <t>Rådighed over olieberedskabslagre</t>
  </si>
  <si>
    <t>Oplysningspligt, olieberedskab</t>
  </si>
  <si>
    <t>Fortegnelse, olieberedskabslagre</t>
  </si>
  <si>
    <t>08.25.15</t>
  </si>
  <si>
    <t>Underholdsbidrag er et økonomisk bidrag til en person, som man har forsørgelsespligt overfor, det vil sige børn og ægtefælle</t>
  </si>
  <si>
    <t>08.25.15.05</t>
  </si>
  <si>
    <t>08.25.15.10</t>
  </si>
  <si>
    <t>Malerier, støtte til billedkunst</t>
  </si>
  <si>
    <t>Skulpturer, støtte til billedkunst</t>
  </si>
  <si>
    <t>Tegninger, støtte til billedkunst</t>
  </si>
  <si>
    <t>Grafik, støtte til billedkunst</t>
  </si>
  <si>
    <t>Fotografier, støtte til billedkunst</t>
  </si>
  <si>
    <t>Biografvirksomhed, støtte til film</t>
  </si>
  <si>
    <t>Dokumentarfilm, støtte til film</t>
  </si>
  <si>
    <t>Kortfilm, støtte til film</t>
  </si>
  <si>
    <t>Spillefilm, støtte til film</t>
  </si>
  <si>
    <t>Rejselegater til forfattere</t>
  </si>
  <si>
    <t>Stipendier til forfattere</t>
  </si>
  <si>
    <t>Arbejdslegater til forfattere</t>
  </si>
  <si>
    <t>Klassisk musik, støtte til musik</t>
  </si>
  <si>
    <t>Rytmisk musik, støtte til musik</t>
  </si>
  <si>
    <t>Teater, støtte til scenekunst</t>
  </si>
  <si>
    <t>Teatre, støtte til scenekunst</t>
  </si>
  <si>
    <t>Dans, støtte til scenekunst</t>
  </si>
  <si>
    <t>Moderne dans, støtte til scenekunst</t>
  </si>
  <si>
    <t>Ballet, støtte til scenekunst</t>
  </si>
  <si>
    <t>Børneteater, støtte til scenekunst</t>
  </si>
  <si>
    <t>Børneteatre, støtte til scenekunst</t>
  </si>
  <si>
    <t>Egnsteater, støtte til scenekunst</t>
  </si>
  <si>
    <t>Egnsteatre, støtte til scenekunst</t>
  </si>
  <si>
    <t>Amatørteater, støtte til scenekunst</t>
  </si>
  <si>
    <t>Amatørteatre, støtte til scenekunst</t>
  </si>
  <si>
    <t>Opsøgende teater, støtte til scenekunst</t>
  </si>
  <si>
    <t>Opsøgende teatre, støtte til scenekunst</t>
  </si>
  <si>
    <t>Landsdelsscener, støtte til scenekunst</t>
  </si>
  <si>
    <t>Opera, støtte til scenekunst</t>
  </si>
  <si>
    <t>Skuespil, støtte til scenekunst</t>
  </si>
  <si>
    <t>Rejselegater til skuespillere</t>
  </si>
  <si>
    <t>Stipendier til skuespillere</t>
  </si>
  <si>
    <t>Arbejdslegater til skuespillere</t>
  </si>
  <si>
    <t>Landsdelsorkestre, støtte til musik</t>
  </si>
  <si>
    <t>Musikscenen, støtte til musik</t>
  </si>
  <si>
    <t>Musikskoler, støtte til</t>
  </si>
  <si>
    <t>Nationalregnskabet</t>
  </si>
  <si>
    <t>Statsregnskabet</t>
  </si>
  <si>
    <t>Folketingets godkendelse af statsregnskabet</t>
  </si>
  <si>
    <t>Regnskabsspecifikationsdelen</t>
  </si>
  <si>
    <t>Bevillingsafregningsdelen</t>
  </si>
  <si>
    <t>Hoveddelen i statsregnskabet</t>
  </si>
  <si>
    <t>Regnskab for de enkelte finanslovskonti</t>
  </si>
  <si>
    <t>Regnskab for hver hovedkonto på finansloven</t>
  </si>
  <si>
    <t>Detaljeret og systematisk beskrivelse den samlede samfundsøkonomi</t>
  </si>
  <si>
    <t>Økonomiaftaler mellem regeringen og de kommunale parter</t>
  </si>
  <si>
    <t>Den samlede økonomi i kommuner og regioner, økonomiaftaler om</t>
  </si>
  <si>
    <t>Økonomiforhandlinger mellem regeringen, kommuner og regioner</t>
  </si>
  <si>
    <t>Udgiftsniveau i kommuner og regioner, økonomiforhandlinger om</t>
  </si>
  <si>
    <t>Udgiftsniveau i kommuner og regioner, økonomiaftaler om</t>
  </si>
  <si>
    <t>ErhvervsPhD</t>
  </si>
  <si>
    <t>PhD-uddannelser ved universiteter</t>
  </si>
  <si>
    <t>Samfinansieret PhD</t>
  </si>
  <si>
    <t>Virksomhedsrettet ph.d.-projekt, erhvervs-ph.d.</t>
  </si>
  <si>
    <t>Forskningsprojekt, erhvervs-ph.d.</t>
  </si>
  <si>
    <t>Forskeruddannelse, erhvervs-ph.d.</t>
  </si>
  <si>
    <t>Samarbejde mellem en privat virksomhed, en erhvervs-ph.d.-studerende og et universitet, erhvervs-ph.d.</t>
  </si>
  <si>
    <t>Forskningsprojekt, Samfinansieret ph.d.</t>
  </si>
  <si>
    <t>Forskeruddannelse, Samfinansieret ph.d.</t>
  </si>
  <si>
    <t>Forskningsprojekt, ph.d.-uddannelser ved universiteter</t>
  </si>
  <si>
    <t>Forskeruddannelse, ph.d.-uddannelser ved universiteter</t>
  </si>
  <si>
    <t>Højere uddannelsesinstitutioner, ph.d.-uddannelser</t>
  </si>
  <si>
    <t>Større gaver mellem beslægtede personer, gaveafgift</t>
  </si>
  <si>
    <t>Børn, gaveafgift</t>
  </si>
  <si>
    <t>Børnebørn, gaveafgift</t>
  </si>
  <si>
    <t>Oldebørn, gaveafgift</t>
  </si>
  <si>
    <t>Tipoldebørn, gaveafgift</t>
  </si>
  <si>
    <t>Stedbørn, gaveafgift</t>
  </si>
  <si>
    <t>Stedbørns børn, gaveafgift</t>
  </si>
  <si>
    <t>Forældre, gaveafgift</t>
  </si>
  <si>
    <t>Plejebørn, gaveafgift</t>
  </si>
  <si>
    <t>Stedforældre, gaveafgift</t>
  </si>
  <si>
    <t>Bedsteforældre, gaveafgift</t>
  </si>
  <si>
    <t>Barns ægtefælle, gaveafgift</t>
  </si>
  <si>
    <t>Stedbarns ægtefælle, gaveafgift</t>
  </si>
  <si>
    <t>Samboende, gaveafgift, gaveafgift</t>
  </si>
  <si>
    <t>Offentlige børneydelser</t>
  </si>
  <si>
    <t>Forsørgelsespligt over for barn/børn</t>
  </si>
  <si>
    <t>Størrelse, børnebidrag</t>
  </si>
  <si>
    <t>Fastsættelse, børnebidrag</t>
  </si>
  <si>
    <t>Ophør, børnebidragspligt</t>
  </si>
  <si>
    <t>Sygdomsbørnebidrag</t>
  </si>
  <si>
    <t>Dåbsbørnebidrag</t>
  </si>
  <si>
    <t>Konfirmationsbørnebidrag</t>
  </si>
  <si>
    <t>Beklædningsbørnebidrag</t>
  </si>
  <si>
    <t>Uddannelsesbørnebidrag</t>
  </si>
  <si>
    <t>Undervisningsbørnebidrag</t>
  </si>
  <si>
    <t>Begravelsesbørnebidrag</t>
  </si>
  <si>
    <t>Ændring, børnebidrag</t>
  </si>
  <si>
    <t>Fødselsbidrag fra faderen</t>
  </si>
  <si>
    <t>Bidrag til abort fra faderen</t>
  </si>
  <si>
    <t>Internationale aftaler om børnebidrag</t>
  </si>
  <si>
    <t>Aftaler med andre lande om børnebidrag</t>
  </si>
  <si>
    <t>Separation og separationsvilkår</t>
  </si>
  <si>
    <t>Indbringelse for retten, skilsmissesag</t>
  </si>
  <si>
    <t>Indbringelse for retten, separationssag</t>
  </si>
  <si>
    <t>Vilkår, skilsmisse</t>
  </si>
  <si>
    <t>Ændring, skilsmissevilkår</t>
  </si>
  <si>
    <t>Bidragspligt, skilsmissevilkår</t>
  </si>
  <si>
    <t xml:space="preserve">Vilkår, separation </t>
  </si>
  <si>
    <t>Ændring, separationsvilkår</t>
  </si>
  <si>
    <t>Bidragspligt, separationsvilkår</t>
  </si>
  <si>
    <t xml:space="preserve">Størrelse af bidrag, separation </t>
  </si>
  <si>
    <t>Størrelse af bidrag, skilsmisse</t>
  </si>
  <si>
    <t>Bortfald af bidragspligt, separation</t>
  </si>
  <si>
    <t xml:space="preserve">Lejemål i fælles lejlighed, separation </t>
  </si>
  <si>
    <t xml:space="preserve">Bodeling, separation </t>
  </si>
  <si>
    <t xml:space="preserve">Formuedeling, separation </t>
  </si>
  <si>
    <t>Anke, separationssager</t>
  </si>
  <si>
    <t>Klager, separationssager</t>
  </si>
  <si>
    <t>Bortfald af bidragspligt, skilsmisse</t>
  </si>
  <si>
    <t>Lejemål i fælles lejlighed, skilsmisse</t>
  </si>
  <si>
    <t>Bodeling, skilsmisse</t>
  </si>
  <si>
    <t>Formuedeling, skilsmisse</t>
  </si>
  <si>
    <t>Anke, skilsmissesager</t>
  </si>
  <si>
    <t>Klager, skilsmissesager</t>
  </si>
  <si>
    <t xml:space="preserve">Ægtefællepension ved separation </t>
  </si>
  <si>
    <t>Ret til ægtefællepension ved separation</t>
  </si>
  <si>
    <t>Afkald på ægtefællepension ved separation</t>
  </si>
  <si>
    <t>Bortfald af ægtefællepension ved separation</t>
  </si>
  <si>
    <t xml:space="preserve">Pensionsret, ægtefællepension ved separation </t>
  </si>
  <si>
    <t xml:space="preserve">Bevaring af ægtefællepension ved separation </t>
  </si>
  <si>
    <t>Ægtefællepension ved skilsmisse</t>
  </si>
  <si>
    <t>Ret til ægtefællepension ved skilsmisse</t>
  </si>
  <si>
    <t>Afkald på ægtefællepension ved skilsmisse</t>
  </si>
  <si>
    <t>Bortfald af ægtefællepension ved skilsmisse</t>
  </si>
  <si>
    <t>Pensionsret, ægtefællepension ved skilsmisse</t>
  </si>
  <si>
    <t>Bevaring af ægtefællepension ved skilsmisse</t>
  </si>
  <si>
    <t>Boligforhold, separation</t>
  </si>
  <si>
    <t>Boligforhold, skilsmisse</t>
  </si>
  <si>
    <t>Skilsmissegebyr</t>
  </si>
  <si>
    <t>Parternes uoverensstemmelse</t>
  </si>
  <si>
    <t>Partnerbidrag</t>
  </si>
  <si>
    <t>Separationsperiode</t>
  </si>
  <si>
    <t>Ændringer, ægtefællebidrag</t>
  </si>
  <si>
    <t>Størrelse, ægtefællebidrag</t>
  </si>
  <si>
    <t>Bidragsaftale, ægtefæller</t>
  </si>
  <si>
    <t>Opkrævning, ægtefællebidrag</t>
  </si>
  <si>
    <t>Bidragsafgørelse, ægtefællebidrag</t>
  </si>
  <si>
    <t>Forskudsvis udbetaling, børnebidrag</t>
  </si>
  <si>
    <t>Udbetaling af forskudsvis børnebidrag</t>
  </si>
  <si>
    <t>Udenlandsk bidragsdokument, børnebidrag</t>
  </si>
  <si>
    <t>Bidragsforskud, børnebidrag</t>
  </si>
  <si>
    <t>Normalbidrag, børnebidrag</t>
  </si>
  <si>
    <t>Grundbeløn, børnebidrag</t>
  </si>
  <si>
    <t>Tillæg, børnebidrag</t>
  </si>
  <si>
    <t xml:space="preserve">Rejselegitimation for danske statsborgere. Andre landes pas- og visumregler, se 03.05.05.15 Udenlandske visum- og pasregler </t>
  </si>
  <si>
    <t>Nogle lande tillader ikke mindreårige at indrejse medmindre deres forældre eller værge ledsager dem eller skriver en særlig erklæring. Skolerejser med udenlandske elever, se 08.30.05.10 Visum til udenlandske statsborgere. Pension til danske pensionister i udlandet, se 26.30.05 Folkepension og førtidspension</t>
  </si>
  <si>
    <t xml:space="preserve">Med henblik på at opretholde international fred og sikkerhed deltager Danmark i FN's fredsbevarende civile og militære indsatser, der er baseret på et FN-mandat. De militære indsatser, se 46.05.45.10 Militær indsats inden for FN </t>
  </si>
  <si>
    <t>Undervisningspligt</t>
  </si>
  <si>
    <t xml:space="preserve">Virksomhedspraktik, løntilskud og mentorordninger som beskæftigelsesfremmende foranstaltning. Løntilskud til nyuddannede med handicap, se 14.37.10.20 Kompensation til handicappede i erhverv </t>
  </si>
  <si>
    <t>Revalidering kan tilbydes til personer, der har begrænsninger i arbejdsevnen. Herunder erhvervsrettede aktiviteter. Revalideringsydelse, se 14.40.05.05 Revalideringsydelse</t>
  </si>
  <si>
    <t>Kontanthjælp er en ydelse der kan udbetales til personer som ikke er i stand til at forsørge sig selv eller deres familie. Supplerende kontanthjælp efter serviceloven, se 26.25.05.15 Hjælp i særlige tilfælde</t>
  </si>
  <si>
    <t>Nationalbibliotekets erhvervelse af værker af boghistorisk betydning, udarbejdelse af digitale bogudstillinger, publicering af sjældne trykte bøger som digitale faksimiler, besvarelser af forespørgsler fra publikum og indkøb af boghistorisk sekundærlitteratur. Pligtaflevering, se 16.05.20.25 Pligtaflevering. Folkeminder, se 16.05.20.35 Folkeminder</t>
  </si>
  <si>
    <t>Klinisk forskning dækker sundhedsforskning, der direkte involverer patienter eller prøver fra patienter. Forskning generelt, se 12 Forskning</t>
  </si>
  <si>
    <t>Forskningsaktiviteter på forsknings- og uddannelsesinstitutioner. Forskeruddannelser, se 10.15.20 Forskeruddannelser, ph.d.</t>
  </si>
  <si>
    <t>Kvinder kan under bestemte betingelser og forudsætninger donere ubefrugtede æg til kvinder, der ikke selv danner æg i æggestokkene. Fertilitetsbehandling, se 20.20.17.05 Fertilitetsbehandling</t>
  </si>
  <si>
    <t>En sæddonor er en mand, der donerer sæd til kunstig befrugtning eller forskningsformål. Donationen foregår typisk hos en sædbank, der står for indsamling, behandling, lagring og distribution af sædcellerne. Fertilitetsbehandling, se 20.20.17.05 Fertilitetsbehandling</t>
  </si>
  <si>
    <t>Afgift betales af batterier og akkumulatorer, der er forseglede og kan være håndholdte</t>
  </si>
  <si>
    <t>Tobaksafgifter betales af mange typer af tobak, eksempelvis cigaretter og cigarer. Der betales ligeledes afgift af cigaretpapir og røgfri tobak</t>
  </si>
  <si>
    <t>Tilladelse til anvendelse af affald, som ikke er optaget på listen i slambekendtgørelsens bilag 1, skal meddeles af kommunalbestyrelsen i den kommune, hvor udbringningen skal finde sted</t>
  </si>
  <si>
    <t>Man skal have et gyldigt jagttegn for at gå på jagt. For at få et jagttegn skal man gennemføre et våbenkursus og bestå jagtprøven samt have en våbentilladelse, der udstedes af politiet, se 40.15.18.20 Våbentilladelse</t>
  </si>
  <si>
    <t>Frihedsstraf i både lukkede og åbne fængsler er en frihedsberøvelse. Frihedsberøvelse kan også omfatte varetægtsfængsling og anholdelse, se 40.15.20 Straffelovskriminalitet og 40.15.23 Særlovsovertrædelser</t>
  </si>
  <si>
    <t>Nedsættelse, særligt børnetilskud</t>
  </si>
  <si>
    <t>Fastsættelse, særligt børnetilskud</t>
  </si>
  <si>
    <t>Omregning, særligt børnetilskud</t>
  </si>
  <si>
    <t>Betingelser, særligt børnetilskud</t>
  </si>
  <si>
    <t>Udbetaling, særligt børnetilskud</t>
  </si>
  <si>
    <t>Uddannelsessøgende forældre, særligt børnetilskud</t>
  </si>
  <si>
    <t>Ophør, ægtefællebidrag</t>
  </si>
  <si>
    <t>Fastsættelse, ægtefællebidrag</t>
  </si>
  <si>
    <t>Bidragsperiode, ægtefællebidrag</t>
  </si>
  <si>
    <t>Bortfald, ægtefællebidrag</t>
  </si>
  <si>
    <t>Asylansøgere, ophold på asylcenter</t>
  </si>
  <si>
    <t>Indkvartering, asylcentre</t>
  </si>
  <si>
    <t>Hovedcentre, asylcentre</t>
  </si>
  <si>
    <t>Børneindkvarteringscentre, asylcentre</t>
  </si>
  <si>
    <t>Modtagecentre, asylcentre</t>
  </si>
  <si>
    <t>Udrejsecentre, asylcentre</t>
  </si>
  <si>
    <t>Indkvarteringskapacitet, asylcentre</t>
  </si>
  <si>
    <t>Annekskapacitet, asylcentre</t>
  </si>
  <si>
    <t>Opholdscenter, asylcentre</t>
  </si>
  <si>
    <t>Udeoperatørordning, asylcentre</t>
  </si>
  <si>
    <t>Udsendelsescentre, asylcentre</t>
  </si>
  <si>
    <t>Kvincecenter, asylcentre</t>
  </si>
  <si>
    <t>Omsorgscenter, asylcentre</t>
  </si>
  <si>
    <t>Privat indkvartering, asylansøgere</t>
  </si>
  <si>
    <t>Undervisningstilbud, asylcentre</t>
  </si>
  <si>
    <t>Aktiveringstilbud, asylcentre</t>
  </si>
  <si>
    <t>Sundhedstilbud, asylcentre</t>
  </si>
  <si>
    <t>Psykosocial indsats, asylcentre</t>
  </si>
  <si>
    <t>HazMat-hold, kemisk beredskab</t>
  </si>
  <si>
    <t>Kampstoffer, kemiske</t>
  </si>
  <si>
    <t>Identifikation af kemiske kampstoffer</t>
  </si>
  <si>
    <t>Indsatskort, kemikalieuheld</t>
  </si>
  <si>
    <t>Førsteindsats, kemikalieuheld</t>
  </si>
  <si>
    <t>Håndteringskort, kemikaleforurende personer</t>
  </si>
  <si>
    <t>Kemikalieforurende personer, håndteringskort</t>
  </si>
  <si>
    <t>Pulverbreve, kemisk beredskab</t>
  </si>
  <si>
    <t>Forurening af drikkevand, kemisk beredskab</t>
  </si>
  <si>
    <t>Drikkevandsforurening, kemisk beredskab</t>
  </si>
  <si>
    <t>Hazardous Materials, kemisk beredskab</t>
  </si>
  <si>
    <t>Uheld, nukleare anlæg</t>
  </si>
  <si>
    <t>Kernekraftværker, nukleart beredskab</t>
  </si>
  <si>
    <t>Nuklearfaglig støtte til myndigheder, beredskab</t>
  </si>
  <si>
    <t>Måleberedskab, nukleart beredskab</t>
  </si>
  <si>
    <t>Reaktorulykker, nukleart beredskab</t>
  </si>
  <si>
    <t>CBRN-koordinationsudvalg</t>
  </si>
  <si>
    <t>Værdi af bygninger, ejendomsværdiskat</t>
  </si>
  <si>
    <t>Bygningsværdi, ejendomsværdiskat</t>
  </si>
  <si>
    <t>Værdi af grund, ejendomsværdiskat</t>
  </si>
  <si>
    <t>Grundværdi, ejendomsværdiskat</t>
  </si>
  <si>
    <t>Fradrag for forbedringer, ejendomsværdiskat</t>
  </si>
  <si>
    <t>Sats, ejendomsværdiskat</t>
  </si>
  <si>
    <t>Loft, ejendomsværdiskat</t>
  </si>
  <si>
    <t>Udenlandsk ejendom, ejendomsværdiskat</t>
  </si>
  <si>
    <t>Nedslag, ejendomsværdiskat</t>
  </si>
  <si>
    <t xml:space="preserve">Anvisningsret ifølge almenboligloven. Se også 26.15.05.05 Plejehjem og beskyttede boliger </t>
  </si>
  <si>
    <t>Grundlæggende løn- og pensionsindplacering af personale i overensstemmelse med gældende overenskomster, herunder tjenestemandspension. PENSAB, se 60.10.05.30 Tjenestemandspension, PENSAB-opdatering</t>
  </si>
  <si>
    <t xml:space="preserve">Vedrørende bevilling se under personaleadministration
</t>
  </si>
  <si>
    <t>Myndighedens egne finansielle orienteringer. Overordnede finansielle orienteringer, se 06.05.20.05 Regeringens økonomiske redegørelse</t>
  </si>
  <si>
    <t>Myndighedens egne økonomiske nøgletal. Overordnede økonomiske nøgletal, se 06.05.20.20 Overordnede økonomiske nøgletal</t>
  </si>
  <si>
    <t>Det er et landsdækkende register, der indeholder oplysninger om ejerforhold, matrikulære forhold, vurderinger og ejendomsskatter. Kommunerne har det overordnede ansvar. De matrikulære oplysninger opdateres i samarbejde med Geodatastyrelsen. ESR (Det Fælleskommunale Ejendomsstamregister) udgør en del af datagrundlaget for OIS (Den Offentlige Informationsserver), se 54.15.05.10 Den Offentlige Informationsserver, OIS</t>
  </si>
  <si>
    <t>Afgift på affald</t>
  </si>
  <si>
    <t>Afgiftspligtigt affald</t>
  </si>
  <si>
    <t>Fritagelse, affaldsafgift</t>
  </si>
  <si>
    <t>Registreringspligtige virksomheder, affaldsafgift</t>
  </si>
  <si>
    <t>Afgiftssats, affaldsafgift</t>
  </si>
  <si>
    <t>Vægt, afgiftspligtigt affald</t>
  </si>
  <si>
    <t>Opgørelse af afgiftspligtig vægt, affaldsafgift</t>
  </si>
  <si>
    <t>Afgiftsperiode, affaldsafgift</t>
  </si>
  <si>
    <t>Anvisningspligtigt affald, afgift</t>
  </si>
  <si>
    <t>Kommunale affaldsindsamlingsordninger, afgift</t>
  </si>
  <si>
    <t>Farligt affald, afgift</t>
  </si>
  <si>
    <t>Erhvervsstøtteordninger, regionale</t>
  </si>
  <si>
    <t>Forudfastsættelsesattest, eksport</t>
  </si>
  <si>
    <t>Varekode, eksportlicens</t>
  </si>
  <si>
    <t>Licenstype, eksportlicens</t>
  </si>
  <si>
    <t>Landbrugsvarer, eksportlicens</t>
  </si>
  <si>
    <t>Ambassader, indberetninger til Udenrigstjenesten</t>
  </si>
  <si>
    <t>Generalkonsulater, indberetninger til Udenrigstjenesten</t>
  </si>
  <si>
    <t>Handelskontorer i udlandet, indberetninger til Udenrigstjenesten</t>
  </si>
  <si>
    <t>Danske repræsentationer i udlandet, indberetninger til Udenrigstjenesten</t>
  </si>
  <si>
    <t>Statsrådsrækkefølge, regeringen</t>
  </si>
  <si>
    <t>Objektive kriterier, statsrådsrækkefølge</t>
  </si>
  <si>
    <t>Kriterier, statsrådsrækkefølge</t>
  </si>
  <si>
    <t>Regeringsgrundlag</t>
  </si>
  <si>
    <t>Regeringsudvalg</t>
  </si>
  <si>
    <t>Faste regeringsudvalg</t>
  </si>
  <si>
    <t>Midlertidige regeringsudvalg</t>
  </si>
  <si>
    <t>Koordinationsudvalget, regeringen</t>
  </si>
  <si>
    <t>Økonomiudvalget, regeringen</t>
  </si>
  <si>
    <t>Sikkerhedsudvalget, regeringen</t>
  </si>
  <si>
    <t>Ansættelsesudvalget, regeringen</t>
  </si>
  <si>
    <t>Ministerudvalg, regeringen</t>
  </si>
  <si>
    <t>Ministrenes personlige økonomiske interesser</t>
  </si>
  <si>
    <t>Særlige rådgivere, ministerierne</t>
  </si>
  <si>
    <t>Spindoktorer, ministerierne</t>
  </si>
  <si>
    <t>Fastsættelse af valutakurser</t>
  </si>
  <si>
    <t>Oplysninger fra centralbanker, valutakurser</t>
  </si>
  <si>
    <t>Den europæiske centralbank, valutakurser</t>
  </si>
  <si>
    <t>Daglige valutakurser</t>
  </si>
  <si>
    <t>Historiske valutakurser</t>
  </si>
  <si>
    <t>Offentliggørelse, valutakurser</t>
  </si>
  <si>
    <t>Salgskurser, valuta</t>
  </si>
  <si>
    <t>Købskurser, valuta</t>
  </si>
  <si>
    <t>Valutakurs</t>
  </si>
  <si>
    <t>Valutakurser fastsættes på baggrund af oplysninger fra en række centralbanker, og offentliggøres af Nationalbanken</t>
  </si>
  <si>
    <t>Tildeling af resultatløn, der gives på baggrund af en række på forhånd definerede resultatmål, og udmøntes når betingelserne er opfyldt. Lønadministration, se 60.10 Løn</t>
  </si>
  <si>
    <t>60.05.12.12</t>
  </si>
  <si>
    <t>Engangsvederlag</t>
  </si>
  <si>
    <t>Tildeling af løntillæg, der er knyttet til bestemte arbejdsopgaver, som ansatte udfører. Lønadministration, se 60.10 Løn</t>
  </si>
  <si>
    <t>Tildeling af kvalifikationstillæg, der gives på baggrund af faglige og personlige kvalifikationer. Lønadministration, se 60.10 Løn</t>
  </si>
  <si>
    <t>Løntillæg til ansatte ud over den overenskomstmæssige grundløn, rådighedstillæg</t>
  </si>
  <si>
    <t>Tildeling af rådighedstillæg</t>
  </si>
  <si>
    <t>Løntillæg til ansatte ud over den overenskomstmæssige grundløn, funktionstillæg</t>
  </si>
  <si>
    <t>Tildeling af funktionstillæg</t>
  </si>
  <si>
    <t>Tildeling af kvalifikationstillæg</t>
  </si>
  <si>
    <t>Løntillæg til ansatte ud over den overenskomstmæssige grundløn, kvalifikationstillæg</t>
  </si>
  <si>
    <t>Tildeling af engangsvederlag</t>
  </si>
  <si>
    <t>Løntillæg til ansatte ud over den overenskomstmæssige grundløn, engangsvederlag</t>
  </si>
  <si>
    <t>Tildeling af resultatløn</t>
  </si>
  <si>
    <t>Løntillæg til ansatte ud over den overenskomstmæssige grundløn, resultatløn</t>
  </si>
  <si>
    <t>Kunsthåndværk, støtte</t>
  </si>
  <si>
    <t>Design, støtte</t>
  </si>
  <si>
    <t>Arkitektur, støtte</t>
  </si>
  <si>
    <t>Kunsthåndværkere, uddeling af rejselegater, stipendier og arbejdslegater</t>
  </si>
  <si>
    <t>Designere, uddeling af rejselegater, stipendier og arbejdslegater</t>
  </si>
  <si>
    <t>Skønlitteratur, støtte til litteratur</t>
  </si>
  <si>
    <t>Faglitteratur, støtte til litteratur</t>
  </si>
  <si>
    <t>Livsvarige ydelser til kunstnere</t>
  </si>
  <si>
    <t>Livslang kunstnerstøtte</t>
  </si>
  <si>
    <t>Hædersgaver til kunstnere, livsvarige ydelser til kunstnere</t>
  </si>
  <si>
    <t>Bildende kunstnere, livsvarige ydelser til kunstnere</t>
  </si>
  <si>
    <t>Billedkunstnere, livsvarige ydelser til kunstnere</t>
  </si>
  <si>
    <t>Skønlitterære forfattere, livsvarige ydelser til kunstnere</t>
  </si>
  <si>
    <t>Forfattere med forfatterskab af almen kulturel betydning, livsvarige ydelser til kunstnere</t>
  </si>
  <si>
    <t>Oversættere, livsvarige ydelser til kunstnere</t>
  </si>
  <si>
    <t>Komponister, livsvarige ydelser til kunstnere</t>
  </si>
  <si>
    <t>Kunsthåndværkere, livsvarige ydelser til kunstnere</t>
  </si>
  <si>
    <t>Kunstneriske formgivere, livsvarige ydelser til kunstnere</t>
  </si>
  <si>
    <t>Arkitekter, livsvarige ydelser til kunstnere</t>
  </si>
  <si>
    <t>Filminstruktører, livsvarige ydelser til kunstnere</t>
  </si>
  <si>
    <t>Teaterinstruktører, livsvarige ydelser til kunstnere</t>
  </si>
  <si>
    <t>Scenografer, livsvarige ydelser til kunstnere</t>
  </si>
  <si>
    <t>Dramatikere, livsvarige ydelser til kunstnere</t>
  </si>
  <si>
    <t>Koreografer, livsvarige ydelser til kunstnere</t>
  </si>
  <si>
    <t>Gradvis tilbagetrækning fra arbejdsmarkedet, delpension</t>
  </si>
  <si>
    <t>Delvis tilbagetrækning fra arbejdsmarkedet, delpension</t>
  </si>
  <si>
    <t>Vildledende mærkning af fødevarer, fødevaremærkning</t>
  </si>
  <si>
    <t>Ernæringsanprisninger, fødevaremærkning</t>
  </si>
  <si>
    <t>Sundhedsanprisninger, fødevaremærkning</t>
  </si>
  <si>
    <t>Næringsdeklarationer, fødevaremærkning</t>
  </si>
  <si>
    <t>Energi og næringsstoffer i fødevarer, fødevaremærkning</t>
  </si>
  <si>
    <t>Oprindelsesmærkning af fødevarer, fødevaremærkning</t>
  </si>
  <si>
    <t>Mærkning af kød og kødvarer, fødevaremærkning</t>
  </si>
  <si>
    <t>Mærkning af færdigpakkede fødevarer, fødevaremærkning</t>
  </si>
  <si>
    <t>Varens navn, fødevaremærkning</t>
  </si>
  <si>
    <t>Varebetegnelse, fødevaremærkning</t>
  </si>
  <si>
    <t>Behandlingsmåde, fødevaremærkning</t>
  </si>
  <si>
    <t>Sammensætning af ingredienser, fødevaremærkning</t>
  </si>
  <si>
    <t>Mængden af ingredienser, fødevaremærkning</t>
  </si>
  <si>
    <t>Tilsætningsstoffer, fødevaremærkning</t>
  </si>
  <si>
    <t>Nettoindhold, fødevaremærkning</t>
  </si>
  <si>
    <t>Holdbarhedsmærkning, fødevaremærkning</t>
  </si>
  <si>
    <t>Opbevaring, fødevaremærkning</t>
  </si>
  <si>
    <t>Brugsanvisning, fødevaremærkning</t>
  </si>
  <si>
    <t>Kontrolbesøg, fødevarekontrol</t>
  </si>
  <si>
    <t>Kvalifikationsbeviser, søfart</t>
  </si>
  <si>
    <t>Anerkendelsesbeviser, søfart</t>
  </si>
  <si>
    <t>Besætningsfastsættelse, søfart</t>
  </si>
  <si>
    <t>Klubtilbud og fritidstilbud til børn, optagelse og opsigelse</t>
  </si>
  <si>
    <t>Antal pladser, klubber og socialpædagogiske fritidstilbud</t>
  </si>
  <si>
    <t>Frit valg af klubtilbud over kommunegrænserne, klubber og socialpædagogiske fritidstilbud</t>
  </si>
  <si>
    <t>Optagelse, klubber og socialpædagogiske fritidstilbud</t>
  </si>
  <si>
    <t>Udmeldelse, klubber og socialpædagogiske fritidstilbud</t>
  </si>
  <si>
    <t>Opsigelse, klubber og socialpædagogiske fritidstilbud</t>
  </si>
  <si>
    <t>Klubtilbud og fritidstilbud til børn, forældrebetaling</t>
  </si>
  <si>
    <t>Betaling, klubber og socialpædagogiske fritidstilbud</t>
  </si>
  <si>
    <t>Egenbetaling, klubber og socialpædagogiske fritidstilbud</t>
  </si>
  <si>
    <t>Forplejning, klubber og socialpædagogiske fritidstilbud</t>
  </si>
  <si>
    <t>Fripladstilskud, klubber og socialpædagogiske fritidstilbud</t>
  </si>
  <si>
    <t>Søskendetilskud, klubber og socialpædagogiske fritidstilbud</t>
  </si>
  <si>
    <t>Forældresamarbejde, klubber og socialpædagogiske fritidstilbud</t>
  </si>
  <si>
    <t>Klubtilbud og fritidstilbud til børn, forældrekontakt</t>
  </si>
  <si>
    <t>Klubtilbud og fritidstilbud til børn, aktiviteter</t>
  </si>
  <si>
    <t>Forældrekontakt, klubber og socialpædagogiske fritidstilbud</t>
  </si>
  <si>
    <t>Arrangementer, klubber og socialpædagogiske fritidstilbud</t>
  </si>
  <si>
    <t>Klubtilbud og fritidstilbud til børn, sikkerhed og transport</t>
  </si>
  <si>
    <t>Sikkerhedsforhold, klubber og socialpædagogiske fritidstilbud</t>
  </si>
  <si>
    <t>Erstatninger ved tilskadekomst, klubber og socialpædagogiske fritidstilbud</t>
  </si>
  <si>
    <t>Erstatningskrav, klubber og socialpædagogiske fritidstilbud</t>
  </si>
  <si>
    <t>Kontrol med private klubbers fritidstilbud</t>
  </si>
  <si>
    <t>tilskud til private klubbers fritidstilbud</t>
  </si>
  <si>
    <t>Træningsmuligheder for eliteidrætsudøvere</t>
  </si>
  <si>
    <t>Instruktionsmuligheder for eliteidrætsudøvere</t>
  </si>
  <si>
    <t>Talentrekruttering, eliteidræt</t>
  </si>
  <si>
    <t>Talentudvikling, eliteidræt</t>
  </si>
  <si>
    <t>Individuel økonomisk støtte til eliteidrætsudøvere</t>
  </si>
  <si>
    <t>Uddannelsestilbud til eliteidrætsudøvere</t>
  </si>
  <si>
    <t>Faciliteter for eliteidrætsudøvere</t>
  </si>
  <si>
    <t>Arbejdsmarkedsmæssige støtteforanstaltninger for eliteidrætsudøvere</t>
  </si>
  <si>
    <t>Sociale støtteforanstaltninger for eliteidrætsudøvere</t>
  </si>
  <si>
    <t>Bekæmpelse af doping</t>
  </si>
  <si>
    <t>Internationalt samarbejde om bekæmpelse af doping</t>
  </si>
  <si>
    <t>Elitecentre, eliteidræt</t>
  </si>
  <si>
    <t>Team Danmarks talentpris</t>
  </si>
  <si>
    <t>05.05.25.10</t>
  </si>
  <si>
    <t>Vederlag til folketingsmedlemmer</t>
  </si>
  <si>
    <t>Vederlag og pension til Folketingets medlemmer og Folketingets formand</t>
  </si>
  <si>
    <t>Folketingsvalgloven</t>
  </si>
  <si>
    <t>Grundvederlag, Folketingets medlemmer</t>
  </si>
  <si>
    <t>Omkostningstillæg, Folketingets medlemmer</t>
  </si>
  <si>
    <t>Eftervederlag, Folketingets medlemmer</t>
  </si>
  <si>
    <t>Kørselsgodtgørelse, Folketingets medlemmer</t>
  </si>
  <si>
    <t>Befordringsgodtgørelse, Folketingets medlemmer</t>
  </si>
  <si>
    <t>Kilometergodtgørelse, Folketingets medlemmer</t>
  </si>
  <si>
    <t>Egenpension, Folketingets medlemmer</t>
  </si>
  <si>
    <t>Ægtefællepension, Folketingets medlemmer</t>
  </si>
  <si>
    <t>Vederlag til folkevalgte, Folketingets medlemmer</t>
  </si>
  <si>
    <t>05.05.30.10</t>
  </si>
  <si>
    <t>Vederlag til ministre</t>
  </si>
  <si>
    <t>Vederlag og pension til ministre</t>
  </si>
  <si>
    <t>Grundvederlag, ministre</t>
  </si>
  <si>
    <t>Eftervederlag, ministre</t>
  </si>
  <si>
    <t>Egenpension, ministre</t>
  </si>
  <si>
    <t>Ægtefællepension, ministre</t>
  </si>
  <si>
    <t>Ministerløn</t>
  </si>
  <si>
    <t>05.05.45.25</t>
  </si>
  <si>
    <t>Vederlag til kommunalbestyrelsesmedlemmer</t>
  </si>
  <si>
    <t>Vederlag og andre økonomiske ydelser til medlemmer af en kommunalbestyrelse</t>
  </si>
  <si>
    <t>Vederlag, kommunalbestyrelsesmedlemmer</t>
  </si>
  <si>
    <t>Tillægsvederlag, kommunalbestyrelsesmedlemmer</t>
  </si>
  <si>
    <t>Diæter, kommunalbestyrelsesmedlemmer</t>
  </si>
  <si>
    <t>Udvalgsvederlag, kommunalbestyrelsesmedlemmer</t>
  </si>
  <si>
    <t>Befordringsgodtgørelse, kommunalbestyrelsesmedlemmer</t>
  </si>
  <si>
    <t>Kørselsgodtgørelse, kommunalbestyrelsesmedlemmer</t>
  </si>
  <si>
    <t>Honorarer, kommunalbestyrelsesmedlemmer</t>
  </si>
  <si>
    <t>Vederlag til byrådsmedlemmer</t>
  </si>
  <si>
    <t>Vederlag til folkevalgte, kommunalbestyrelsesmedlemmer</t>
  </si>
  <si>
    <t>05.05.40.10</t>
  </si>
  <si>
    <t>Vederlag til regionsrådsmedlemmer</t>
  </si>
  <si>
    <t>Vederlag og andre økonomiske ydelser til medlemmer af et regionsråd</t>
  </si>
  <si>
    <t>Vederlag, regionsrådsmedlemmer</t>
  </si>
  <si>
    <t>Tillægsvederlag, regionsrådsmedlemmer</t>
  </si>
  <si>
    <t>Diæter, regionsrådsmedlemmer</t>
  </si>
  <si>
    <t>Udvalgsvederlag, regionsrådsmedlemmer</t>
  </si>
  <si>
    <t>Befordringsgodtgørelse, regionsrådsmedlemmer</t>
  </si>
  <si>
    <t>Kørselsgodtgørelse, regionsrådsmedlemmer</t>
  </si>
  <si>
    <t>Honorarer, regionsrådsmedlemmer</t>
  </si>
  <si>
    <t>Vederlag til folkevalgte, regionsrådsmedlemmer</t>
  </si>
  <si>
    <t>Tildeling af honorarer, vederlag og gratialer. Lønadministration, se 60.10 Løn.</t>
  </si>
  <si>
    <t>Penge</t>
  </si>
  <si>
    <t>Sport, eliteidræt</t>
  </si>
  <si>
    <t>Billedkunstneriske værker, støtte til billedkunst</t>
  </si>
  <si>
    <t>Billedkunstnerisk produktion, støtte til billedkunst</t>
  </si>
  <si>
    <t>Kunstnerisk formgivning, støtte til billedkunst</t>
  </si>
  <si>
    <t>Klager over sundhedsfaglig behandling</t>
  </si>
  <si>
    <t>Klager over tilsidesættelse af patientrettigheder</t>
  </si>
  <si>
    <t>Sundhedspersoners tavshedspligt, patientklager</t>
  </si>
  <si>
    <t>Lægeerklæringer, patientklager</t>
  </si>
  <si>
    <t>Information om og samtykke til behandling, patientklager</t>
  </si>
  <si>
    <t>Sundhedsfaglige undersøgelse, diagnoser og behandling, patientklager</t>
  </si>
  <si>
    <t>Kørsel i forbindelse med undersøgelse og behandling, patientklager</t>
  </si>
  <si>
    <t>Frit og udvidet frit sygehusvalg, patientklager</t>
  </si>
  <si>
    <t>Ventetider for behandling af visse livstruende sygdomme, patientklager</t>
  </si>
  <si>
    <t>Henvisning til eller refusion af udgifter til sundhedsfaglig behandling i udlandet, patientklager</t>
  </si>
  <si>
    <t>Klager vedrørende aktindsigt i patientjournaler, patientklager</t>
  </si>
  <si>
    <t>Vejrmelding</t>
  </si>
  <si>
    <t>Landsudsigten, vejrudsigter</t>
  </si>
  <si>
    <t>Regionaludsigter, vejrudsigter</t>
  </si>
  <si>
    <t>Byvejr, vejrudsigter</t>
  </si>
  <si>
    <t>Pollental, vejrudsigter</t>
  </si>
  <si>
    <t>Pollenprognoser, vejrudsigter</t>
  </si>
  <si>
    <t>UV-indeks, vejrudsigter</t>
  </si>
  <si>
    <t>Ozonlag, vejrudsigter</t>
  </si>
  <si>
    <t>Orkan, vejrvarsling</t>
  </si>
  <si>
    <t>Storm, vejrvarsling</t>
  </si>
  <si>
    <t>Kraftig regn, vejrvarsling</t>
  </si>
  <si>
    <t>Skybrud, vejrvarsling</t>
  </si>
  <si>
    <t>Forhøjet vandstand, vejrvarsling</t>
  </si>
  <si>
    <t>Kraftig torden, vejrvarsling</t>
  </si>
  <si>
    <t>Kraftigt snefald, vejrvarsling</t>
  </si>
  <si>
    <t>Snestorm, vejrvarsling</t>
  </si>
  <si>
    <t>Snefygning, vejrvarsling</t>
  </si>
  <si>
    <t>Isslag, vejrvarsling</t>
  </si>
  <si>
    <t>Tæt tåge, vejrvarsling</t>
  </si>
  <si>
    <t>Stormvarsel, farvandsvarsling</t>
  </si>
  <si>
    <t>Overisningsvarse, farvandsvarsling</t>
  </si>
  <si>
    <t>Sigtbarhedsvarsel, farvandsvarsling</t>
  </si>
  <si>
    <t>Tågevarsel, farvandsvarsling</t>
  </si>
  <si>
    <t xml:space="preserve">Patienterstatning, patientklager </t>
  </si>
  <si>
    <t>Udvidet frit sygehusvalg</t>
  </si>
  <si>
    <t>Patientinformation og patientsamtykke, patientklager</t>
  </si>
  <si>
    <t>Patienttransport, patientklager</t>
  </si>
  <si>
    <t>Behandlingsgaranti, patientklager</t>
  </si>
  <si>
    <t>Ventetidsgaranti, patientklager</t>
  </si>
  <si>
    <t>Bespisning af patienter, patientforplejning</t>
  </si>
  <si>
    <t>Forplejning af patienter, patientforplejning</t>
  </si>
  <si>
    <t>Patienternæring, patientforplejning</t>
  </si>
  <si>
    <t>Sygehusmad, patientforplejning</t>
  </si>
  <si>
    <t>Mad på sygehuse og hospitaler, patientforplejning</t>
  </si>
  <si>
    <t>Hospitalsmad, patientforplejning</t>
  </si>
  <si>
    <t>Boligbenyttelse</t>
  </si>
  <si>
    <t>Nedlæggelse af bolig, benyttelse af boliger</t>
  </si>
  <si>
    <t>Sammenlægning af boliger, benyttelse af boliger</t>
  </si>
  <si>
    <t>Helårsbeboelse, benyttelse af boliger</t>
  </si>
  <si>
    <t>Sommerbeboelse, benyttelse af boliger</t>
  </si>
  <si>
    <t>Samtykke til sommerbeboelse, benyttelse af boliger</t>
  </si>
  <si>
    <t>Weekendattest, samtykke til sommerbeboelse, benyttelse af boliger</t>
  </si>
  <si>
    <t>Weekendboliger, benyttelse af boliger</t>
  </si>
  <si>
    <t>Fritidsboliger i bestående helårsboliger, benyttelse af boliger</t>
  </si>
  <si>
    <t>Helårshuse som fritidshuse, benyttelse af boliger</t>
  </si>
  <si>
    <t>Bopælspligt, benyttelse af boliger</t>
  </si>
  <si>
    <t>Fleksboliger, benyttelse af boliger</t>
  </si>
  <si>
    <t>Andelsboligforeninger</t>
  </si>
  <si>
    <t>Private andelsboliger og andre boligfællesskaber</t>
  </si>
  <si>
    <t>Boligaktieselskaber</t>
  </si>
  <si>
    <t>Boliganpartsselskaber</t>
  </si>
  <si>
    <t>Boligsamejer</t>
  </si>
  <si>
    <t>Boliginteressentskaber</t>
  </si>
  <si>
    <t>Boligkommanditselskaber</t>
  </si>
  <si>
    <t>Andele i andelsboligforeninger</t>
  </si>
  <si>
    <t>Andelsbevis</t>
  </si>
  <si>
    <t>Andelskronen</t>
  </si>
  <si>
    <t>Pant i andele i andelsboligforeninger</t>
  </si>
  <si>
    <t>Stiftelse af andelsboligforeninger</t>
  </si>
  <si>
    <t>Godkendelse af nye andelshavere</t>
  </si>
  <si>
    <t>Andelsboligforeningers vedtægter</t>
  </si>
  <si>
    <t>Andelsboligforeningers årsregnskaber og budgetter</t>
  </si>
  <si>
    <t>Prisfastsættelse af andelsboliger</t>
  </si>
  <si>
    <t>Overførselsindtægter fra EU</t>
  </si>
  <si>
    <t>Overførselsudgifter til EU</t>
  </si>
  <si>
    <t>Overførselsindtægter fra Den Europæiske Union</t>
  </si>
  <si>
    <t>Overførselsudgifter til Den Europæiske Union</t>
  </si>
  <si>
    <t>Det danske nettobidrag til EU</t>
  </si>
  <si>
    <t>Det danske nettobidrag til Den Europæiske Union</t>
  </si>
  <si>
    <t>Danmarks nettobidrag til EU</t>
  </si>
  <si>
    <t>Danmarks nettobidrag til Den Europæiske Union</t>
  </si>
  <si>
    <t>Danmarks andel af budgetudbetalingerne fra EU</t>
  </si>
  <si>
    <t>Danmarks andel af budgetudbetalingerne fra Den Europæiske Union</t>
  </si>
  <si>
    <t>Danmarks andel af budgetbidragene til EU</t>
  </si>
  <si>
    <t>Danmarks andel af budgetbidragene til Den Europæiske Union</t>
  </si>
  <si>
    <t>Fastlæggelse af takster for kommunale tilbud</t>
  </si>
  <si>
    <t>Beregning af takster for kommunale tilbud</t>
  </si>
  <si>
    <t>Takstberegning for kommunale tilbud</t>
  </si>
  <si>
    <t>Takstfastsættelse for kommunale tilbud</t>
  </si>
  <si>
    <t>Krisestøttende beredskab</t>
  </si>
  <si>
    <t>Kriseterapi, kriseterapeutisk beredskab</t>
  </si>
  <si>
    <t>Krisestøtte, kriseterapeutisk beredskab</t>
  </si>
  <si>
    <t>Kriseteams, kriseterapeutisk beredskab</t>
  </si>
  <si>
    <t>Ulykker, kriseterapeutisk beredskab</t>
  </si>
  <si>
    <t>Naturkatastrofer, kriseterapeutisk beredskab</t>
  </si>
  <si>
    <t>Alvorlige hændelser, kriseterapeutisk beredskab</t>
  </si>
  <si>
    <t>Beredskab af lægemidler</t>
  </si>
  <si>
    <t>Beredskab af medicin</t>
  </si>
  <si>
    <t>Lægemiddellagre, lægemiddelberedskab</t>
  </si>
  <si>
    <t>Lægemiddeldistribution, lægemiddelberedskab</t>
  </si>
  <si>
    <t>Bemærkninger til lovforslagstekst</t>
  </si>
  <si>
    <t>Udarbejdelse af lovforslagstekst</t>
  </si>
  <si>
    <t>Lovkvalitet, lovforslagsudarbejdelse i ressortministerier</t>
  </si>
  <si>
    <t>Ministerier, lovforslagsudarbejdelse</t>
  </si>
  <si>
    <t>Ressortministerier, lovforslagsudarbejdelse</t>
  </si>
  <si>
    <t>Inddragelse af andre ministerier og styrelser, lovforslagsudarbejdelse</t>
  </si>
  <si>
    <t>Konsekvensændringer i andre ministeriers lovgivning, lovforslagsudarbejdelse</t>
  </si>
  <si>
    <t>Anmeldelse af flytning til udlandet</t>
  </si>
  <si>
    <t>Anmeldelse af flytning til Danmark</t>
  </si>
  <si>
    <t>Udrejse af Danmark, anmeldelse af flytning</t>
  </si>
  <si>
    <t>Indrejse til Danmark, anmeldelse af flytning</t>
  </si>
  <si>
    <t>Prøver for selvstuderende på erhvervsrettet voksenuddannelse</t>
  </si>
  <si>
    <t>Bedømmelse af selvstuderende på erhvervsrettet voksenuddannelse</t>
  </si>
  <si>
    <t>Eksamen for selvstuderende på erhvervsrettet voksenuddannelse</t>
  </si>
  <si>
    <t>Godkendelse af uddannelsesinstitutioner, erhvervsrettet voksenuddannelse</t>
  </si>
  <si>
    <t>Heltidsuddannelse, udbud af erhvervsrettet voksenuddannelse</t>
  </si>
  <si>
    <t>Enkeltfag, udbud af erhvervsrettet voksenuddannelse</t>
  </si>
  <si>
    <t>Deltidsuddannelser, udbud af erhvervsrettet voksenuddannelse</t>
  </si>
  <si>
    <t>Fornyelse af erhvervsuddannelserne</t>
  </si>
  <si>
    <t>Udvikling af kvaliteten på erhvervsuddannelserne</t>
  </si>
  <si>
    <t>Medicinalbranchen</t>
  </si>
  <si>
    <t>Medicinindustrien</t>
  </si>
  <si>
    <t>Lægemiddelindustrien</t>
  </si>
  <si>
    <t>Lægemiddelbranchen</t>
  </si>
  <si>
    <t>Fødevarebranchen</t>
  </si>
  <si>
    <t>Elektronikbranchen</t>
  </si>
  <si>
    <t>Elektronikvirksomheder</t>
  </si>
  <si>
    <t>Fødevarevirksomheder</t>
  </si>
  <si>
    <t>Medicinalvirksomheder</t>
  </si>
  <si>
    <t>Lægemiddelvirksomheder</t>
  </si>
  <si>
    <t>Kemivirksomheder</t>
  </si>
  <si>
    <t>Kemiske virksomheder</t>
  </si>
  <si>
    <t>Kemibranchen</t>
  </si>
  <si>
    <t>Kemisk branche</t>
  </si>
  <si>
    <t>Metalbranchen</t>
  </si>
  <si>
    <t>Metalvirksomheder</t>
  </si>
  <si>
    <t>Jern- og metalbranchen</t>
  </si>
  <si>
    <t>Jern- og metalvirksomheder</t>
  </si>
  <si>
    <t>Møbelbranchen</t>
  </si>
  <si>
    <t>Møbelvirksomheder</t>
  </si>
  <si>
    <t>Papirbranchen</t>
  </si>
  <si>
    <t>Papirvirksomheder</t>
  </si>
  <si>
    <t>Skibsbranchen</t>
  </si>
  <si>
    <t>Skibsværfter</t>
  </si>
  <si>
    <t>Skibsværftsindustrien</t>
  </si>
  <si>
    <t>Entreprenørbranchen</t>
  </si>
  <si>
    <t>Entreprenørfirmaer</t>
  </si>
  <si>
    <t>Tømrervirksomhed</t>
  </si>
  <si>
    <t>Snedkervirksomhed</t>
  </si>
  <si>
    <t>Tømrerfirmaer</t>
  </si>
  <si>
    <t>Snedkerfirmaer</t>
  </si>
  <si>
    <t>Tømrermesterfirmaer</t>
  </si>
  <si>
    <t>Snedkermesterfirmaer</t>
  </si>
  <si>
    <t>Murerfirmaer</t>
  </si>
  <si>
    <t>Murermesterfirmaer</t>
  </si>
  <si>
    <t>Murerbranchen</t>
  </si>
  <si>
    <t>Malerfirmaer</t>
  </si>
  <si>
    <t>Malermesterfirmaer</t>
  </si>
  <si>
    <t>Malerbranchen</t>
  </si>
  <si>
    <t>Elinstallatørvirksomhed</t>
  </si>
  <si>
    <t>Bygge- og anlægsbranchen</t>
  </si>
  <si>
    <t>Byggebranchen</t>
  </si>
  <si>
    <t>Bygge- og anlægsfirmaer</t>
  </si>
  <si>
    <t>Byggefirmaer</t>
  </si>
  <si>
    <t>Glarmesterfirmaer</t>
  </si>
  <si>
    <t>Glarmesterbranchen</t>
  </si>
  <si>
    <t>Varme, ventilation og sanitetsteknik, VVS-installatørvirksomhed</t>
  </si>
  <si>
    <t>VVS-installatører, Sikkerhedsstyrelsens autorisation af</t>
  </si>
  <si>
    <t>Hovedrengøring, offentlige ejendomme</t>
  </si>
  <si>
    <t>Rengøringspolitik, offentlige ejendomme</t>
  </si>
  <si>
    <t>Vinduespudsning, offentlige ejendomme</t>
  </si>
  <si>
    <t>Fjernelse af graffiti, offentlige ejendomme</t>
  </si>
  <si>
    <t>Udlicitering af rengøring, offentlige ejendomme</t>
  </si>
  <si>
    <t>Kantineservice</t>
  </si>
  <si>
    <t>Kantiner, offentlige ejendomme</t>
  </si>
  <si>
    <t>Kantinedrift, offentlige ejendomme</t>
  </si>
  <si>
    <t>Eksterne leverandører af rengøring i offentlige ejendomme</t>
  </si>
  <si>
    <t>Eksterne leverandører af kantineservice i offentlige ejendomme</t>
  </si>
  <si>
    <t>Udlicitering af kantineservice, offentlige ejendomme</t>
  </si>
  <si>
    <t>05.05.30.15</t>
  </si>
  <si>
    <t>05.05.30.20</t>
  </si>
  <si>
    <t>05.05.30.25</t>
  </si>
  <si>
    <t>05.05.30.30</t>
  </si>
  <si>
    <t>NemRefusion</t>
  </si>
  <si>
    <t>Faglig voldgift</t>
  </si>
  <si>
    <t>42.20.10.50</t>
  </si>
  <si>
    <t>Voldgift</t>
  </si>
  <si>
    <t xml:space="preserve">To private parter kan vælge at gå uden om domstolene og i stedet lade en tvist afgøre af en voldgiftsret, som består af sagkyndige eller retskyndige personer, som udpeges af parterne selv. Dog kan en række forhold efter anmodning afgøres af domstolene, herunder udpegning af voldgiftsdommere og fastsættelse af omkostningerne for voldgiftsretten. Faglig voldgift, se 14.35.01.05 Overenskomster </t>
  </si>
  <si>
    <t>Voldgiftsretter</t>
  </si>
  <si>
    <t>Voldgiftsdommere, udpegning af</t>
  </si>
  <si>
    <t>Tvangsfuldbyrdelse, voldgift</t>
  </si>
  <si>
    <t>Voldgiftsdommere, indsigelse mod</t>
  </si>
  <si>
    <t>Voldgiftsret, fastsættelse af omkostninger</t>
  </si>
  <si>
    <t>Sagsomkostninger, voldsgiftsretter</t>
  </si>
  <si>
    <t>Voldgiftskendelse, tilsidesættelse af</t>
  </si>
  <si>
    <t>Grundskat</t>
  </si>
  <si>
    <t>Grundskyldspromille</t>
  </si>
  <si>
    <t>Grundskyldpromille</t>
  </si>
  <si>
    <t>Promillesats til beregning af grundskyld</t>
  </si>
  <si>
    <t>Personlig assistance til tegnsprogstolkning, handicappede i erhverv</t>
  </si>
  <si>
    <t>Tvangsfuldbyrdelse af krav, fogedrettens behandling af sager om</t>
  </si>
  <si>
    <t>Tvangsfuldbyrdelse af gældsbreve, fogedrettens behandling af sager om</t>
  </si>
  <si>
    <t>38.20.08</t>
  </si>
  <si>
    <t>38.20.08.05</t>
  </si>
  <si>
    <t>38.20.08.10</t>
  </si>
  <si>
    <t>Invasive arter</t>
  </si>
  <si>
    <t>Invasive dyr</t>
  </si>
  <si>
    <t>Invasive planter</t>
  </si>
  <si>
    <t>Landskabsukrudt, invasive planter</t>
  </si>
  <si>
    <t>Efter stadfæstelse af lovforslaget, kundgøres loven i Lovtidende</t>
  </si>
  <si>
    <t>Overisningsvarsling</t>
  </si>
  <si>
    <t>Postnummerinddeling</t>
  </si>
  <si>
    <t>Grænser mellem postnumre</t>
  </si>
  <si>
    <t>Postnummersystemer</t>
  </si>
  <si>
    <t>Officielt postnummerkort</t>
  </si>
  <si>
    <t>Digitalt postnummerkort</t>
  </si>
  <si>
    <t>Indsigelsesret, postnummerinddeling</t>
  </si>
  <si>
    <t>Adresser</t>
  </si>
  <si>
    <t>Postnumre</t>
  </si>
  <si>
    <t>54.15.10.06</t>
  </si>
  <si>
    <t>54.15.10.07</t>
  </si>
  <si>
    <t>Adgangsadresser</t>
  </si>
  <si>
    <t>54.15.10.08</t>
  </si>
  <si>
    <t>Enhedsadresser</t>
  </si>
  <si>
    <t>54.15.10.09</t>
  </si>
  <si>
    <t>Adresser på særlige bebyggelser</t>
  </si>
  <si>
    <t>Vejnavne og vejkoder</t>
  </si>
  <si>
    <t>Der skal fastsættes særskilte adgangsadresser, herunder husnumre, for indgangs- eller opgangsdøre</t>
  </si>
  <si>
    <t>Døre, der udgør hovedadgangen til en enkelt boligenhed, skal have en særskilt enhedsadresse, herunder etagebetegnelse og dørbetegnelse</t>
  </si>
  <si>
    <t>Vejnavne og vejkoder skal fastsættes for alle offentlige veje og private fællesveje og skal være entydige indenfor det pågældende postnummer</t>
  </si>
  <si>
    <t xml:space="preserve">Adresser </t>
  </si>
  <si>
    <t>Fastsættelse af vejnavn</t>
  </si>
  <si>
    <t>Registrering af vejnavn</t>
  </si>
  <si>
    <t>Kolonihaveområder, vejnavne</t>
  </si>
  <si>
    <t>Større idrætsanlæg, vejnavne</t>
  </si>
  <si>
    <t xml:space="preserve">Idrætsanlæg, vejnavne </t>
  </si>
  <si>
    <t>Sammensætning af vejnavn</t>
  </si>
  <si>
    <t>Stier, vejnavn</t>
  </si>
  <si>
    <t>Retskrivning, vejnavn</t>
  </si>
  <si>
    <t>Vejadresseringsnavn</t>
  </si>
  <si>
    <t>Forkortelse, vejnavne</t>
  </si>
  <si>
    <t>Entydighed, vejnavne</t>
  </si>
  <si>
    <t>Supplerende bynavn, vejnavne</t>
  </si>
  <si>
    <t>Bynavne, supplerende til vejnavn</t>
  </si>
  <si>
    <t>Indgangsdøre, adgangsadresse</t>
  </si>
  <si>
    <t>Opgangsdøre, adgangsadresse</t>
  </si>
  <si>
    <t>Særskilte adgangsadresser</t>
  </si>
  <si>
    <t>Grønne områder, adgangsadresse</t>
  </si>
  <si>
    <t>Legepladser, adgangsadresse</t>
  </si>
  <si>
    <t>Idrætsanlæg, adgangsadresse</t>
  </si>
  <si>
    <t>Rastepladser, adgangsadresse</t>
  </si>
  <si>
    <t>Seværdigheder, adgangsadresse</t>
  </si>
  <si>
    <t>Kajpladser, adgangsadresse</t>
  </si>
  <si>
    <t>Bolværkspladser, adgangsadresse</t>
  </si>
  <si>
    <t>Gårdnavne, adgangsadresse</t>
  </si>
  <si>
    <t>Bygningsnavne, adgangsadresse</t>
  </si>
  <si>
    <t>Adressepunkt, adgangsadresse</t>
  </si>
  <si>
    <t>Husnumre</t>
  </si>
  <si>
    <t>Fastsættelse af husnumre</t>
  </si>
  <si>
    <t>Rigsombuddet i Grønland</t>
  </si>
  <si>
    <t>Rigsombuddet på Færøerne</t>
  </si>
  <si>
    <t>Bloktilskud til Grønlands Selvstyre</t>
  </si>
  <si>
    <t>Etagebetegnelse, enhedsadresse</t>
  </si>
  <si>
    <t>Dørbetegnelse, enhedsadresse</t>
  </si>
  <si>
    <t>Fælles indgangsparti, enhedsadresse</t>
  </si>
  <si>
    <t>Etageafsats, enhedsadresse</t>
  </si>
  <si>
    <t>Altangang, enhedsadresse</t>
  </si>
  <si>
    <t>Korridorer, enhedsadresse</t>
  </si>
  <si>
    <t>Sidebetegnelse, enhedsadresse</t>
  </si>
  <si>
    <t>Dørnumre, enhedsadresse</t>
  </si>
  <si>
    <t>Systematisk betegnelse, enhedsadresse</t>
  </si>
  <si>
    <t>Kollektive feriebebyggelser, vejnavne</t>
  </si>
  <si>
    <t>Forlystelsesparker, vejnavne</t>
  </si>
  <si>
    <t>Registrering af vejnavne, CPRs Vejregister</t>
  </si>
  <si>
    <t>Vejnavne, registrering i CPRs Vejregister</t>
  </si>
  <si>
    <t>Vejadresseringsnavne, registrering i CPRs Vejregister</t>
  </si>
  <si>
    <t>Vejkoder, registrering i CPSs Vejregister</t>
  </si>
  <si>
    <t>Registrering af adgangs- og enhedsadresser i BBR</t>
  </si>
  <si>
    <t>Adgangsadresser, registrering i BBR</t>
  </si>
  <si>
    <t>Enhedsadresser, registrering i BBR</t>
  </si>
  <si>
    <t>Familieadoption</t>
  </si>
  <si>
    <t>Barn, gaveafgift</t>
  </si>
  <si>
    <t>Barnebarn, gaveafgift</t>
  </si>
  <si>
    <t>Oldebarn, gaveafgift</t>
  </si>
  <si>
    <t>Tipoldebarn, gaveafgift</t>
  </si>
  <si>
    <t>Stedbarn, gaveafgift</t>
  </si>
  <si>
    <t>Stedbarns børn, gaveafgift</t>
  </si>
  <si>
    <t>Stedbarns barn, gaveafgift</t>
  </si>
  <si>
    <t>Plejebarn, gaveafgift</t>
  </si>
  <si>
    <t>Børns ægtefæller, gaveafgift</t>
  </si>
  <si>
    <t>Stedbørns ægtefæller, gaveafgift</t>
  </si>
  <si>
    <t>Adoption af barnebarn, familieadoption</t>
  </si>
  <si>
    <t>Adoption af børnebørn, familieadoption</t>
  </si>
  <si>
    <t>Adoption af søskende, familieadoption</t>
  </si>
  <si>
    <t>Adoption af nevø, familieadoption</t>
  </si>
  <si>
    <t>Adoption af niece, familieadoption</t>
  </si>
  <si>
    <t>Adoption af plejebarn, familieadoption</t>
  </si>
  <si>
    <t>Fremmedadoption</t>
  </si>
  <si>
    <t>International fremmedadoption</t>
  </si>
  <si>
    <t>Anonym adoption, fremmedadoption</t>
  </si>
  <si>
    <t>Jagttabel, jagttider</t>
  </si>
  <si>
    <t>Nogle dyrearter må jages i nogle måneder hvert år. Den specifikke jagttid fastsættes i en jagttabel</t>
  </si>
  <si>
    <t>Våbenkursus, jagttegn</t>
  </si>
  <si>
    <t>54.25</t>
  </si>
  <si>
    <t>Byfornyelse og udvikling af byer</t>
  </si>
  <si>
    <t>Byfornyelse skal udvikle og omdanne de dårligste byområder og skal desuden forbedre boligstandarden i den dårligste del af boligmassen</t>
  </si>
  <si>
    <t>54.25.05</t>
  </si>
  <si>
    <t>Overordnede forhold om byfornyelse og udvikling af byer</t>
  </si>
  <si>
    <t>54.25.05.05</t>
  </si>
  <si>
    <t>Byfornyelsesnævn</t>
  </si>
  <si>
    <t>I hver region er der nedsat et byfornyelsesnævn, som betjenes af Statsforvaltningen. Nævnet behandler klager over kommunalbestyrelsernes beslutninger om byfornyelse af friarealer, erstatningsboliger og kondemnering</t>
  </si>
  <si>
    <t>54.25.10</t>
  </si>
  <si>
    <t>Områdefornyelse</t>
  </si>
  <si>
    <t>Byfornyelsesprogram</t>
  </si>
  <si>
    <t>Sammensætning, byfornyelsesnævn</t>
  </si>
  <si>
    <t>Nedsættelse, byfornyelsesnævn</t>
  </si>
  <si>
    <t>Udpegning, byfornyelsesnævn</t>
  </si>
  <si>
    <t>Vederlag, byfornyelsesnævn</t>
  </si>
  <si>
    <t>Sekretariatsbetjening, byfornyelsesnævn</t>
  </si>
  <si>
    <t>Undersøgelser, byfornyelsesnævn</t>
  </si>
  <si>
    <t>Besigtigelser, byfornyelsesnævn</t>
  </si>
  <si>
    <t>Forretningsorden, byfornyelsesnævn</t>
  </si>
  <si>
    <t>Områdefornyelse sker på baggrund af et byfornyelsesprogram, som udarbejdes i et samarbejde med de parter, der bliver berørt af områdefornyelsen</t>
  </si>
  <si>
    <t>54.25.10.10</t>
  </si>
  <si>
    <t>54.25.10.05</t>
  </si>
  <si>
    <t>Der kan fra en central årlig udgiftsramme søges om reservation af midler til byfornyelse samt om refusion til gennemførelse af en beslutning om områdefornyelse</t>
  </si>
  <si>
    <t>Nedslidte byområder i mindre byer, områdefornyelse</t>
  </si>
  <si>
    <t>Nedslidte byområder i større byer, områdefornyelse</t>
  </si>
  <si>
    <t>Byområder i mindre byer, områdefornyelse</t>
  </si>
  <si>
    <t>Byområder i større byer, områdefornyelse</t>
  </si>
  <si>
    <t>Mindre byer, områdefornyelse</t>
  </si>
  <si>
    <t>Større byer, områdefornyelse</t>
  </si>
  <si>
    <t>Nyere boligområder med store sociale problemer, områdefornyelse</t>
  </si>
  <si>
    <t>Boligområder med store sociale problemer, områdefornyelse</t>
  </si>
  <si>
    <t>Ældre erhvervsområder, områdefornyelse</t>
  </si>
  <si>
    <t>Erhvervsområder, områdefornyelse af ældre</t>
  </si>
  <si>
    <t>Ældre havneområder, områdefornyelse</t>
  </si>
  <si>
    <t>Havneområder, områdefornyelse af ældre</t>
  </si>
  <si>
    <t>Midler til områdefornyelse, reservation</t>
  </si>
  <si>
    <t>Fornyelse af områder, reservation af midler</t>
  </si>
  <si>
    <t>Udgiftsramme, reservation til områdefornyelse</t>
  </si>
  <si>
    <t>Reservation af midler samt refusion til områdefornyelse</t>
  </si>
  <si>
    <t>Refusion til gennemførelse af områdefornyelse</t>
  </si>
  <si>
    <t>Tilsagn om refusion, områdefornyelse</t>
  </si>
  <si>
    <t>Betingelser for tilsagn om refusion, områdefornyelse</t>
  </si>
  <si>
    <t>Program for byfornyelse</t>
  </si>
  <si>
    <t>Forpligtende samarbejde, byfornyelsesprogram</t>
  </si>
  <si>
    <t>Partnerskab, byfornyelsesprogram</t>
  </si>
  <si>
    <t>Beskrivelse af området, byfornyelsesprogram</t>
  </si>
  <si>
    <t>Handlings- og tidsplan, byfornyelsesprogram</t>
  </si>
  <si>
    <t>Budget, byfornyelsesprogram</t>
  </si>
  <si>
    <t>Investeringsredegørelse, byfornyelsesprogram</t>
  </si>
  <si>
    <t>54.25.15</t>
  </si>
  <si>
    <t>Bygningsfornyelse</t>
  </si>
  <si>
    <t>Bygningsfornyelse af private udlejningsboliger</t>
  </si>
  <si>
    <t>54.25.15.05</t>
  </si>
  <si>
    <t>Formålet med bygningsfornyelse er at skabe velfungerende boliger og boligområder. Bygningsfornyelse vedrører primært istandsættelse og nedrivning af boliger</t>
  </si>
  <si>
    <t>54.25.15.10</t>
  </si>
  <si>
    <t>Bygningsfornyelse af ejerboliger og andelsboliger</t>
  </si>
  <si>
    <t>54.25.15.15</t>
  </si>
  <si>
    <t>54.25.20</t>
  </si>
  <si>
    <t>Nedslidte ejendomme</t>
  </si>
  <si>
    <t>54.25.20.05</t>
  </si>
  <si>
    <t>Opkøb af nedslidte ejendomme i landsbyer og i det åbne land</t>
  </si>
  <si>
    <t>Fornyelse af bygninger</t>
  </si>
  <si>
    <t>Private udlejningsboliger, bygningsfornyelse</t>
  </si>
  <si>
    <t>Udlejningsboliger, bygningsfornyelse af private</t>
  </si>
  <si>
    <t>Støtte til bygningsfornyelse af private udlejningsboliger</t>
  </si>
  <si>
    <t>Refusion af støtte til bygningsfornyelse af private udlejningsboliger</t>
  </si>
  <si>
    <t>Ejerboliger, bygningsfornyelse</t>
  </si>
  <si>
    <t>Andelsboliger, bygningsfornyelse</t>
  </si>
  <si>
    <t>Støtte til bygningsfornyelse af ejerboliger og andelsboliger</t>
  </si>
  <si>
    <t>Bygningsforbedringsudvalg, kommunalt</t>
  </si>
  <si>
    <t>Kommunalt bygningsforbedringsudvalg</t>
  </si>
  <si>
    <t>Sammensætning, kommunalt bygningsforbedringsudvalg</t>
  </si>
  <si>
    <t>Refusion af støtte til bygningsfornyelse af ejerboliger og andelsboliger</t>
  </si>
  <si>
    <t>Bygningsfornyelse af erhverv, forsamlingshuse og lignende bygninger</t>
  </si>
  <si>
    <t xml:space="preserve">Bygningsfornyelse af erhverv, forsamlingshuse og lignende bygninger </t>
  </si>
  <si>
    <t>Bygninger med erhverv og bolig, bygningsfornyelse</t>
  </si>
  <si>
    <t>Erhvervsbygninger med bolig, bygningsfornyelse</t>
  </si>
  <si>
    <t>Boliger med erhverv, bygningsfornyelse</t>
  </si>
  <si>
    <t>Ombygning af privat erhverv til udlejningsboliger, bygningsfornyelse</t>
  </si>
  <si>
    <t>Forsamlingshuse, bygningsfornyelse</t>
  </si>
  <si>
    <t>Istandsættelse af forsamlingshuse, bygningsfornyelse</t>
  </si>
  <si>
    <t>Nedrivning af erhvervsbygninger, bygningsfornyelse</t>
  </si>
  <si>
    <t>Erhvervsbygninger, nedrivning ved bygningsfornyelse</t>
  </si>
  <si>
    <t>Støtte til bygningsfornyelse af forsamlingshuse</t>
  </si>
  <si>
    <t>Nedrivning af nedslidte ejendomme</t>
  </si>
  <si>
    <t>Istandsættelse af nedslidte ejendomme, bygningsfornyelse</t>
  </si>
  <si>
    <t>Det åbne land, opkøb af nedslidte ejendomme</t>
  </si>
  <si>
    <t>Landsbyer, opkøb af nedslidte ejendomme</t>
  </si>
  <si>
    <t>54.25.25</t>
  </si>
  <si>
    <t>Friarealer</t>
  </si>
  <si>
    <t>Der kan for flere ejendomme etableres fælles friarealer og fælleslokaler i friarealet for at sikre tilfredsstillende opholdsarealer</t>
  </si>
  <si>
    <t>54.25.25.05</t>
  </si>
  <si>
    <t>Rydningsarbejder på friarealer</t>
  </si>
  <si>
    <t>54.25.25.10</t>
  </si>
  <si>
    <t>Bygningsarbejder på friarealer</t>
  </si>
  <si>
    <t>54.25.25.15</t>
  </si>
  <si>
    <t>Anlæg og møblering af fælles friarealer</t>
  </si>
  <si>
    <t>54.25.25.20</t>
  </si>
  <si>
    <t>Bygningsdele, der grænser direkte op til et fælles friarealanlæg, kan udbedres med offentlig støtte</t>
  </si>
  <si>
    <t>Rydningsarbejde på friarealer</t>
  </si>
  <si>
    <t>Etablering af affaldssorteringssystem på friarealer</t>
  </si>
  <si>
    <t>Nedrivning af skure og hegn, friarealer</t>
  </si>
  <si>
    <t>Skure, nedrivning på friarealer</t>
  </si>
  <si>
    <t>Hegn, nedrivning på friarealer</t>
  </si>
  <si>
    <t>Opbrydning af udtjente belægninger, friarealer</t>
  </si>
  <si>
    <t>Udtjente belægninger på friarealer, opbrydning</t>
  </si>
  <si>
    <t>Belægninger på friarealer, opbrydning af udtjente</t>
  </si>
  <si>
    <t>Efterreparation på rydningsarbejder, friarealer</t>
  </si>
  <si>
    <t>Landsbyfornyelse</t>
  </si>
  <si>
    <t>54.25.30</t>
  </si>
  <si>
    <t>Skilsmisse og skilsmissevilkår</t>
  </si>
  <si>
    <t>Rigsmyndighedernes øverste repræsentant i Grønland</t>
  </si>
  <si>
    <t>Bindeleddet mellem selvstyret og rigsmyndighederne</t>
  </si>
  <si>
    <t>Rigsmyndighedernes øverste repræsentant på Færøerne</t>
  </si>
  <si>
    <t>Bindeleddet mellem hjemmestyret og rigsmyndighederne</t>
  </si>
  <si>
    <t>Folketingsvalg i Grønland</t>
  </si>
  <si>
    <t>Folketingsvalg på Færøerne</t>
  </si>
  <si>
    <t>Folkeafstemninger i Grønland</t>
  </si>
  <si>
    <t>Folkeafstemninger på Færøerne</t>
  </si>
  <si>
    <t>Indfødsret ved erklæring i Grønland</t>
  </si>
  <si>
    <t>Indfødsret ved erklæring på Færøerne</t>
  </si>
  <si>
    <t>Statsborgerskab ved erklæring i Grønland</t>
  </si>
  <si>
    <t>Statsborgerskab ved erklæring på Færøerne</t>
  </si>
  <si>
    <t>Fødselsbidrag, børnebidrag</t>
  </si>
  <si>
    <t>Dåbsbidrag, børnebidrag</t>
  </si>
  <si>
    <t>Konfirmationsbidrag, børnebidrag</t>
  </si>
  <si>
    <t>Uddannelsesbidrag, børnebidrag</t>
  </si>
  <si>
    <t>Børnebidrag i Grønland</t>
  </si>
  <si>
    <t>Børnebidrag på Færøerne</t>
  </si>
  <si>
    <t>Beklædningsbidrag, børnebidrag</t>
  </si>
  <si>
    <t>Ægtefællebidrag i Grønland</t>
  </si>
  <si>
    <t>Ægtefællebidrag på Færøerne</t>
  </si>
  <si>
    <t>Beskedne bygningsarbejder, friarealer</t>
  </si>
  <si>
    <t>Fælles friarealanlæg, bygningsarbejder</t>
  </si>
  <si>
    <t>Møblering af fælles friareal, byfornyelse</t>
  </si>
  <si>
    <t>Etablering af fælleslokaler på fælles friareal, byfornyelse</t>
  </si>
  <si>
    <t>Udbedring af bygningsdele op til friarealer, byfornyelse</t>
  </si>
  <si>
    <t>Affaldssorteringssystem, etablering på friarealer</t>
  </si>
  <si>
    <t>54.25.15.20</t>
  </si>
  <si>
    <t>Byggeskader ved bygningsfornyelse</t>
  </si>
  <si>
    <t>Enighed om skilsmisse</t>
  </si>
  <si>
    <t>Lynskilsmisse</t>
  </si>
  <si>
    <t>Skriftlige prøver, Forsvarets Dag</t>
  </si>
  <si>
    <t>Helbredsundersøgelse, Forsvarets Dag</t>
  </si>
  <si>
    <t>Helbredsspørgeskema, Forsvarets Dag</t>
  </si>
  <si>
    <t>Session, Forsvarets Dag</t>
  </si>
  <si>
    <t>Sessionsbehandling, Forsvarets Dag</t>
  </si>
  <si>
    <t>Egnethedsvurdering, Forsvarets Dag</t>
  </si>
  <si>
    <t>Lodnummer, Forsvarets Dag</t>
  </si>
  <si>
    <t>Frinummer, Forsvarets Dag</t>
  </si>
  <si>
    <t>Lodnummergrænser, Forsvarets Dag</t>
  </si>
  <si>
    <t>Frivillig aftale om værnepligtstjeneste</t>
  </si>
  <si>
    <t>Frivillig værnepligt</t>
  </si>
  <si>
    <t>Udbedring af skader, støtte fra Byggeskadefonden ved bygningsfornyelse</t>
  </si>
  <si>
    <t>Skader, støtte fra Byggeskadefonden ved bygningsfornyelse</t>
  </si>
  <si>
    <t>Bygningsfornyelse, støtte fra Byggeskadefonden ved skader</t>
  </si>
  <si>
    <t>Erstatningsboliger</t>
  </si>
  <si>
    <t>I forbindelse med større byfornyelsesprojekter skal husstanden anvises en anden bolig</t>
  </si>
  <si>
    <t>54.25.30.05</t>
  </si>
  <si>
    <t>Lejeforhold skal opsiges, når en bolig eller et erhvervslokale skal fraflyttes på grund af et byfornyelsesprojekt</t>
  </si>
  <si>
    <t>Opsigelse af lejemål ved byfornyelse</t>
  </si>
  <si>
    <t>Byfornyelse, opsigelse af lejemål</t>
  </si>
  <si>
    <t>Bolig, opsigelse af lejemål ved byfornyelse</t>
  </si>
  <si>
    <t>Erhvervslokale, opsigelse af lejemål ved byfornyelse</t>
  </si>
  <si>
    <t>Tidspunkt for fraflytning, lejemål ved byfornyelse</t>
  </si>
  <si>
    <t>54.25.30.10</t>
  </si>
  <si>
    <t>Permanent genhusning</t>
  </si>
  <si>
    <t>Genhusning, permanent</t>
  </si>
  <si>
    <t>Kriterier for erstatningsboliger</t>
  </si>
  <si>
    <t>Tilbud om erstatningsboliger</t>
  </si>
  <si>
    <t>Indsigelse mod erstatningsboliger</t>
  </si>
  <si>
    <t>02.05.35</t>
  </si>
  <si>
    <t>02.05.35.05</t>
  </si>
  <si>
    <t>Internationale aftaler om handel</t>
  </si>
  <si>
    <t>International købelov (CISG)</t>
  </si>
  <si>
    <t>Internationale handelsaftaler som Danmark har indgået</t>
  </si>
  <si>
    <t>Løsørekøb, international købelov (CISG)</t>
  </si>
  <si>
    <t>Skadeserstatning, international købelov (CISG)</t>
  </si>
  <si>
    <t>Ansvarsfritagelse, international købelov (CISG)</t>
  </si>
  <si>
    <t>Forvaltere af alternative investeringsfonde</t>
  </si>
  <si>
    <t>Gearing, alternative investeringsfonde</t>
  </si>
  <si>
    <t xml:space="preserve">Selvforvaltende alternative investeringsfonde </t>
  </si>
  <si>
    <t>Årsrapport, alternative investeringsfonde</t>
  </si>
  <si>
    <t>Depositar, alternative investeringsfonde</t>
  </si>
  <si>
    <t>Senioraftaler for offentligt ansatte</t>
  </si>
  <si>
    <t>Institutioner, kortlægning af forurenet jord og arealer</t>
  </si>
  <si>
    <t>Kolonihaver, kortlægning af forurenet jord og arealer</t>
  </si>
  <si>
    <t>Børneinstitutioner, kortlægning af forurenet jord og arealer</t>
  </si>
  <si>
    <t>Daginstitutioner, kortlægning af forurenet jord og arealer</t>
  </si>
  <si>
    <t>Offentlige legepladser, kortlægning af forurenet jord og arealer</t>
  </si>
  <si>
    <t>Opgravninger, kortlægning af forurenet jord og arealer</t>
  </si>
  <si>
    <t>Rekreative områder, kortlægning af forurenet jord og arealer</t>
  </si>
  <si>
    <t>Sommerhusgrunde, kortlægning af forurenet jord og arealer</t>
  </si>
  <si>
    <t>Regionerne kortlægger forurenede arealer i samarbejde med kommunerne. Kortlægningen foregår dels når der er mistanke om forurening, og dels når der er konstateret forurening</t>
  </si>
  <si>
    <t>Mistanke om forurening, kortlægning af forurenet jord og arealer</t>
  </si>
  <si>
    <t>Konstateret forurening, kortlægning af forurenet jord og arealer</t>
  </si>
  <si>
    <t>Byggegrunde, kortlægning af forurenet jord og arealer</t>
  </si>
  <si>
    <t>Områdeklassificering, kortlægning af forurenet jord og arealer</t>
  </si>
  <si>
    <t>Legepladser, kortlægning af forurenet jord og arealer</t>
  </si>
  <si>
    <t>Bygge- og anlægsarbejder, kortlægning af forurenet jord og arealer</t>
  </si>
  <si>
    <t>Forureningskortlægning, kortlægning af forurenet jord og arealer</t>
  </si>
  <si>
    <t>Forureningsundersøgelser af jord, grunde og arealer</t>
  </si>
  <si>
    <t>Boliger, kortlægning af forurenet jord og arealer</t>
  </si>
  <si>
    <t>Undersøgelsesindsats, tekniske undersøgelser på muligt forurenede arealer</t>
  </si>
  <si>
    <t>Jordbundsundersøgelse, tekniske undersøgelser på muligt forurenede arealer</t>
  </si>
  <si>
    <t>Afværgeindsats, oprensninger af forurenede arealer</t>
  </si>
  <si>
    <t>Afværgeforanstaltninger, oprensninger af forurenede arealer</t>
  </si>
  <si>
    <t>Oprydninger, oprensninger af forurenede arealer</t>
  </si>
  <si>
    <t>Legepladser, oprensninger af forurenede arealer</t>
  </si>
  <si>
    <t>Institutioner, oprensninger af forurenede arealer</t>
  </si>
  <si>
    <t>Kolonihaver, oprensninger af forurenede arealer</t>
  </si>
  <si>
    <t>Børneinstitutioner, oprensninger af forurenede arealer</t>
  </si>
  <si>
    <t>Daginstitutioner, oprensninger af forurenede arealer</t>
  </si>
  <si>
    <t>Offentlige legepladser, oprensninger af forurenede arealer</t>
  </si>
  <si>
    <t>Opgravninger, oprensninger af forurenede arealer</t>
  </si>
  <si>
    <t>Rekreative områder, oprensninger af forurenede arealer</t>
  </si>
  <si>
    <t>Sommerhusgrunde, oprensninger af forurenede arealer</t>
  </si>
  <si>
    <t>Byggegrunde, oprensninger af forurenede arealer</t>
  </si>
  <si>
    <t>Bygge- og anlægsarbejder, oprensninger af forurenede arealer</t>
  </si>
  <si>
    <t>Boliger, oprensninger af forurenede arealer</t>
  </si>
  <si>
    <t>Rotter, rottebekæmpelse</t>
  </si>
  <si>
    <t>Rottespærrer, rottebekæmpelse</t>
  </si>
  <si>
    <t>Rotteeftersyn, rottebekæmpelse</t>
  </si>
  <si>
    <t>Skibsinspektioner, rottebekæmpelse</t>
  </si>
  <si>
    <t>Rotteanmeldelse, rottebekæmpelse</t>
  </si>
  <si>
    <t>Publikationer, pligtaflevering af trykte udgivelser</t>
  </si>
  <si>
    <t>Bøger, pligtaflevering af trykte udgivelser</t>
  </si>
  <si>
    <t>Aviser, pligtaflevering af trykte udgivelser</t>
  </si>
  <si>
    <t>Blade, pligtaflevering af trykte udgivelser</t>
  </si>
  <si>
    <t>Tidsskrifter, pligtaflevering af trykte udgivelser</t>
  </si>
  <si>
    <t>Årbøger, pligtaflevering af trykte udgivelser</t>
  </si>
  <si>
    <t>Beretninger, pligtaflevering af trykte udgivelser</t>
  </si>
  <si>
    <t>Regnskaber, pligtaflevering af trykte udgivelser</t>
  </si>
  <si>
    <t>Prislister, pligtaflevering af trykte udgivelser</t>
  </si>
  <si>
    <t>Kataloger, pligtaflevering af trykte udgivelser</t>
  </si>
  <si>
    <t>Pjecer, pligtaflevering af trykte udgivelser</t>
  </si>
  <si>
    <t>Teaterprogrammer, pligtaflevering af trykte udgivelser</t>
  </si>
  <si>
    <t>Foldere, pligtaflevering af trykte udgivelser</t>
  </si>
  <si>
    <t>Løbesedler, pligtaflevering af trykte udgivelser</t>
  </si>
  <si>
    <t>Noder, pligtaflevering af trykte udgivelser</t>
  </si>
  <si>
    <t>Kort, pligtaflevering af trykte udgivelser</t>
  </si>
  <si>
    <t>Billeder, pligtaflevering af trykte udgivelser</t>
  </si>
  <si>
    <t>Plakater, pligtaflevering af trykte udgivelser</t>
  </si>
  <si>
    <t>Køreplaner, pligtaflevering af trykte udgivelser</t>
  </si>
  <si>
    <t>Fartplaner, pligtaflevering af trykte udgivelser</t>
  </si>
  <si>
    <t>Produktbeskrivelser, pligtaflevering af trykte udgivelser</t>
  </si>
  <si>
    <t>Glober, pligtaflevering af trykte udgivelser</t>
  </si>
  <si>
    <t>Reliefkort, pligtaflevering af trykte udgivelser</t>
  </si>
  <si>
    <t>Reklamer, pligtaflevering af trykte udgivelser</t>
  </si>
  <si>
    <t>Salgsmateriale, pligtaflevering af trykte udgivelser</t>
  </si>
  <si>
    <t>Postkort, pligtaflevering af trykte udgivelser</t>
  </si>
  <si>
    <t>Mikrofiche, pligtaflevering af mikroformudgivelser</t>
  </si>
  <si>
    <t>Mikrofilm, pligtaflevering af mikroformudgivelser</t>
  </si>
  <si>
    <t>Dias, pligtaflevering af fotografiske udgivelser</t>
  </si>
  <si>
    <t>Papirbilleder, pligtaflevering af fotografiske udgivelser</t>
  </si>
  <si>
    <t>Lydudgivelser, pligtaflevering af</t>
  </si>
  <si>
    <t>Grammofonplader, pligtaflevering af lydudgivelser</t>
  </si>
  <si>
    <t>LP-plader, pligtaflevering af lydudgivelser</t>
  </si>
  <si>
    <t>Kassettebånd, pligtaflevering af lydudgivelser</t>
  </si>
  <si>
    <t>Cd'er, pligtaflevering af lydudgivelser</t>
  </si>
  <si>
    <t>Videoudgivelser, pligtaflevering af</t>
  </si>
  <si>
    <t>Videoproduktioner, pligtaflevering af</t>
  </si>
  <si>
    <t>VHS bånd, pligtaflevering af videoudgivelser</t>
  </si>
  <si>
    <t>Dvd'er, pligtaflevering af videoudgivelser</t>
  </si>
  <si>
    <t>Disketter, pligtaflevering af digitale værker på fysiske medier</t>
  </si>
  <si>
    <t>Cd-rom, pligtaflevering af digitale værker på fysiske medier</t>
  </si>
  <si>
    <t>Computerspil, pligtaflevering af digitale værker på fysiske medier</t>
  </si>
  <si>
    <t>Netpublikationer, pligtaflevering af</t>
  </si>
  <si>
    <t>Spillefilm, pligtaflevering af film</t>
  </si>
  <si>
    <t>Kortfilm, pligtaflevering af film</t>
  </si>
  <si>
    <t>Dokumentarfilm, pligtaflevering af film</t>
  </si>
  <si>
    <t>Reklamefilm, pligtaflevering af film</t>
  </si>
  <si>
    <t>Museumssamlinger, digitalisering af kulturarven</t>
  </si>
  <si>
    <t>Filmsamlinger, digitalisering af kulturarven</t>
  </si>
  <si>
    <t>Kunstsamlinger, digitalisering af kulturarven</t>
  </si>
  <si>
    <t>Pladesamlinger, digitalisering af kulturarven</t>
  </si>
  <si>
    <t>Bogsamlinger, digitalisering af kulturarven</t>
  </si>
  <si>
    <t>Arkiver, digitalisering af kulturarven</t>
  </si>
  <si>
    <t>Arkitektur, kulturkanon</t>
  </si>
  <si>
    <t>Billedkunst, kulturkanon</t>
  </si>
  <si>
    <t>Design, kulturkanon</t>
  </si>
  <si>
    <t>Kunsthåndværk, kulturkanon</t>
  </si>
  <si>
    <t>Film, kulturkanon</t>
  </si>
  <si>
    <t>Litteratur, kulturkanon</t>
  </si>
  <si>
    <t>Populærmusik, kulturkanon</t>
  </si>
  <si>
    <t>Partiturmusik, kulturkanon</t>
  </si>
  <si>
    <t>Scenekunst, kulturkanon</t>
  </si>
  <si>
    <t>Børnekultur, kulturkanon</t>
  </si>
  <si>
    <t>Kanonværker, kulturkanon</t>
  </si>
  <si>
    <t>Introduktion til den danske kulturarv, kulturkanon</t>
  </si>
  <si>
    <t>Redigering, retskrivningsordbog</t>
  </si>
  <si>
    <t>Udgivelse, retskrivningsordbog</t>
  </si>
  <si>
    <t>Offentliggørelse, retskrivningsordbog</t>
  </si>
  <si>
    <t>Ændringer, retskrivningsordbog</t>
  </si>
  <si>
    <t>Ajourføring, retskrivningsordbog</t>
  </si>
  <si>
    <t>Bogstaver og tegn, retskrivningsregler, retskrivningsordbog</t>
  </si>
  <si>
    <t>Bøjningsforhold, retskrivningsregler, retskrivningsordbog</t>
  </si>
  <si>
    <t>Tegnsætning, retskrivningsregler, retskrivningsordbog</t>
  </si>
  <si>
    <t>Store og små bogstaver, retskrivningsregler, retskrivningsordbog</t>
  </si>
  <si>
    <t>Dobbeltskrivning eller enkeltskrivning, retskrivningsregler, retskrivningsordbog</t>
  </si>
  <si>
    <t>Tv-programmer, pligtaflevering af</t>
  </si>
  <si>
    <t>Arkivalier, digitalisering af kulturarven</t>
  </si>
  <si>
    <t>Folketællinger, digitalisering af kulturarven</t>
  </si>
  <si>
    <t>Kirkebøger, digitalisering af kulturarven</t>
  </si>
  <si>
    <t>Folkemindeoptegnelser, digitalisering af kulturarven</t>
  </si>
  <si>
    <t>Borgerlige ægteskabsbøger, digitalisering af kulturarven</t>
  </si>
  <si>
    <t>Aviser, digitalisering af kulturarven</t>
  </si>
  <si>
    <t>Billeder, digitalisering af kulturarven</t>
  </si>
  <si>
    <t>Fotografier, digitalisering af kulturarven</t>
  </si>
  <si>
    <t>Tegninger, digitalisering af kulturarven</t>
  </si>
  <si>
    <t>Stik, digitalisering af kulturarven</t>
  </si>
  <si>
    <t>Malerier, digitalisering af kulturarven</t>
  </si>
  <si>
    <t>Papirklip, digitalisering af kulturarven</t>
  </si>
  <si>
    <t>Plakater, digitalisering af kulturarven</t>
  </si>
  <si>
    <t>Bøger, digitalisering af kulturarven</t>
  </si>
  <si>
    <t>Publikationer, digitalisering af kulturarven</t>
  </si>
  <si>
    <t>Manuskripter, digitalisering af kulturarven</t>
  </si>
  <si>
    <t>Brevsamlinger, digitalisering af kulturarven</t>
  </si>
  <si>
    <t>Film, digitalisering af kulturarven</t>
  </si>
  <si>
    <t>Spillefilm, digitalisering af kulturarven</t>
  </si>
  <si>
    <t>Dokumentarfilm, digitalisering af kulturarven</t>
  </si>
  <si>
    <t>Reklamefilm, digitalisering af kulturarven</t>
  </si>
  <si>
    <t>Tv-programmer, digitalisering af kulturarven</t>
  </si>
  <si>
    <t>Genstande, digitalisering af kulturarven</t>
  </si>
  <si>
    <t>Kunstgenstande, digitalisering af kulturarven</t>
  </si>
  <si>
    <t>Altertavler, digitalisering af kulturarven</t>
  </si>
  <si>
    <t>Kirkeinventar, digitalisering af kulturarven</t>
  </si>
  <si>
    <t>Runeindskrifter, digitalisering af kulturarven</t>
  </si>
  <si>
    <t>Runer, digitalisering af kulturarven</t>
  </si>
  <si>
    <t>Skulpturer, digitalisering af kulturarven</t>
  </si>
  <si>
    <t>Håndskrifter, digitalisering af kulturarven</t>
  </si>
  <si>
    <t>Dagbøger, digitalisering af kulturarven</t>
  </si>
  <si>
    <t>Breve, digitalisering af kulturarven</t>
  </si>
  <si>
    <t>Skitsebøger, digitalisering af kulturarven</t>
  </si>
  <si>
    <t>Kort, digitalisering af kulturarven</t>
  </si>
  <si>
    <t>Landkort, digitalisering af kulturarven</t>
  </si>
  <si>
    <t>Bykort, digitalisering af kulturarven</t>
  </si>
  <si>
    <t>Atlas, digitalisering af kulturarven</t>
  </si>
  <si>
    <t>Lyd, digitalisering af kulturarven</t>
  </si>
  <si>
    <t>Cd'er, digitalisering af kulturarven</t>
  </si>
  <si>
    <t>Båndoptagelser, digitalisering af kulturarven</t>
  </si>
  <si>
    <t>Lydoptagelser, digitalisering af kulturarven</t>
  </si>
  <si>
    <t>Grammofonplader, digitalisering af kulturarven</t>
  </si>
  <si>
    <t>LP-plader, digitalisering af kulturarven</t>
  </si>
  <si>
    <t>Radioprogrammer, digitalisering af kulturarven</t>
  </si>
  <si>
    <t>Noder, digitalisering af kulturarven</t>
  </si>
  <si>
    <t>Trykte noder, digitalisering af kulturarven</t>
  </si>
  <si>
    <t>Håndskrevne noder, digitalisering af kulturarven</t>
  </si>
  <si>
    <t>Småtryk, digitalisering af kulturarven</t>
  </si>
  <si>
    <t>Pjecer, digitalisering af kulturarven</t>
  </si>
  <si>
    <t>Trykte kataloger, digitalisering af kulturarven</t>
  </si>
  <si>
    <t>Trykte programmer, digitalisering af kulturarven</t>
  </si>
  <si>
    <t>Reklametryk, digitalisering af kulturarven</t>
  </si>
  <si>
    <t>Tidsskrifter, digitalisering af kulturarven</t>
  </si>
  <si>
    <t>Årbøger, digitalisering af kulturarven</t>
  </si>
  <si>
    <t>Midlertidig genhusning</t>
  </si>
  <si>
    <t>54.25.30.15</t>
  </si>
  <si>
    <t>Genhusning, midlertidig</t>
  </si>
  <si>
    <t>Overtagelse af en anden bolig, midlertidig genhusning</t>
  </si>
  <si>
    <t>Forlængelse af midlertidig genhusning</t>
  </si>
  <si>
    <t>Midlertidig erstatningsbolig, byfornyelse</t>
  </si>
  <si>
    <t>Hotel, midlertidig erstatningsbolig</t>
  </si>
  <si>
    <t>Betaling af leje, midlertidig erstatningsbolig</t>
  </si>
  <si>
    <t>54.25.30.20</t>
  </si>
  <si>
    <t>Rådighed over erstatningsboliger</t>
  </si>
  <si>
    <t>Almene boligorganisationer, rådighed som erstatningsbolig</t>
  </si>
  <si>
    <t>Private udlejningsboliger, rådighed som erstatningsbolig</t>
  </si>
  <si>
    <t>Kommunale beboelsesejendomme, rådighed som erstatningsbolig</t>
  </si>
  <si>
    <t>Pligt til at stille erstatningsboliger til rådighed</t>
  </si>
  <si>
    <t>Almene boligorganisationer og private udlejere skal på visse betingelser stille et antal ledige lejligheder til rådighed som erstatningsboliger</t>
  </si>
  <si>
    <t>Indfasningsstøtte, permanent genhusning</t>
  </si>
  <si>
    <t>Flytteudgifter, permanent genhusning</t>
  </si>
  <si>
    <t>Flytteudgifter, midlertidig genhusning</t>
  </si>
  <si>
    <t>Godtgørelse, opsagte erhvervslokaler ved byfornyelse</t>
  </si>
  <si>
    <t>Erstatning, opsagte erhvervslokaler ved byfornyelse</t>
  </si>
  <si>
    <t>Driftstab, erstatning til erhvervsvirksomhed ved byfornyelse</t>
  </si>
  <si>
    <t>Opmagasineringsudgifter, erstatning til erhvervsvirksomhed ved byfornyelse</t>
  </si>
  <si>
    <t>54.25.35</t>
  </si>
  <si>
    <t>Kondemnering af farlige bygninger</t>
  </si>
  <si>
    <t>Ejendomme, der ved deres beliggenhed, indretning eller andre forhold er sundhedsskadelige eller brandfarlige, kan få påbud om afhjælpning eller kondemnering</t>
  </si>
  <si>
    <t xml:space="preserve">Kondemnering af farlige bygninger </t>
  </si>
  <si>
    <t>Sundhedsfarlige boliger, kondemnering</t>
  </si>
  <si>
    <t>Boliger, kondemnering af sundhedsfarlige</t>
  </si>
  <si>
    <t>Opholdsrum, kondemnering af sundhedsfarlige</t>
  </si>
  <si>
    <t>Boliger, kondemnering af brandfarlige</t>
  </si>
  <si>
    <t>Opholdsrum, kondemnering af brandfarlige</t>
  </si>
  <si>
    <t>54.25.35.05</t>
  </si>
  <si>
    <t>54.25.35.10</t>
  </si>
  <si>
    <t>Afspærring og nedrivning ved kondemnering</t>
  </si>
  <si>
    <t>Tilsyn, sundheds- eller brandfarlige ejendomme</t>
  </si>
  <si>
    <t>Sundhedsfare, boliger og opholdsrum</t>
  </si>
  <si>
    <t>Fugtighed, sundhedsfare i ejendomme</t>
  </si>
  <si>
    <t>Kulde, sundhedsfare i ejendomme</t>
  </si>
  <si>
    <t>Varme, sundhedsfare i ejendomme</t>
  </si>
  <si>
    <t>Støj, sundhedsfare i ejendomme</t>
  </si>
  <si>
    <t>Dagslys, sundhedsfare i ejendomme</t>
  </si>
  <si>
    <t>Luftfornyelse, sundhedsfare i ejendomme</t>
  </si>
  <si>
    <t>Opvarmningsmulighed, sundhedsfare i ejendomme</t>
  </si>
  <si>
    <t>Indeklima, sundhedsfare i ejendomme</t>
  </si>
  <si>
    <t>Drikkevand, sundhedsfare i ejendomme</t>
  </si>
  <si>
    <t>Afløb for spildevand, sundhedsfare i ejendomme</t>
  </si>
  <si>
    <t>Spildevandsafløb, sundhedsfare i ejendomme</t>
  </si>
  <si>
    <t>Wc, sundhedsfare i ejendomme</t>
  </si>
  <si>
    <t>Brandfare, kondemnering af ejendomme</t>
  </si>
  <si>
    <t>Påbud, afhjælp af sundhedsfare og brandfare i ejendomme</t>
  </si>
  <si>
    <t>Værdiforøgende udgifter, afhjælp af sundhedsfare og brandfare i ejendomme</t>
  </si>
  <si>
    <t>Tabsgivende udgifter, afhjælp af sundhedsfare og brandfare i ejendomme</t>
  </si>
  <si>
    <t>Erstatning, udgifter til afhjælp af sundhedsfare og brandfare i ejendomme</t>
  </si>
  <si>
    <t>Forbud mod beboelse og ophold, kondemnering</t>
  </si>
  <si>
    <t>Ophævelse, kondemnering</t>
  </si>
  <si>
    <t>Retlig råden, sundhedsfarlige og brandfarlige ejendomme</t>
  </si>
  <si>
    <t>Faktisk råden, sundhedsfarlige og brandfarlige ejendomme</t>
  </si>
  <si>
    <t>Nedsættelse af boligkommission</t>
  </si>
  <si>
    <t>Sekretariatsbetjening, boligkommission</t>
  </si>
  <si>
    <t>Forsvarlig afspærring, kondemnerede ejendomme</t>
  </si>
  <si>
    <t>Sikring mod at kondemnerede ejendomme tages i besiddelse</t>
  </si>
  <si>
    <t>Skadevoldende vildt</t>
  </si>
  <si>
    <t>38.10.15.18</t>
  </si>
  <si>
    <t>38.10.15.22</t>
  </si>
  <si>
    <t>Vildtreservater</t>
  </si>
  <si>
    <t>Vildtbestand, vildtreservater</t>
  </si>
  <si>
    <t>Alger, laver og mosser, naturkanon</t>
  </si>
  <si>
    <t>Fisk, naturkanon</t>
  </si>
  <si>
    <t>Fortidens natur, naturkanon</t>
  </si>
  <si>
    <t>Fugle, naturkanon</t>
  </si>
  <si>
    <t>Insekter, naturkanon</t>
  </si>
  <si>
    <t>Krybdyr og padder, naturkanon</t>
  </si>
  <si>
    <t>Landskabsformer, naturkanon</t>
  </si>
  <si>
    <t>Naturtyper, naturkanon</t>
  </si>
  <si>
    <t>Pattedyr, naturkanon</t>
  </si>
  <si>
    <t>Smådyr, naturkanon</t>
  </si>
  <si>
    <t>Steder, naturkanon</t>
  </si>
  <si>
    <t>Sten, naturkanon</t>
  </si>
  <si>
    <t>Svampe, naturkanon</t>
  </si>
  <si>
    <t>Træer og buske, naturkanon</t>
  </si>
  <si>
    <t>Undergrund, naturkanon</t>
  </si>
  <si>
    <t>Urter, naturkanon</t>
  </si>
  <si>
    <t>Vejrfænomener og himmelfænomener, naturkanon</t>
  </si>
  <si>
    <t>Aborre, fisk, naturkanon</t>
  </si>
  <si>
    <t>Fjæsing, fisk, naturkanon</t>
  </si>
  <si>
    <t>Gedde, fisk, naturkanon</t>
  </si>
  <si>
    <t>Havtobis, fisk, naturkanon</t>
  </si>
  <si>
    <t>Laks, fisk, naturkanon</t>
  </si>
  <si>
    <t>Rødspætte, fisk, naturkanon</t>
  </si>
  <si>
    <t>Sild, fisk, naturkanon</t>
  </si>
  <si>
    <t>Snæbel, fisk, naturkanon</t>
  </si>
  <si>
    <t>Torsk, fisk, naturkanon</t>
  </si>
  <si>
    <t>Tre-pigget hundestejle, fisk, naturkanon</t>
  </si>
  <si>
    <t>Ørred, fisk, naturkanon</t>
  </si>
  <si>
    <t>Ål, fisk, naturkanon</t>
  </si>
  <si>
    <t>Almindelig jomfruhår, alger, laver og mosser, naturkanon</t>
  </si>
  <si>
    <t>Almindelig tørvemos, alger, laver og mosser, naturkanon</t>
  </si>
  <si>
    <t>Almindelig væggelav, alger, laver og mosser, naturkanon</t>
  </si>
  <si>
    <t>Blodrød ribbeblad, alger, laver og mosser, naturkanon</t>
  </si>
  <si>
    <t>Blæretang, alger, laver og mosser, naturkanon</t>
  </si>
  <si>
    <t>Blågrønalger, alger, laver og mosser, naturkanon</t>
  </si>
  <si>
    <t>Hede-rensdyrlav, alger, laver og mosser, naturkanon</t>
  </si>
  <si>
    <t>Levermos, alger, laver og mosser, naturkanon</t>
  </si>
  <si>
    <t>Søsalat, alger, laver og mosser, naturkanon</t>
  </si>
  <si>
    <t>Almindelig slåenlav, alger, laver og mosser, naturkanon</t>
  </si>
  <si>
    <t>Almindelig lungelav, alger, laver og mosser, naturkanon</t>
  </si>
  <si>
    <t>Kransnålalger, alger, laver og mosser, naturkanon</t>
  </si>
  <si>
    <t>Hajer, fortidens natur, naturkanon</t>
  </si>
  <si>
    <t>Trilobit, fortidens natur, naturkanon</t>
  </si>
  <si>
    <t>Den bornholmske raptor, fortidens natur, naturkanon</t>
  </si>
  <si>
    <t>Insekter i moleret, fortidens natur, naturkanon</t>
  </si>
  <si>
    <t>Ulv, fortidens natur, naturkanon</t>
  </si>
  <si>
    <t>Urokse, fortidens natur, naturkanon</t>
  </si>
  <si>
    <t>Rensdyr, fortidens natur, naturkanon</t>
  </si>
  <si>
    <t>Uldhåret mammut, fortidens natur, naturkanon</t>
  </si>
  <si>
    <t>Søpindsvin, fortidens natur, naturkanon</t>
  </si>
  <si>
    <t>Ormerør, fortidens natur, naturkanon</t>
  </si>
  <si>
    <t>Havskildpadde, fortidens natur, naturkanon</t>
  </si>
  <si>
    <t>Vættelys, fortidens natur, naturkanon</t>
  </si>
  <si>
    <t>Edderfugl, fugle, naturkanon</t>
  </si>
  <si>
    <t>Havterne, fugle, naturkanon</t>
  </si>
  <si>
    <t>Havørn, fugle, naturkanon</t>
  </si>
  <si>
    <t>Knopsvane, fugle, naturkanon</t>
  </si>
  <si>
    <t>Kortnæbbet gås, fugle, naturkanon</t>
  </si>
  <si>
    <t>Nattergal, fugle, naturkanon</t>
  </si>
  <si>
    <t>Sanglærke, fugle, naturkanon</t>
  </si>
  <si>
    <t>Skarv, fugle, naturkanon</t>
  </si>
  <si>
    <t>Sortspætte, fugle, naturkanon</t>
  </si>
  <si>
    <t>Spætmejse, fugle, naturkanon</t>
  </si>
  <si>
    <t>Stær, fugle, naturkanon</t>
  </si>
  <si>
    <t>Vibe, fugle, naturkanon</t>
  </si>
  <si>
    <t>7-plettet mariehøne, insekter, naturkanon</t>
  </si>
  <si>
    <t>Majflue, insekter, naturkanon</t>
  </si>
  <si>
    <t>Stor spiralvårflue, insekter, naturkanon</t>
  </si>
  <si>
    <t>Stor sabelhveps, insekter, naturkanon</t>
  </si>
  <si>
    <t>Stor grøn løvgræshoppe, insekter, naturkanon</t>
  </si>
  <si>
    <t>Rød skovmyre, insekter, naturkanon</t>
  </si>
  <si>
    <t>Dobbeltbåndet svirreflue, insekter, naturkanon</t>
  </si>
  <si>
    <t>Blå mosaikguldsmed, insekter, naturkanon</t>
  </si>
  <si>
    <t>Almindelig skøjteløber, insekter, naturkanon</t>
  </si>
  <si>
    <t>Honningbi, insekter, naturkanon</t>
  </si>
  <si>
    <t>Eremit, insekter, naturkanon</t>
  </si>
  <si>
    <t>Nældens takvinge, insekter, naturkanon</t>
  </si>
  <si>
    <t>Stålorm, krybdyr og padder, naturkanon</t>
  </si>
  <si>
    <t>Stor vandsalamander, krybdyr og padder, naturkanon</t>
  </si>
  <si>
    <t>Spidssnudet frø, krybdyr og padder, naturkanon</t>
  </si>
  <si>
    <t>Snog, krybdyr og padder, naturkanon</t>
  </si>
  <si>
    <t>Skrubtudse, krybdyr og padder, naturkanon</t>
  </si>
  <si>
    <t>Skovfirben, krybdyr og padder, naturkanon</t>
  </si>
  <si>
    <t>Løvfrø, krybdyr og padder, naturkanon</t>
  </si>
  <si>
    <t>Markfirben, krybdyr og padder, naturkanon</t>
  </si>
  <si>
    <t>Klokkefrø, krybdyr og padder, naturkanon</t>
  </si>
  <si>
    <t>Hugorm, krybdyr og padder, naturkanon</t>
  </si>
  <si>
    <t>Grøn frø, krybdyr og padder, naturkanon</t>
  </si>
  <si>
    <t>Lille vandsalamander, krybdyr og padder, naturkanon</t>
  </si>
  <si>
    <t>Bakkeø, landskabsformer, naturkanon</t>
  </si>
  <si>
    <t>Druknet landskab, landskabsformer, naturkanon</t>
  </si>
  <si>
    <t>Dødishul, landskabsformer, naturkanon</t>
  </si>
  <si>
    <t>Hævet havbund, landskabsformer, naturkanon</t>
  </si>
  <si>
    <t>Klinter, landskabsformer, naturkanon</t>
  </si>
  <si>
    <t>Klitter, landskabsformer, naturkanon</t>
  </si>
  <si>
    <t>Marsk, landskabsformer, naturkanon</t>
  </si>
  <si>
    <t>Moræneflade, landskabsformer, naturkanon</t>
  </si>
  <si>
    <t>Odder, landskabsformer, naturkanon</t>
  </si>
  <si>
    <t>Randmoræne, landskabsformer, naturkanon</t>
  </si>
  <si>
    <t>Smeltevandsflade, landskabsformer, naturkanon</t>
  </si>
  <si>
    <t>Tunneldal, landskabsformer, naturkanon</t>
  </si>
  <si>
    <t>Bøgeskov, naturtyper, naturkanon</t>
  </si>
  <si>
    <t>Ferske enge, naturtyper, naturkanon</t>
  </si>
  <si>
    <t>Højmoser, naturtyper, naturkanon</t>
  </si>
  <si>
    <t>Indlandsheder, naturtyper, naturkanon</t>
  </si>
  <si>
    <t>Kystklitter og klitheder, naturtyper, naturkanon</t>
  </si>
  <si>
    <t>Lavvandede kystområder, naturtyper, naturkanon</t>
  </si>
  <si>
    <t>Overdrev, naturtyper, naturkanon</t>
  </si>
  <si>
    <t>Skov på våd bund, naturtyper, naturkanon</t>
  </si>
  <si>
    <t>Stenrev, naturtyper, naturkanon</t>
  </si>
  <si>
    <t>Strandenge, naturtyper, naturkanon</t>
  </si>
  <si>
    <t>Søer, naturtyper, naturkanon</t>
  </si>
  <si>
    <t>Vandløb og kilder, naturtyper, naturkanon</t>
  </si>
  <si>
    <t>Odder, pattedyr, naturkanon</t>
  </si>
  <si>
    <t>Hare, pattedyr, naturkanon</t>
  </si>
  <si>
    <t>Marsvin, pattedyr, naturkanon</t>
  </si>
  <si>
    <t>Rødmus, pattedyr, naturkanon</t>
  </si>
  <si>
    <t>Ræv, pattedyr, naturkanon</t>
  </si>
  <si>
    <t>Muldvarp, pattedyr, naturkanon</t>
  </si>
  <si>
    <t>Rådyr, pattedyr, naturkanon</t>
  </si>
  <si>
    <t>Egern, pattedyr, naturkanon</t>
  </si>
  <si>
    <t>Krondyr, pattedyr, naturkanon</t>
  </si>
  <si>
    <t>Skimmelflagermus, pattedyr, naturkanon</t>
  </si>
  <si>
    <t>Pindsvin, pattedyr, naturkanon</t>
  </si>
  <si>
    <t>Almindelig blåmusling, smådyr, naturkanon</t>
  </si>
  <si>
    <t>Almindelig strandkrabbe, smådyr, naturkanon</t>
  </si>
  <si>
    <t>Almindelig søstjerne, smådyr, naturkanon</t>
  </si>
  <si>
    <t>Almindelig vandmand, smådyr, naturkanon</t>
  </si>
  <si>
    <t>Dødningehånd, smådyr, naturkanon</t>
  </si>
  <si>
    <t>Grå bænkebider, smådyr, naturkanon</t>
  </si>
  <si>
    <t>Korsedderkop, smådyr, naturkanon</t>
  </si>
  <si>
    <t>Kugletusindben, smådyr, naturkanon</t>
  </si>
  <si>
    <t>Skovflåt, smådyr, naturkanon</t>
  </si>
  <si>
    <t>Sort skovsnegl, smådyr, naturkanon</t>
  </si>
  <si>
    <t>Stor regnorm, smådyr, naturkanon</t>
  </si>
  <si>
    <t>Tøffeldyr, smådyr, naturkanon</t>
  </si>
  <si>
    <t>Bornholm, steder, naturkanon</t>
  </si>
  <si>
    <t>Gribskov - Arresø-området, steder, naturkanon</t>
  </si>
  <si>
    <t>Hald - Karup - Flyndersø, steder, naturkanon</t>
  </si>
  <si>
    <t>Hindsholm, steder, naturkanon</t>
  </si>
  <si>
    <t>Kattegat øerne, steder, naturkanon</t>
  </si>
  <si>
    <t>Lillebælt, steder, naturkanon</t>
  </si>
  <si>
    <t>Limfjorden midt, steder, naturkanon</t>
  </si>
  <si>
    <t>Mols Bjerge, steder, naturkanon</t>
  </si>
  <si>
    <t>Nordsamsø, steder, naturkanon</t>
  </si>
  <si>
    <t>Odsherred - Saltbæk Vig, steder, naturkanon</t>
  </si>
  <si>
    <t>Rold - Vildmose - Mariager Fjord, steder, naturkanon</t>
  </si>
  <si>
    <t>Saltholm-Vestamager, steder, naturkanon</t>
  </si>
  <si>
    <t>Skagen - Rubjerg Knude, steder, naturkanon</t>
  </si>
  <si>
    <t>Smålandsfarvandet, steder, naturkanon</t>
  </si>
  <si>
    <t>Stevns - Faxe - Møn, steder, naturkanon</t>
  </si>
  <si>
    <t>Sydfynske Øhav, steder, naturkanon</t>
  </si>
  <si>
    <t>Søhøjlandet, steder, naturkanon</t>
  </si>
  <si>
    <t>Tranum - Bovbjerg, steder, naturkanon</t>
  </si>
  <si>
    <t>Tystrup Bavelse, steder, naturkanon</t>
  </si>
  <si>
    <t>Vadehavet, steder, naturkanon</t>
  </si>
  <si>
    <t>Vejle Fjord - Vejle Ådal, steder, naturkanon</t>
  </si>
  <si>
    <t>Vest Stadil - Skjern Enge, steder, naturkanon</t>
  </si>
  <si>
    <t>Østlige grænseland, steder, naturkanon</t>
  </si>
  <si>
    <t>Åmosen, steder, naturkanon</t>
  </si>
  <si>
    <t>Meteorit, sten, naturkanon</t>
  </si>
  <si>
    <t>Øjegnejs, sten, naturkanon</t>
  </si>
  <si>
    <t>Rav, sten, naturkanon</t>
  </si>
  <si>
    <t>Flint, sten, naturkanon</t>
  </si>
  <si>
    <t>Kalksten, sten, naturkanon</t>
  </si>
  <si>
    <t>Ormerørssandsten, sten, naturkanon</t>
  </si>
  <si>
    <t>Rød sandsten, sten, naturkanon</t>
  </si>
  <si>
    <t>Basalt, sten, naturkanon</t>
  </si>
  <si>
    <t>Kinnediabas, sten, naturkanon</t>
  </si>
  <si>
    <t>Gnejs, sten, naturkanon</t>
  </si>
  <si>
    <t>Granit, sten, naturkanon</t>
  </si>
  <si>
    <t>Rhombeporfyr, sten, naturkanon</t>
  </si>
  <si>
    <t>Ager champignon, svampe, naturkanon</t>
  </si>
  <si>
    <t>Almindelig kantarel, svampe, naturkanon</t>
  </si>
  <si>
    <t>Almindelig stinksvamp, svampe, naturkanon</t>
  </si>
  <si>
    <t>Blomkålssvamp, svampe, naturkanon</t>
  </si>
  <si>
    <t>Grøn fluesvamp, svampe, naturkanon</t>
  </si>
  <si>
    <t>Gærsvamp, svampe, naturkanon</t>
  </si>
  <si>
    <t>Karl Johan, svampe, naturkanon</t>
  </si>
  <si>
    <t>Penicillin, svampe, naturkanon</t>
  </si>
  <si>
    <t>Skarlagen vokshat, svampe, naturkanon</t>
  </si>
  <si>
    <t>Stor parykhat, svampe, naturkanon</t>
  </si>
  <si>
    <t>Tøndersvamp, svampe, naturkanon</t>
  </si>
  <si>
    <t>Ægte honningsvamp, svampe, naturkanon</t>
  </si>
  <si>
    <t>Ask, træer og buske, naturkanon</t>
  </si>
  <si>
    <t>Birk, træer og buske, naturkanon</t>
  </si>
  <si>
    <t>Bøg, træer og buske, naturkanon</t>
  </si>
  <si>
    <t>Eg, træer og buske, naturkanon</t>
  </si>
  <si>
    <t>Enebær, træer og buske, naturkanon</t>
  </si>
  <si>
    <t>Hassel, træer og buske, naturkanon</t>
  </si>
  <si>
    <t>Hyld, træer og buske, naturkanon</t>
  </si>
  <si>
    <t>Lind, træer og buske, naturkanon</t>
  </si>
  <si>
    <t>Rødel, træer og buske, naturkanon</t>
  </si>
  <si>
    <t>Skovfyr, træer og buske, naturkanon</t>
  </si>
  <si>
    <t>Skovæble, træer og buske, naturkanon</t>
  </si>
  <si>
    <t>Taks, træer og buske, naturkanon</t>
  </si>
  <si>
    <t>Skrivekridt, undergrund, naturkanon</t>
  </si>
  <si>
    <t>Gramler, undergrund, naturkanon</t>
  </si>
  <si>
    <t>Sprækkedale/forkastninger, undergrund, naturkanon</t>
  </si>
  <si>
    <t>Smeltevandssand og -grus, undergrund, naturkanon</t>
  </si>
  <si>
    <t>Opskudte lag, undergrund, naturkanon</t>
  </si>
  <si>
    <t>Moræneler, undergrund, naturkanon</t>
  </si>
  <si>
    <t>Moler, undergrund, naturkanon</t>
  </si>
  <si>
    <t>Bryozokalk, undergrund, naturkanon</t>
  </si>
  <si>
    <t>Alun skifer, undergrund, naturkanon</t>
  </si>
  <si>
    <t>Fiskeler, undergrund, naturkanon</t>
  </si>
  <si>
    <t>Grundfjeld, undergrund, naturkanon</t>
  </si>
  <si>
    <t>Salt, undergrund, naturkanon</t>
  </si>
  <si>
    <t>Ager-padderok, urter, naturkanon</t>
  </si>
  <si>
    <t>Engblomme, urter, naturkanon</t>
  </si>
  <si>
    <t>Engelskgræs, urter, naturkanon</t>
  </si>
  <si>
    <t>Hedelyng, urter, naturkanon</t>
  </si>
  <si>
    <t>Rundbladet soldug, urter, naturkanon</t>
  </si>
  <si>
    <t>Stor nælde, urter, naturkanon</t>
  </si>
  <si>
    <t>Ørnebregne, urter, naturkanon</t>
  </si>
  <si>
    <t>Ålegræs, urter, naturkanon</t>
  </si>
  <si>
    <t>Hvid anemone, urter, naturkanon</t>
  </si>
  <si>
    <t>Plettet gøgeurt, urter, naturkanon</t>
  </si>
  <si>
    <t>Tagrør, urter, naturkanon</t>
  </si>
  <si>
    <t>Vandranke, urter, naturkanon</t>
  </si>
  <si>
    <t>Andromeda galaksen, vejrfænomener og himmelfænomener, naturkanon</t>
  </si>
  <si>
    <t>Bygeskyen (Cumulonimbus), vejrfænomener og himmelfænomener, naturkanon</t>
  </si>
  <si>
    <t>Frontpassager, vejrfænomener og himmelfænomener, naturkanon</t>
  </si>
  <si>
    <t>Jupiter, vejrfænomener og himmelfænomener, naturkanon</t>
  </si>
  <si>
    <t>Karlsvognen, vejrfænomener og himmelfænomener, naturkanon</t>
  </si>
  <si>
    <t>Mars, vejrfænomener og himmelfænomener, naturkanon</t>
  </si>
  <si>
    <t>Mosekonebryg, vejrfænomener og himmelfænomener, naturkanon</t>
  </si>
  <si>
    <t>Månen, vejrfænomener og himmelfænomener, naturkanon</t>
  </si>
  <si>
    <t>Regnbuen, vejrfænomener og himmelfænomener, naturkanon</t>
  </si>
  <si>
    <t>Sne, vejrfænomener og himmelfænomener, naturkanon</t>
  </si>
  <si>
    <t>Solen, vejrfænomener og himmelfænomener, naturkanon</t>
  </si>
  <si>
    <t>Vestenvinden, vejrfænomener og himmelfænomener, naturkanon</t>
  </si>
  <si>
    <t>Flodperlemusling, bløddyr, fredede dyr</t>
  </si>
  <si>
    <t>Tykskallet malermusling, bløddyr, fredede dyr</t>
  </si>
  <si>
    <t>Vinbjergsnegl, bløddyr, fredede dyr</t>
  </si>
  <si>
    <t>Snæbel, fisk, fredede dyr</t>
  </si>
  <si>
    <t>Bred vandkalv, insekter, fredede dyr</t>
  </si>
  <si>
    <t>Eghjort, insekter, fredede dyr</t>
  </si>
  <si>
    <t>Eremit, insekter, fredede dyr</t>
  </si>
  <si>
    <t>Grøn kølleguldsmed, insekter, fredede dyr</t>
  </si>
  <si>
    <t>Grøn mosaikguldsmed, insekter, fredede dyr</t>
  </si>
  <si>
    <t>Hedepletvinge, insekter, fredede dyr</t>
  </si>
  <si>
    <t>Herorandøje, insekter, fredede dyr</t>
  </si>
  <si>
    <t>Lys skivevandkalv, insekter, fredede dyr</t>
  </si>
  <si>
    <t>Mnemosyne, insekter, fredede dyr</t>
  </si>
  <si>
    <t>Sortplettet blåfugl, insekter, fredede dyr</t>
  </si>
  <si>
    <t>Stor ildfugl, insekter, fredede dyr</t>
  </si>
  <si>
    <t>Stor kærguldsmed, insekter, fredede dyr</t>
  </si>
  <si>
    <t>Slanger, krybdyr, fredede dyr</t>
  </si>
  <si>
    <t>Øgler, krybdyr, fredede dyr</t>
  </si>
  <si>
    <t>Skovfirben, krybdyr, fredede dyr</t>
  </si>
  <si>
    <t>Hugorm, krybdyr, fredede dyr</t>
  </si>
  <si>
    <t>Markfirben, krybdyr, fredede dyr</t>
  </si>
  <si>
    <t>Snog, krybdyr, fredede dyr</t>
  </si>
  <si>
    <t>Stålorm, krybdyr, fredede dyr</t>
  </si>
  <si>
    <t>Bjergsalamander, padder, fredede dyr</t>
  </si>
  <si>
    <t>Butsnudet frø, padder, fredede dyr</t>
  </si>
  <si>
    <t>Grønbroget tudse, padder, fredede dyr</t>
  </si>
  <si>
    <t>Grøn frø, padder, fredede dyr</t>
  </si>
  <si>
    <t>Klokkefrø, padder, fredede dyr</t>
  </si>
  <si>
    <t>Lille vandsalamander, padder, fredede dyr</t>
  </si>
  <si>
    <t>Latterfrø, padder, fredede dyr</t>
  </si>
  <si>
    <t>Løgfrø, padder, fredede dyr</t>
  </si>
  <si>
    <t>Løvfrø, padder, fredede dyr</t>
  </si>
  <si>
    <t>Skrubtudse, padder, fredede dyr</t>
  </si>
  <si>
    <t>Stor vandsalamander, padder, fredede dyr</t>
  </si>
  <si>
    <t>Spidssnudet frø, padder, fredede dyr</t>
  </si>
  <si>
    <t>Springfrø, padder, fredede dyr</t>
  </si>
  <si>
    <t>Strandtudse, padder, fredede dyr</t>
  </si>
  <si>
    <t>Pindsvin, pattedyr, fredede dyr</t>
  </si>
  <si>
    <t>Hare, pattedyr, fredede dyr</t>
  </si>
  <si>
    <t>Egern, pattedyr, fredede dyr</t>
  </si>
  <si>
    <t>Husmus, pattedyr, fredede dyr</t>
  </si>
  <si>
    <t>Ræv, pattedyr, fredede dyr</t>
  </si>
  <si>
    <t>Grævling, pattedyr, fredede dyr</t>
  </si>
  <si>
    <t>Gråsæl, pattedyr, fredede dyr</t>
  </si>
  <si>
    <t>Marsvin, pattedyr, fredede dyr</t>
  </si>
  <si>
    <t>Dådyr, pattedyr, fredede dyr</t>
  </si>
  <si>
    <t>Europæisk bison, pattedyr, fredede dyr</t>
  </si>
  <si>
    <t>Krondyr, pattedyr, fredede dyr</t>
  </si>
  <si>
    <t>Rådyr, pattedyr, fredede dyr</t>
  </si>
  <si>
    <t>Sika, pattedyr, fredede dyr</t>
  </si>
  <si>
    <t>Vildsvin, pattedyr, fredede dyr</t>
  </si>
  <si>
    <t>Delfin, pattedyr, fredede dyr</t>
  </si>
  <si>
    <t>Hvidnæse, pattedyr, fredede dyr</t>
  </si>
  <si>
    <t>Kaskelot, pattedyr, fredede dyr</t>
  </si>
  <si>
    <t>Spækhugger, pattedyr, fredede dyr</t>
  </si>
  <si>
    <t>Øresvin, pattedyr, fredede dyr</t>
  </si>
  <si>
    <t>Bechsteins flagermus, pattedyr, fredede dyr</t>
  </si>
  <si>
    <t>Bredøret flagermus, pattedyr, fredede dyr</t>
  </si>
  <si>
    <t>Brunflagermus, pattedyr, fredede dyr</t>
  </si>
  <si>
    <t>Damflagermus, pattedyr, fredede dyr</t>
  </si>
  <si>
    <t>Dværgflagermus, pattedyr, fredede dyr</t>
  </si>
  <si>
    <t>Sydflagermus, pattedyr, fredede dyr</t>
  </si>
  <si>
    <t>Vandflagermus, pattedyr, fredede dyr</t>
  </si>
  <si>
    <t>Skægflagermus, pattedyr, fredede dyr</t>
  </si>
  <si>
    <t>Brandts flagermus, pattedyr, fredede dyr</t>
  </si>
  <si>
    <t>Frynseflagermus, pattedyr, fredede dyr</t>
  </si>
  <si>
    <t>Skimmelflagermus, pattedyr, fredede dyr</t>
  </si>
  <si>
    <t>Nordflagermus, pattedyr, fredede dyr</t>
  </si>
  <si>
    <t>Langøret flagermus, pattedyr, fredede dyr</t>
  </si>
  <si>
    <t>Troldflagermus, pattedyr, fredede dyr</t>
  </si>
  <si>
    <t>Hvidskæving, pattedyr, fredede dyr</t>
  </si>
  <si>
    <t>Grindehval, pattedyr, fredede dyr</t>
  </si>
  <si>
    <t>Halvspækhugger, pattedyr, fredede dyr</t>
  </si>
  <si>
    <t>Rissos delfin, pattedyr, fredede dyr</t>
  </si>
  <si>
    <t>Hvidhval, pattedyr, fredede dyr</t>
  </si>
  <si>
    <t>Døgling, pattedyr, fredede dyr</t>
  </si>
  <si>
    <t>Almindelig næbhval, pattedyr, fredede dyr</t>
  </si>
  <si>
    <t>Vågehval, pattedyr, fredede dyr</t>
  </si>
  <si>
    <t>Brydeshval, pattedyr, fredede dyr</t>
  </si>
  <si>
    <t>Blåhval, pattedyr, fredede dyr</t>
  </si>
  <si>
    <t>Finhval, pattedyr, fredede dyr</t>
  </si>
  <si>
    <t>Sejhval, pattedyr, fredede dyr</t>
  </si>
  <si>
    <t>Pukkelhval, pattedyr, fredede dyr</t>
  </si>
  <si>
    <t>Almindelig spidsmus, pattedyr, fredede dyr</t>
  </si>
  <si>
    <t>Dværgspidsmus, pattedyr, fredede dyr</t>
  </si>
  <si>
    <t>Muldvarp, pattedyr, fredede dyr</t>
  </si>
  <si>
    <t>Vandspidsmus, pattedyr, fredede dyr</t>
  </si>
  <si>
    <t>Birkemus, pattedyr, fredede dyr</t>
  </si>
  <si>
    <t>Bæver, pattedyr, fredede dyr</t>
  </si>
  <si>
    <t>Halsbåndmus, pattedyr, fredede dyr</t>
  </si>
  <si>
    <t>Hasselmus, pattedyr, fredede dyr</t>
  </si>
  <si>
    <t>Rødmus, pattedyr, fredede dyr</t>
  </si>
  <si>
    <t>Skovmus, pattedyr, fredede dyr</t>
  </si>
  <si>
    <t>Bisamrotte, pattedyr, skadevoldende vildt</t>
  </si>
  <si>
    <t>Halsbåndmus, pattedyr, skadevoldende vildt</t>
  </si>
  <si>
    <t>Husrotte, pattedyr, skadevoldende vildt</t>
  </si>
  <si>
    <t>Rødmus, pattedyr, skadevoldende vildt</t>
  </si>
  <si>
    <t>Skovmus, pattedyr, skadevoldende vildt</t>
  </si>
  <si>
    <t>Sumpbæver/Bæverrotte, pattedyr, skadevoldende vildt</t>
  </si>
  <si>
    <t>Brud, pattedyr, fredede dyr</t>
  </si>
  <si>
    <t>Husmår, pattedyr, fredede dyr</t>
  </si>
  <si>
    <t>Ilder, pattedyr, fredede dyr</t>
  </si>
  <si>
    <t>Husmår, pattedyr, skadevoldende vildt</t>
  </si>
  <si>
    <t>Ilder, pattedyr, skadevoldende vildt</t>
  </si>
  <si>
    <t>Mink, pattedyr, skadevoldende vildt</t>
  </si>
  <si>
    <t>Mårhund, pattedyr, skadevoldende vildt</t>
  </si>
  <si>
    <t>Lækat/Hermelin, pattedyr, fredede dyr</t>
  </si>
  <si>
    <t>Odder, pattedyr, fredede dyr</t>
  </si>
  <si>
    <t>Ræv, pattedyr, skadevoldende vildt</t>
  </si>
  <si>
    <t>Skovmår, pattedyr, fredede dyr</t>
  </si>
  <si>
    <t>Ulv, pattedyr, fredede dyr</t>
  </si>
  <si>
    <t>Vaskebjørn, pattedyr, skadevoldende vildt</t>
  </si>
  <si>
    <t>Spættet sæl, pattedyr, skadevoldende vildt</t>
  </si>
  <si>
    <t>Spættet sæl, pattedyr, fredede dyr</t>
  </si>
  <si>
    <t>Alk, fugle, fredede dyr</t>
  </si>
  <si>
    <t>Lomvie, fugle, fredede dyr</t>
  </si>
  <si>
    <t>Tejst, fugle, fredede dyr</t>
  </si>
  <si>
    <t>Bramgås, fugle, fredede dyr</t>
  </si>
  <si>
    <t>Grågås, fugle, fredede dyr</t>
  </si>
  <si>
    <t>Kortnæbbet gås, fugle, fredede dyr</t>
  </si>
  <si>
    <t>Lysbuget knortegås, fugle, fredede dyr</t>
  </si>
  <si>
    <t>Mørkbuget knortegås, fugle, fredede dyr</t>
  </si>
  <si>
    <t>Canadagås, fugle, skadevoldende vildt</t>
  </si>
  <si>
    <t>Grågås, fugle, skadevoldende vildt</t>
  </si>
  <si>
    <t>Nilgås, fugle, skadevoldende vildt</t>
  </si>
  <si>
    <t>Sædgås, fugle, fredede dyr</t>
  </si>
  <si>
    <t>Gøg, fugle, fredede dyr</t>
  </si>
  <si>
    <t>Agerhøne, fugle, fredede dyr</t>
  </si>
  <si>
    <t>Fasan, fugle, fredede dyr</t>
  </si>
  <si>
    <t>Urfugl, fugle, fredede dyr</t>
  </si>
  <si>
    <t>Nordisk lappedykker, fugle, fredede dyr</t>
  </si>
  <si>
    <t>Rødstrubet lom, fugle, fredede dyr</t>
  </si>
  <si>
    <t>Sortstrubet lom, fugle, fredede dyr</t>
  </si>
  <si>
    <t>Dværgmåge, fugle, fredede dyr</t>
  </si>
  <si>
    <t>Sorthovedet måge, fugle, fredede dyr</t>
  </si>
  <si>
    <t>Natravn, fugle, fredede dyr</t>
  </si>
  <si>
    <t>Blå kærhøg, fugle, fredede dyr</t>
  </si>
  <si>
    <t>Fiskeørn, fugle, fredede dyr</t>
  </si>
  <si>
    <t>Havørn, fugle, fredede dyr</t>
  </si>
  <si>
    <t>Hedehøg, fugle, fredede dyr</t>
  </si>
  <si>
    <t>Hvepsevåge, fugle, fredede dyr</t>
  </si>
  <si>
    <t>Kongeørn, fugle, fredede dyr</t>
  </si>
  <si>
    <t>Musvåge, fugle, fredede dyr</t>
  </si>
  <si>
    <t>Rød glente, fugle, fredede dyr</t>
  </si>
  <si>
    <t>Rørhøg, fugle, fredede dyr</t>
  </si>
  <si>
    <t>Tårnfalk, fugle, fredede dyr</t>
  </si>
  <si>
    <t>Vandrefalk, fugle, fredede dyr</t>
  </si>
  <si>
    <t>Skarv, fugle, fredede dyr</t>
  </si>
  <si>
    <t>Isfugl, fugle, fredede dyr</t>
  </si>
  <si>
    <t>Blåhals, fugle, fredede dyr</t>
  </si>
  <si>
    <t>Hedelærke, fugle, fredede dyr</t>
  </si>
  <si>
    <t>Husskade, fugle, fredede dyr</t>
  </si>
  <si>
    <t>Hvid vipstjert, fugle, fredede dyr</t>
  </si>
  <si>
    <t>Høgesanger, fugle, fredede dyr</t>
  </si>
  <si>
    <t>Lille fluesnapper, fugle, fredede dyr</t>
  </si>
  <si>
    <t>Markpiber, fugle, fredede dyr</t>
  </si>
  <si>
    <t>Ravn, fugle, fredede dyr</t>
  </si>
  <si>
    <t>Rødrygget tornskade, fugle, fredede dyr</t>
  </si>
  <si>
    <t>Skovskade, fugle, fredede dyr</t>
  </si>
  <si>
    <t>Stær, fugle, fredede dyr</t>
  </si>
  <si>
    <t>Bysvale, fugle, fredede dyr</t>
  </si>
  <si>
    <t>Digesvale, fugle, fredede dyr</t>
  </si>
  <si>
    <t>Landsvale, fugle, fredede dyr</t>
  </si>
  <si>
    <t>Sortspætte, fugle, fredede dyr</t>
  </si>
  <si>
    <t>Hvid stork, fugle, fredede dyr</t>
  </si>
  <si>
    <t>Rørdrum, fugle, fredede dyr</t>
  </si>
  <si>
    <t>Skestork, fugle, fredede dyr</t>
  </si>
  <si>
    <t>Skarv, fugle, skadevoldende vildt</t>
  </si>
  <si>
    <t>Sort svane, fugle, skadevoldende vildt</t>
  </si>
  <si>
    <t>Sort stork, fugle, fredede dyr</t>
  </si>
  <si>
    <t>Knopsvane, fugle, fredede dyr</t>
  </si>
  <si>
    <t>Pibesvane, fugle, fredede dyr</t>
  </si>
  <si>
    <t>Sangsvane, fugle, fredede dyr</t>
  </si>
  <si>
    <t>Dværgterne, fugle, fredede dyr</t>
  </si>
  <si>
    <t>Fjordterne, fugle, fredede dyr</t>
  </si>
  <si>
    <t>Havterne, fugle, fredede dyr</t>
  </si>
  <si>
    <t>Rovterne, fugle, fredede dyr</t>
  </si>
  <si>
    <t>Sandterne, fugle, fredede dyr</t>
  </si>
  <si>
    <t>Sortterne, fugle, fredede dyr</t>
  </si>
  <si>
    <t>Splitterne, fugle, fredede dyr</t>
  </si>
  <si>
    <t>Trane, fugle, fredede dyr</t>
  </si>
  <si>
    <t>Kirkeugle, fugle, fredede dyr</t>
  </si>
  <si>
    <t>Mosehornugle, fugle, fredede dyr</t>
  </si>
  <si>
    <t>Natugle, fugle, fredede dyr</t>
  </si>
  <si>
    <t>Perleugle, fugle, fredede dyr</t>
  </si>
  <si>
    <t>Stor hornugle, fugle, fredede dyr</t>
  </si>
  <si>
    <t>Almindelig ryle, fugle, fredede dyr</t>
  </si>
  <si>
    <t>Brushane, fugle, fredede dyr</t>
  </si>
  <si>
    <t>Hjejle, fugle, fredede dyr</t>
  </si>
  <si>
    <t>Hvidbrystet præstekrave, fugle, fredede dyr</t>
  </si>
  <si>
    <t>Hvidklire, fugle, fredede dyr</t>
  </si>
  <si>
    <t>Islandsk ryle, fugle, fredede dyr</t>
  </si>
  <si>
    <t>Klyde, fugle, fredede dyr</t>
  </si>
  <si>
    <t>Lille kobbersneppe, fugle, fredede dyr</t>
  </si>
  <si>
    <t>Lille regnspove, fugle, fredede dyr</t>
  </si>
  <si>
    <t>Pomeransfugl, fugle, fredede dyr</t>
  </si>
  <si>
    <t>Rødben, fugle, fredede dyr</t>
  </si>
  <si>
    <t>Sandløber, fugle, fredede dyr</t>
  </si>
  <si>
    <t>Stor regnspove, fugle, fredede dyr</t>
  </si>
  <si>
    <t>Strandhjejle, fugle, fredede dyr</t>
  </si>
  <si>
    <t>Strandskade, fugle, fredede dyr</t>
  </si>
  <si>
    <t>Tinksmed, fugle, fredede dyr</t>
  </si>
  <si>
    <t>Blishøne, fugle, fredede dyr</t>
  </si>
  <si>
    <t>Engsnarre, fugle, fredede dyr</t>
  </si>
  <si>
    <t>Plettet rørvagtel, fugle, fredede dyr</t>
  </si>
  <si>
    <t>Amerikansk skarveand, fugle, skadevoldende vildt</t>
  </si>
  <si>
    <t>Bjergand, fugle, fredede dyr</t>
  </si>
  <si>
    <t>Ederfugl, fugle, fredede dyr</t>
  </si>
  <si>
    <t>Fløjlsand, fugle, fredede dyr</t>
  </si>
  <si>
    <t>Gravand, fugle, fredede dyr</t>
  </si>
  <si>
    <t>Havlit, fugle, fredede dyr</t>
  </si>
  <si>
    <t>Hvinand, fugle, fredede dyr</t>
  </si>
  <si>
    <t>Krikand, fugle, fredede dyr</t>
  </si>
  <si>
    <t>Lille skallesluger, fugle, fredede dyr</t>
  </si>
  <si>
    <t>Pibeand, fugle, fredede dyr</t>
  </si>
  <si>
    <t>Skeand, fugle, fredede dyr</t>
  </si>
  <si>
    <t>Sortand, fugle, fredede dyr</t>
  </si>
  <si>
    <t>Spidsand, fugle, fredede dyr</t>
  </si>
  <si>
    <t>Stor skallesluger, fugle, fredede dyr</t>
  </si>
  <si>
    <t>Taffeland, fugle, fredede dyr</t>
  </si>
  <si>
    <t>Toppet skallesluger, fugle, fredede dyr</t>
  </si>
  <si>
    <t>Troldand, fugle, fredede dyr</t>
  </si>
  <si>
    <t>Stalling, fisk, fredede dyr</t>
  </si>
  <si>
    <t>Laks, fisk, fredede dyr</t>
  </si>
  <si>
    <t>Europæisk sumpskildpadde, krybdyr, fredede dyr</t>
  </si>
  <si>
    <t>Havskildpadde, krybdyr, fredede dyr</t>
  </si>
  <si>
    <t>Almindeligt firben, krybdyr, fredede dyr</t>
  </si>
  <si>
    <t>Glatsnog, krybdyr, fredede dyr</t>
  </si>
  <si>
    <t>Æskulapsnog, krybdyr, fredede dyr</t>
  </si>
  <si>
    <t>Dådyr, pattedyr, skadevoldende vildt</t>
  </si>
  <si>
    <t>Krondyr, pattedyr, skadevoldende vildt</t>
  </si>
  <si>
    <t>Rådyr, pattedyr, skadevoldende vildt</t>
  </si>
  <si>
    <t>Sika, pattedyr, skadevoldende vildt</t>
  </si>
  <si>
    <t>Vildsvin, pattedyr, skadevoldende vildt</t>
  </si>
  <si>
    <t>Grundregistrering, virksomheder</t>
  </si>
  <si>
    <t>CVR, virksomhedsregistrering</t>
  </si>
  <si>
    <t xml:space="preserve">Det Centrale Virksomhedsregister </t>
  </si>
  <si>
    <t>Statens stamregister for virksomhedsoplysninger</t>
  </si>
  <si>
    <t>Registreringsbevis, CVR</t>
  </si>
  <si>
    <t>Færdigregistrering, CVR</t>
  </si>
  <si>
    <t>Virksomheders identifikationsnummer, CVR</t>
  </si>
  <si>
    <t>Identifikationsnummer for virksomheder</t>
  </si>
  <si>
    <t>Produktionsenhedsnummer, virksomheder</t>
  </si>
  <si>
    <t>Registrering af udenlandske tjenesteydere, RUT</t>
  </si>
  <si>
    <t>Registret for Udenlandske Tjenesteydere</t>
  </si>
  <si>
    <t>Overordnede forhold vedrørende sundhedsberedskab</t>
  </si>
  <si>
    <t>Sundhedsberedskabsplaner</t>
  </si>
  <si>
    <t>Sundhedsberedskab ved særlige hændelser</t>
  </si>
  <si>
    <t>20.17</t>
  </si>
  <si>
    <t>20.17.05</t>
  </si>
  <si>
    <t>20.17.05.05</t>
  </si>
  <si>
    <t>20.17.10</t>
  </si>
  <si>
    <t>20.17.10.05</t>
  </si>
  <si>
    <t>Sygehusberedskabsplan</t>
  </si>
  <si>
    <t>20.17.05.10</t>
  </si>
  <si>
    <t>Særlige hændelser, sundhedsberedskab</t>
  </si>
  <si>
    <t>Kommunale sundhedsberedskabsplaner</t>
  </si>
  <si>
    <t>Regionale sundhedsberedskabsplaner</t>
  </si>
  <si>
    <t>Operativ ledelse i sundhedsberedskabet</t>
  </si>
  <si>
    <t>Krisestab, sundhedsberedskabet</t>
  </si>
  <si>
    <t>Kriseledelse, sundhedsberedskabet</t>
  </si>
  <si>
    <t>Koordinering af operativ ledelse i sundhedsberedskabet</t>
  </si>
  <si>
    <t>AMK, koordinering af operativ ledelse i sundhedsberedskabet</t>
  </si>
  <si>
    <t>Akut Medicinsk Koordinationscenter, sundhedsberedskabet</t>
  </si>
  <si>
    <t>Sundhedsstyrelsens krisestab, sundhedsberedskabet</t>
  </si>
  <si>
    <t>KOOL, sundhedsberedskabet</t>
  </si>
  <si>
    <t>Koordinerende læge på skadestedet, sundhedsberedskabet</t>
  </si>
  <si>
    <t>Nationale trusselsbilleder, sundhedsberedskabsplaner</t>
  </si>
  <si>
    <t>Lokale risikovurderinger, sundhedsberedskabsplaner</t>
  </si>
  <si>
    <t>Risikovurderinger, sundhedsberedskabsplaner</t>
  </si>
  <si>
    <t>Lokale sårbarhedsvurderinger, sundhedsberedskabsplaner</t>
  </si>
  <si>
    <t>Sårbarhedsvurderinger, sundhedsberedskabsplaner</t>
  </si>
  <si>
    <t>Private sygehuse, sundhedsberedskabsplaner</t>
  </si>
  <si>
    <t>20.17.15</t>
  </si>
  <si>
    <t>Bakke-gøgelilje, fredede planter</t>
  </si>
  <si>
    <t>Bakke-gøgeurt, fredede planter</t>
  </si>
  <si>
    <t>Bjerg-ulvefod, fredede planter</t>
  </si>
  <si>
    <t>Blegblå anemone, fredede planter</t>
  </si>
  <si>
    <t>Blå iris, fredede planter</t>
  </si>
  <si>
    <t>Enkelt månerude, fredede planter</t>
  </si>
  <si>
    <t>Flueblomst, fredede planter</t>
  </si>
  <si>
    <t>Fruesko, fredede planter</t>
  </si>
  <si>
    <t>Glat-hullæbe/nikkende hullæbe, fredede planter</t>
  </si>
  <si>
    <t>Grenet edderkopurt, fredede planter</t>
  </si>
  <si>
    <t>Gul stenbræk, fredede planter</t>
  </si>
  <si>
    <t>Gulgrøn brasenføde, fredede planter</t>
  </si>
  <si>
    <t>Hestetunge, fredede planter</t>
  </si>
  <si>
    <t>Himmelblå lungeurt, fredede planter</t>
  </si>
  <si>
    <t>Hjertebladet fliglæbe, fredede planter</t>
  </si>
  <si>
    <t>Hjertelæbe, fredede planter</t>
  </si>
  <si>
    <t>Hjortetunge, fredede planter</t>
  </si>
  <si>
    <t>Horndrager, fredede planter</t>
  </si>
  <si>
    <t>Hullæbe, fredede planter</t>
  </si>
  <si>
    <t>Hvid sækspore, fredede planter</t>
  </si>
  <si>
    <t>Hvidgul skovlilje, fredede planter</t>
  </si>
  <si>
    <t>Hylde-gøgeurt, fredede planter</t>
  </si>
  <si>
    <t>Kamillebladet månerude, fredede planter</t>
  </si>
  <si>
    <t>Knælæbe, fredede planter</t>
  </si>
  <si>
    <t>Knærod, fredede planter</t>
  </si>
  <si>
    <t>Kongebregne, fredede planter</t>
  </si>
  <si>
    <t>Koralrod, fredede planter</t>
  </si>
  <si>
    <t>Kødfarvet gøgeurt, fredede planter</t>
  </si>
  <si>
    <t>Langakset trådspore, fredede planter</t>
  </si>
  <si>
    <t>Liden najade, fredede planter</t>
  </si>
  <si>
    <t>Lægestokrose, fredede planter</t>
  </si>
  <si>
    <t>Maj-gøgeurt, fredede planter</t>
  </si>
  <si>
    <t>Melet kodriver, fredede planter</t>
  </si>
  <si>
    <t>Mose-post, fredede planter</t>
  </si>
  <si>
    <t>Murrude, fredede planter</t>
  </si>
  <si>
    <t>Mygblomst, fredede planter</t>
  </si>
  <si>
    <t>Nordisk radeløv, fredede planter</t>
  </si>
  <si>
    <t>Plettet gøgeurt, fredede planter</t>
  </si>
  <si>
    <t>Priklæbet gøgeurt, fredede planter</t>
  </si>
  <si>
    <t>Pukkellæbe, fredede planter</t>
  </si>
  <si>
    <t>Purpur-gøgeurt, fredede planter</t>
  </si>
  <si>
    <t>Rederod, fredede planter</t>
  </si>
  <si>
    <t>Rundfinnet radeløv, fredede planter</t>
  </si>
  <si>
    <t>Rød hullæbe, fredede planter</t>
  </si>
  <si>
    <t>Rød skovlilje, fredede planter</t>
  </si>
  <si>
    <t>Røllike-gyvelkvæler, fredede planter</t>
  </si>
  <si>
    <t>Salep-gøgeurt, fredede planter</t>
  </si>
  <si>
    <t>Skjoldbregne, fredede planter</t>
  </si>
  <si>
    <t>Skotsk lostilk, fredede planter</t>
  </si>
  <si>
    <t>Skov-gøgelilje, fredede planter</t>
  </si>
  <si>
    <t>Skovgøgeurt, fredede planter</t>
  </si>
  <si>
    <t>Skov-hullæbe, fredede planter</t>
  </si>
  <si>
    <t>Sort radeløv, fredede planter</t>
  </si>
  <si>
    <t>Stilk-månerude, fredede planter</t>
  </si>
  <si>
    <t>Stor gyvelkvæler, fredede planter</t>
  </si>
  <si>
    <t>Stor gøgeurt, fredede planter</t>
  </si>
  <si>
    <t>Storblomstret brunelle, fredede planter</t>
  </si>
  <si>
    <t>Storblomstret hullæbe, fredede planter</t>
  </si>
  <si>
    <t>Sump-hullæbe, fredede planter</t>
  </si>
  <si>
    <t>Sværd-skovlilje, fredede planter</t>
  </si>
  <si>
    <t>Tidsel-gyvelkvæler, fredede planter</t>
  </si>
  <si>
    <t>Tyndakset gøgeurt, fredede planter</t>
  </si>
  <si>
    <t>Tætblomstret-hullæbe, fredede planter</t>
  </si>
  <si>
    <t>Ugrenet edderkopurt, fredede planter</t>
  </si>
  <si>
    <t>Vandranke, fredede planter</t>
  </si>
  <si>
    <t>Vedbend-gyvelkvæler, fredede planter</t>
  </si>
  <si>
    <t>Vårkobjælde, fredede planter</t>
  </si>
  <si>
    <t>Ægbladet fliglæbe, fredede planter</t>
  </si>
  <si>
    <t>Dværgmus/Havremus, pattedyr, fredede dyr</t>
  </si>
  <si>
    <t>Dværgmus/Havremus, pattedyr, skadevoldende vildt</t>
  </si>
  <si>
    <t>Markmus/Nordmarkmus, pattedyr, fredede dyr</t>
  </si>
  <si>
    <t>Markmus/Nordmarkmus, pattedyr, skadevoldende vildt</t>
  </si>
  <si>
    <t>Mosegris/Vandrotte, pattedyr, fredede dyr</t>
  </si>
  <si>
    <t>Mosegris/Vandrotte, pattedyr, skadevoldende vildt</t>
  </si>
  <si>
    <t>Vildkanin, pattedyr, skadevoldende vildt</t>
  </si>
  <si>
    <t>Muldvarp, pattedyr, skadevoldende vildt</t>
  </si>
  <si>
    <t>Vildtskader, skadevoldende vildt</t>
  </si>
  <si>
    <t>Iberisk skovsnegl (dræbersnegl), bløddyr, invasive dyrearter</t>
  </si>
  <si>
    <t>Mink, pattedyr, invasive dyrearter</t>
  </si>
  <si>
    <t>Harlekinmariehøne, insekter, invasive dyrearter</t>
  </si>
  <si>
    <t>Almindelig pæleorm, bløddyr, invasive dyrearter</t>
  </si>
  <si>
    <t>Amerikansk knivmusling, bløddyr, invasive dyrearter</t>
  </si>
  <si>
    <t>Amerikansk Ribbegople (dræbergople), gopler, invasive dyrearter</t>
  </si>
  <si>
    <t>Amerikansk Skarveand, fugle, invasive dyrearter</t>
  </si>
  <si>
    <t>Bisamrotte, pattedyr, invasive dyrearter</t>
  </si>
  <si>
    <t>Brun rotte, pattedyr, invasive dyrearter</t>
  </si>
  <si>
    <t>Canadagås, fugle, invasive dyrearter</t>
  </si>
  <si>
    <t>Galizisk sumpkrebs/Tyrkerkrebs, krebsdyr, invasive dyrearter</t>
  </si>
  <si>
    <t>Kastanieminermøl, insekter, invasive dyrearter</t>
  </si>
  <si>
    <t>Kinesisk uldhåndskrabbe, krebsdyr, invasive dyrearter</t>
  </si>
  <si>
    <t>Kongekrabbe/Troldkrabbe/Kamtscatkakrabbe, krebsdyr, invasive dyrearter</t>
  </si>
  <si>
    <t>Mårhund, pattedyr, invasive dyrearter</t>
  </si>
  <si>
    <t>Nilgås, fugle, invasive dyrearter</t>
  </si>
  <si>
    <t>Plettet voldsnegl, bløddyr, invasive dyrearter</t>
  </si>
  <si>
    <t>Rødøret terrapin, krybdyr, invasive dyrearter</t>
  </si>
  <si>
    <t>Signalkrebs, krebsdyr, invasive dyrearter</t>
  </si>
  <si>
    <t>Sort svane, fugle, invasive dyrearter</t>
  </si>
  <si>
    <t>Stillehavsøsters/Japansk østers, bløddyr, invasive dyrearter</t>
  </si>
  <si>
    <t>Sumpbæver/Bæverrotte, pattedyr, invasive dyrearter</t>
  </si>
  <si>
    <t>Vandremusling, bløddyr, invasive dyrearter</t>
  </si>
  <si>
    <t>Vaskebjørn, pattedyr, invasive dyrearter</t>
  </si>
  <si>
    <t>Ålens svømmeblæreorm, nematoder, invasive dyrearter</t>
  </si>
  <si>
    <t>Sortmundet kutling, fisk, invasive dyrearter</t>
  </si>
  <si>
    <t>Rynket rose, invasive plantearter</t>
  </si>
  <si>
    <t>Pastinak, invasive plantearter</t>
  </si>
  <si>
    <t>Almindelig vandpest, invasive plantearter</t>
  </si>
  <si>
    <t>Bjergfyr, invasive plantearter</t>
  </si>
  <si>
    <t>Butblæret sargassotang, invasive plantearter</t>
  </si>
  <si>
    <t>Bynke-ambrosie, invasive plantearter</t>
  </si>
  <si>
    <t>Canadisk bakkestjerne, invasive plantearter</t>
  </si>
  <si>
    <t>Canadisk gyldenris, invasive plantearter</t>
  </si>
  <si>
    <t>Contortafyr/Klitfyr, invasive plantearter</t>
  </si>
  <si>
    <t>Engelsk vadegræs, invasive plantearter</t>
  </si>
  <si>
    <t>Glansbladet hæg, invasive plantearter</t>
  </si>
  <si>
    <t>Gul kæmpekalla, invasive plantearter</t>
  </si>
  <si>
    <t>Japansk pileurt, invasive plantearter</t>
  </si>
  <si>
    <t>Kæmpe-balsamin, invasive plantearter</t>
  </si>
  <si>
    <t>Kæmpe-bjørneklo, invasive plantearter</t>
  </si>
  <si>
    <t>Kæmpe-pileurt, invasive plantearter</t>
  </si>
  <si>
    <t>Mangebladet lupin, invasive plantearter</t>
  </si>
  <si>
    <t>Rød hestehov, invasive plantearter</t>
  </si>
  <si>
    <t>Sildig gyldenris, invasive plantearter</t>
  </si>
  <si>
    <t>Dyrearter og plantearter, der af mennesket er blevet flyttet fra en del af verden til en anden og her påvirker hjemmehørende arter negativt</t>
  </si>
  <si>
    <t>Naturvejledning for folk, der ønsker at opleve og vide mere om natur, kulturhistorie, landskab, miljø og sundhed i naturen</t>
  </si>
  <si>
    <t>Naturparker</t>
  </si>
  <si>
    <t>38.10.10.12</t>
  </si>
  <si>
    <t>Naturpark Vesterhavet</t>
  </si>
  <si>
    <t>Naturpark Åmosen</t>
  </si>
  <si>
    <t>Naturpark Randers Fjord</t>
  </si>
  <si>
    <t>Naturpark Præstø Fjord</t>
  </si>
  <si>
    <t>Naturpark Lillebælt</t>
  </si>
  <si>
    <t>Naturpark Guldborgsund</t>
  </si>
  <si>
    <t>Lokalpark Sønder Lem Vig - Flynder Sø</t>
  </si>
  <si>
    <t>Naturparker er større sammenhængende landskaber af regional betydning. De vil ofte indeholde naturområder af national og international betydning</t>
  </si>
  <si>
    <t>Oversvømmelsesrisiko fra søer</t>
  </si>
  <si>
    <t>Oversvømmelsesrisiko fra vandløb</t>
  </si>
  <si>
    <t>CITES - Convention on International Trade in Endangered Species of the Wild Fauna and Flora</t>
  </si>
  <si>
    <t>CITES' liste I, dyrearter og plantearter som er stærkt truede af handel</t>
  </si>
  <si>
    <t>CITES' liste II, dyrearter og plantearter som er i fare for at blive truet af handel</t>
  </si>
  <si>
    <t>CITES' liste III, dyrearter og plantearter som lokalt er truede af handel</t>
  </si>
  <si>
    <t>Tilladelse til import eller eksport til og fra EU af dyrearter omfattet af CITES</t>
  </si>
  <si>
    <t>Tilladelse til import eller eksport til og fra EU af plantearter omfattet af CITES</t>
  </si>
  <si>
    <t>Køb og salg af truede dyrearter og plantearter</t>
  </si>
  <si>
    <t>Rejser og turistsouvenirs, truede dyr og planter</t>
  </si>
  <si>
    <t>Dyr og planter i form af forskellige produkter, tilladelse til import og eksport</t>
  </si>
  <si>
    <t>Levende dyr og planter, tilladelse til import og eksport</t>
  </si>
  <si>
    <t>Convention on the Conservation of European Wildlife and Natural Habitats</t>
  </si>
  <si>
    <t>Bern-konventionens liste I, strengt beskyttede plantearter</t>
  </si>
  <si>
    <t>Bern-konventionens liste II, strengt beskyttede dyrearter</t>
  </si>
  <si>
    <t>Bern-konventionens liste III, beskyttede dyrearter</t>
  </si>
  <si>
    <t>Bern-konventionens liste IV, forbudte midler og metoder til indfangning og aflivning af dyr</t>
  </si>
  <si>
    <t>FN's Biodiversitetskonvention har til formål at bevare den biologiske mangfoldighed, og fremme en bæredygtig udnyttelse af naturens ressourcer</t>
  </si>
  <si>
    <t>Washington-konventionen er en international konvention til kontrol af handel, over landegrænser med vilde dyr og planter</t>
  </si>
  <si>
    <t>Bern-konventionen har til formål at beskytte og bevare vilde dyr og planter og deres levesteder i Europa</t>
  </si>
  <si>
    <t>Bonn-konventionen har til formål at bevare de vildtlevende dyrearter, der til lands, på vandet eller i luften, regelmæssigt krydser landegrænser</t>
  </si>
  <si>
    <t>CMS - Convention on the Conservation of Migratory Species of Wild Animals</t>
  </si>
  <si>
    <t>Naturbeskyttelseskonventioner</t>
  </si>
  <si>
    <t>Internationale konventioner om beskyttelse af vilde dyr</t>
  </si>
  <si>
    <t>Internationale konventioner om beskyttelse af planter</t>
  </si>
  <si>
    <t>Internationale konventioner om beskyttelse af bestemte naturområder</t>
  </si>
  <si>
    <t>Internationale konventioner om beskyttelse af generel biodiversitet</t>
  </si>
  <si>
    <t>Bonn-konventionens liste I, vandrende eller trækkende dyr som er i fare for udryddelse i dele af, eller i hele deres totale udbredelsesområde</t>
  </si>
  <si>
    <t>Bonn-konventionens liste II, vandrende og trækkende dyr som har behov for eller vil vil drage fordel af mellemstatslige aftaler</t>
  </si>
  <si>
    <t>Konvention om biologisk diversitet</t>
  </si>
  <si>
    <t>CBD - Convention on Biological Diversity</t>
  </si>
  <si>
    <t>Bevarelse af biologisk mangfoldighed</t>
  </si>
  <si>
    <t>Bevarelse og bæredygtig udnyttelse af biologisk diversitet</t>
  </si>
  <si>
    <t>Vandløb, rammer for beskyttelse i EU</t>
  </si>
  <si>
    <t>Søer, rammer for beskyttelse i EU</t>
  </si>
  <si>
    <t>Overgangsvande, rammer for beskyttelse i EU</t>
  </si>
  <si>
    <t>Grundvand, rammer for beskyttelse i EU</t>
  </si>
  <si>
    <t>Natura 2000-områder</t>
  </si>
  <si>
    <t>EU's vandrammedirektiv har til formål at fastlægge rammerne for beskyttelsen af vandløb, søer, overgangsvande, kystvande og grundvand i alle EU-lande</t>
  </si>
  <si>
    <t>Habitatsdirektivet</t>
  </si>
  <si>
    <t>Bilag IV arter, EU's habitatdirektiv</t>
  </si>
  <si>
    <t>Fuglebeskyttelsesdirektivet</t>
  </si>
  <si>
    <t>Artikel 17 rapporteringen, Natura 2000</t>
  </si>
  <si>
    <t>Internationale naturbeskyttelsesområder</t>
  </si>
  <si>
    <t>Ramsar-konventionen, Natura 2000</t>
  </si>
  <si>
    <t>Miljømål for internationale naturbeskyttelsesområder, Natura 2000</t>
  </si>
  <si>
    <t>Biogeografiske regioner, Natura 2000</t>
  </si>
  <si>
    <t>Gunstig bevaringstatus, Natura 2000</t>
  </si>
  <si>
    <t>Natura 2000-skovhandleplaner</t>
  </si>
  <si>
    <t>Danske fuglebeskyttelsesområder, Natura 2000</t>
  </si>
  <si>
    <t>Danske habitatområder, Natura 2000</t>
  </si>
  <si>
    <t>Danske ramsarområder, Natura 2000</t>
  </si>
  <si>
    <t>EU's Natura 2000 netværk, Natura 2000</t>
  </si>
  <si>
    <t>Fiilsø, danske ramsarområder, Natura 2000</t>
  </si>
  <si>
    <t>Ringkøbing Fjord, danske ramsarområder, Natura 2000</t>
  </si>
  <si>
    <t>Stadil og Veststadil Fjorde, danske ramsarområder, Natura 2000</t>
  </si>
  <si>
    <t>Nissum Fjord, danske ramsarområder, Natura 2000</t>
  </si>
  <si>
    <t>Harboøre og Agger tanger, danske ramsarområder, Natura 2000</t>
  </si>
  <si>
    <t>Vejlerne og Løgstør Bredning, danske ramsarområder, Natura 2000</t>
  </si>
  <si>
    <t>Ulvedybet og Nibe Bredning, danske ramsarområder, Natura 2000</t>
  </si>
  <si>
    <t>Hirsholmene, danske ramsarområder, Natura 2000</t>
  </si>
  <si>
    <t>Nordre Rønner, danske ramsarområder, Natura 2000</t>
  </si>
  <si>
    <t>Læsø, danske ramsarområder, Natura 2000</t>
  </si>
  <si>
    <t>Dele af Randers og Mariager Fjorde og havet udfor, danske ramsarområder, Natura 2000</t>
  </si>
  <si>
    <t>Farvandet nord for Anholt, danske ramsarområder, Natura 2000</t>
  </si>
  <si>
    <t>Horsens Fjord og Endelave, danske ramsarområder, Natura 2000</t>
  </si>
  <si>
    <t>Stavns Fjord, danske ramsarområder, Natura 2000</t>
  </si>
  <si>
    <t>Lillebælt, danske ramsarområder, Natura 2000</t>
  </si>
  <si>
    <t>Nærå Strand og Æbelø-området, danske ramsarområder, Natura 2000</t>
  </si>
  <si>
    <t>Sydfynske Øhav, danske ramsarområder, Natura 2000</t>
  </si>
  <si>
    <t>Sejerøbugten, danske ramsarområder, Natura 2000</t>
  </si>
  <si>
    <t>Farvandet mellem Skælskør Nor og Glænø, danske ramsarområder, Natura 2000</t>
  </si>
  <si>
    <t>Karrebæk, Dybsø og Avnø Fjorde, danske ramsarområder, Natura 2000</t>
  </si>
  <si>
    <t>Farvandet sydøst for Fejø og Femø, danske ramsarområder, Natura 2000</t>
  </si>
  <si>
    <t>Præstø Fjord, Jungshoved Nor, Ulvshale og Nyord, danske ramsarområder, Natura 2000</t>
  </si>
  <si>
    <t>Nakskov Fjord og Inderfjord, danske ramsarområder, Natura 2000</t>
  </si>
  <si>
    <t>Maribosøerne, danske ramsarområder, Natura 2000</t>
  </si>
  <si>
    <t>Farvandet mellem Lolland og Falster med Rødsand, Guldborgsund og Bøtø Nor, danske ramsarområder, Natura 2000</t>
  </si>
  <si>
    <t>Ertholmene øst for Bornholm, danske ramsarområder, Natura 2000</t>
  </si>
  <si>
    <t>Vadehavet, danske ramsarområder, Natura 2000</t>
  </si>
  <si>
    <t>Skagens Gren og Skagerrak, danske habitatområder, Natura 2000</t>
  </si>
  <si>
    <t>Råbjerg Mile og Hulsig Hede, danske habitatområder, Natura 2000</t>
  </si>
  <si>
    <t>Jerup Hede, Råbjerg og Tolshave Mose, danske habitatområder, Natura 2000</t>
  </si>
  <si>
    <t>Hirsholmene, havet vest herfor og Ellinge Å's udløb, danske habitatområder, Natura 2000</t>
  </si>
  <si>
    <t>Uggerby Klitplantage og Uggerby Å's udløb, danske habitatområder, Natura 2000</t>
  </si>
  <si>
    <t>Kærsgård Strand, Vandplasken og Liver Å, danske habitatområder, Natura 2000</t>
  </si>
  <si>
    <t>Rubjerg Knude og Lønstrup Klint, danske habitatområder, Natura 2000</t>
  </si>
  <si>
    <t>Åsted Ådal, danske habitatområder, Natura 2000</t>
  </si>
  <si>
    <t>Strandenge på Læsø og havet syd herfor, danske habitatområder, Natura 2000</t>
  </si>
  <si>
    <t>Holtemmen, Højsande og Nordmarken, danske habitatområder, Natura 2000</t>
  </si>
  <si>
    <t>Solsbæk, danske habitatområder, Natura 2000</t>
  </si>
  <si>
    <t>Store Vildmose, danske habitatområder, Natura 2000</t>
  </si>
  <si>
    <t>Svinkløv Klitplantage og Grønne Strand, danske habitatområder, Natura 2000</t>
  </si>
  <si>
    <t>Ålborg Bugt, Randers Fjord og Mariager Fjord, danske habitatområder, Natura 2000</t>
  </si>
  <si>
    <t>Nibe Bredning, Halkær Ådal og Sønderup Ådal, danske habitatområder, Natura 2000</t>
  </si>
  <si>
    <t>Løgstør Bredning, Vejlerne og Bulbjerg, danske habitatområder, Natura 2000</t>
  </si>
  <si>
    <t>Navnsø med hede, danske habitatområder, Natura 2000</t>
  </si>
  <si>
    <t>Lille Vildmose, Tofte Skov og Høstemark Skov, danske habitatområder, Natura 2000</t>
  </si>
  <si>
    <t>Øster Lovnkær, danske habitatområder, Natura 2000</t>
  </si>
  <si>
    <t>Rold Skov, Lindenborg Ådal og Madum Sø, danske habitatområder, Natura 2000</t>
  </si>
  <si>
    <t>Lundby Hede, Oudrup Østerhede og Vindblæs Hede, danske habitatområder, Natura 2000</t>
  </si>
  <si>
    <t>Kielstrup Sø, danske habitatområder, Natura 2000</t>
  </si>
  <si>
    <t>Vullum Sø, danske habitatområder, Natura 2000</t>
  </si>
  <si>
    <t>Hanstholm Reservatet, Nors Sø og Vandet Sø, danske habitatområder, Natura 2000</t>
  </si>
  <si>
    <t>Vangså Hede, danske habitatområder, Natura 2000</t>
  </si>
  <si>
    <t>Ålvand Klithede og Førby Sø, danske habitatområder, Natura 2000</t>
  </si>
  <si>
    <t>Hvidbjerg Å, Ove Sø og Ørum Sø, danske habitatområder, Natura 2000</t>
  </si>
  <si>
    <t>Agger Tange, Nissum Bredning, Skibsted Fjord og Agerø, danske habitatområder, Natura 2000</t>
  </si>
  <si>
    <t>Dråby Vig, danske habitatområder, Natura 2000</t>
  </si>
  <si>
    <t>Lovns Bredning, Hjarbæk Fjord og Skals, Simested og Nørre Ådal, samt Skravad Bæk, danske habitatområder, Natura 2000</t>
  </si>
  <si>
    <t>Kås Hoved, danske habitatområder, Natura 2000</t>
  </si>
  <si>
    <t>Sønder Lem Vig og Geddal Strandenge, danske habitatområder, Natura 2000</t>
  </si>
  <si>
    <t>Tjele Langsø og Vinge Møllebæk, danske habitatområder, Natura 2000</t>
  </si>
  <si>
    <t>Brandstrup Mose, danske habitatområder, Natura 2000</t>
  </si>
  <si>
    <t>Hald Ege, Stanghede og Dollerup Bakker, danske habitatområder, Natura 2000</t>
  </si>
  <si>
    <t>Nipgård Sø, danske habitatområder, Natura 2000</t>
  </si>
  <si>
    <t>Rosborg Sø, danske habitatområder, Natura 2000</t>
  </si>
  <si>
    <t>Bredsgård Sø, danske habitatområder, Natura 2000</t>
  </si>
  <si>
    <t>Mønsted og Daugbjerg Kalkgruber og Mønsted Ådal, danske habitatområder, Natura 2000</t>
  </si>
  <si>
    <t>Karup Å, danske habitatområder, Natura 2000</t>
  </si>
  <si>
    <t>Hjelm Hede, Flyndersø og Stubbergård Sø, danske habitatområder, Natura 2000</t>
  </si>
  <si>
    <t>Anholt og havet nord for, danske habitatområder, Natura 2000</t>
  </si>
  <si>
    <t>Eldrup Skov og søer og moser i Løvenholm Skov, danske habitatområder, Natura 2000</t>
  </si>
  <si>
    <t>Stubbe Sø, danske habitatområder, Natura 2000</t>
  </si>
  <si>
    <t>Gudenå og Gjern Bakker, danske habitatområder, Natura 2000</t>
  </si>
  <si>
    <t>Tved Kær, danske habitatområder, Natura 2000</t>
  </si>
  <si>
    <t>Begtrup Vig og kystområder ved Helgenæs, danske habitatområder, Natura 2000</t>
  </si>
  <si>
    <t>Salten Å, Salten Langsø, Mossø og søer syd for Salten Langsø og dele af Gudenå, danske habitatområder, Natura 2000</t>
  </si>
  <si>
    <t>Sepstrup Sande, Vrads Sande, Velling Skov og Palsgård Skov, danske habitatområder, Natura 2000</t>
  </si>
  <si>
    <t>Yding Skov og Ejer Skov, danske habitatområder, Natura 2000</t>
  </si>
  <si>
    <t>Stavns Fjord, Samsø Østerflak og Nordby Hede, danske habitatområder, Natura 2000</t>
  </si>
  <si>
    <t>Horsens Fjord, havet øst for og Endelave, danske habitatområder, Natura 2000</t>
  </si>
  <si>
    <t>Skørsø, danske habitatområder, Natura 2000</t>
  </si>
  <si>
    <t>Skånsø og Tranemose, danske habitatområder, Natura 2000</t>
  </si>
  <si>
    <t>Venø, Venø Sund, danske habitatområder, Natura 2000</t>
  </si>
  <si>
    <t>Sønder Feldborg Plantage, danske habitatområder, Natura 2000</t>
  </si>
  <si>
    <t>Heder og klitter på Skovbjerg Bakkeø, danske habitatområder, Natura 2000</t>
  </si>
  <si>
    <t>Nissum Fjord, danske habitatområder, Natura 2000</t>
  </si>
  <si>
    <t>Stadil Fjord og Vest Stadil Fjord, danske habitatområder, Natura 2000</t>
  </si>
  <si>
    <t>Borris Hede, danske habitatområder, Natura 2000</t>
  </si>
  <si>
    <t>Skjern Å, danske habitatområder, Natura 2000</t>
  </si>
  <si>
    <t>Ringkøbing Fjord og Nymindestrømmen, danske habitatområder, Natura 2000</t>
  </si>
  <si>
    <t>Mose ved Karstoft Å, danske habitatområder, Natura 2000</t>
  </si>
  <si>
    <t>Harrild Hede, Ulvemosen og heder i Nørlund Plantage, danske habitatområder, Natura 2000</t>
  </si>
  <si>
    <t>Store Vandskel, Rørbæk Sø og Tinnet Krat, danske habitatområder, Natura 2000</t>
  </si>
  <si>
    <t>Uldum Kær, Tørring Kær og Ølholm Kær, danske habitatområder, Natura 2000</t>
  </si>
  <si>
    <t>Skove langs nordsiden af Vejle Fjord, danske habitatområder, Natura 2000</t>
  </si>
  <si>
    <t>Munkebjerg Strandskov, danske habitatområder, Natura 2000</t>
  </si>
  <si>
    <t>Højen Bæk, danske habitatområder, Natura 2000</t>
  </si>
  <si>
    <t>Øvre Grejs Ådal, danske habitatområder, Natura 2000</t>
  </si>
  <si>
    <t>Randbøl Hede og klitter i Frederikshåb Plantage, danske habitatområder, Natura 2000</t>
  </si>
  <si>
    <t>Blåbjerg Egekrat, Lyngbos Hede og Hennegårds Klitter, danske habitatområder, Natura 2000</t>
  </si>
  <si>
    <t>Kallesmærsk Hede, Grærup Langsø, Fiilsø og Kærgård Klitplantage, danske habitatområder, Natura 2000</t>
  </si>
  <si>
    <t>Hedeområder ved Store Råbjerg, danske habitatområder, Natura 2000</t>
  </si>
  <si>
    <t>Vejen Mose, danske habitatområder, Natura 2000</t>
  </si>
  <si>
    <t>Nørrebæk ved Tvilho, danske habitatområder, Natura 2000</t>
  </si>
  <si>
    <t>Nørholm Hede, Nørholm Skov og Varde Å øst for Varde, danske habitatområder, Natura 2000</t>
  </si>
  <si>
    <t>Vadehavet med Ribe Å, Tved Å og Varde Å vest for Varde, danske habitatområder, Natura 2000</t>
  </si>
  <si>
    <t>Sneum Å og Holsted Ådal, danske habitatområder, Natura 2000</t>
  </si>
  <si>
    <t>Kongeå, danske habitatområder, Natura 2000</t>
  </si>
  <si>
    <t>Pamhule skov og Stevning Dam, danske habitatområder, Natura 2000</t>
  </si>
  <si>
    <t>Lindet skov, Hønning Mose, Hønning Plantage og Lovrup Skov, danske habitatområder, Natura 2000</t>
  </si>
  <si>
    <t>Rinkenæs Skov, Dyrehaven og Rode Skov, danske habitatområder, Natura 2000</t>
  </si>
  <si>
    <t>Hostrup Sø, Assenholm Mose og Felsted Vestermark, danske habitatområder, Natura 2000</t>
  </si>
  <si>
    <t>Bolderslev Skov og Uge Skov, danske habitatområder, Natura 2000</t>
  </si>
  <si>
    <t>Brede Å, danske habitatområder, Natura 2000</t>
  </si>
  <si>
    <t>Frøslev Mose, danske habitatområder, Natura 2000</t>
  </si>
  <si>
    <t>Kongens Mose og Draved Skov, danske habitatområder, Natura 2000</t>
  </si>
  <si>
    <t>Sølsted Mose, danske habitatområder, Natura 2000</t>
  </si>
  <si>
    <t>Vidå med tilløb, Rudbøl Sø og Magisterkogen, danske habitatområder, Natura 2000</t>
  </si>
  <si>
    <t>Fyns Hoved, Lillegrund og Lillestrand, danske habitatområder, Natura 2000</t>
  </si>
  <si>
    <t>Æbelø, havet syd for og Nærå, danske habitatområder, Natura 2000</t>
  </si>
  <si>
    <t>Havet mellem Romsø og Hindsholm samt Romsø, danske habitatområder, Natura 2000</t>
  </si>
  <si>
    <t>Odense Fjord, danske habitatområder, Natura 2000</t>
  </si>
  <si>
    <t>Røjle Klint og Kasmose skov, danske habitatområder, Natura 2000</t>
  </si>
  <si>
    <t>Lillebælt, danske habitatområder, Natura 2000</t>
  </si>
  <si>
    <t>Urup Dam, Brabæk Mose, Birkende Mose og Illemose, danske habitatområder, Natura 2000</t>
  </si>
  <si>
    <t>Odense Å med Hågerup Å, Sallinge Å og Lindved Å, danske habitatområder, Natura 2000</t>
  </si>
  <si>
    <t>Østerø Sø, danske habitatområder, Natura 2000</t>
  </si>
  <si>
    <t>Centrale Storebælt og Vresen, danske habitatområder, Natura 2000</t>
  </si>
  <si>
    <t>Kajbjerg Skov, danske habitatområder, Natura 2000</t>
  </si>
  <si>
    <t>Søer ved Tårup og Klintholm, danske habitatområder, Natura 2000</t>
  </si>
  <si>
    <t>Storelung, danske habitatområder, Natura 2000</t>
  </si>
  <si>
    <t>Skove og søer syd for Brahetrolleborg, danske habitatområder, Natura 2000</t>
  </si>
  <si>
    <t>Arreskov Sø, danske habitatområder, Natura 2000</t>
  </si>
  <si>
    <t>Store Øresø, Sortesø og Iglesø, danske habitatområder, Natura 2000</t>
  </si>
  <si>
    <t>Bøjden Nor, danske habitatområder, Natura 2000</t>
  </si>
  <si>
    <t>Maden på Helnæs og havet vest for, danske habitatområder, Natura 2000</t>
  </si>
  <si>
    <t>Vestlige del af Avernakø, danske habitatområder, Natura 2000</t>
  </si>
  <si>
    <t>Stenrev sydøst for Langeland, danske habitatområder, Natura 2000</t>
  </si>
  <si>
    <t>Sydfynske Øhav, danske habitatområder, Natura 2000</t>
  </si>
  <si>
    <t>Hesselø med omliggende stenrev, danske habitatområder, Natura 2000</t>
  </si>
  <si>
    <t>Gilbjerg Hoved, danske habitatområder, Natura 2000</t>
  </si>
  <si>
    <t>Teglstrup Hegn og Hammermølle Skov, danske habitatområder, Natura 2000</t>
  </si>
  <si>
    <t>Gurre Sø, danske habitatområder, Natura 2000</t>
  </si>
  <si>
    <t>Rusland, danske habitatområder, Natura 2000</t>
  </si>
  <si>
    <t>Gribskov, danske habitatområder, Natura 2000</t>
  </si>
  <si>
    <t>Arresø, Ellemose og Lille Lyngby Mose, danske habitatområder, Natura 2000</t>
  </si>
  <si>
    <t>Tisvilde Hegn og Melby Overdrev, danske habitatområder, Natura 2000</t>
  </si>
  <si>
    <t>Roskilde Fjord, danske habitatområder, Natura 2000</t>
  </si>
  <si>
    <t>Kattehale mose, danske habitatområder, Natura 2000</t>
  </si>
  <si>
    <t>Bøllemose, danske habitatområder, Natura 2000</t>
  </si>
  <si>
    <t>Øvre Mølleådal, Furesø og Frederiksdal Skov, danske habitatområder, Natura 2000</t>
  </si>
  <si>
    <t>Vasby Mose og Sengeløse Mose, danske habitatområder, Natura 2000</t>
  </si>
  <si>
    <t>Brobæk Mose og Gentofte Sø, danske habitatområder, Natura 2000</t>
  </si>
  <si>
    <t>Saltholm og omliggende hav, danske habitatområder, Natura 2000</t>
  </si>
  <si>
    <t>Vestamager og havet syd for, danske habitatområder, Natura 2000</t>
  </si>
  <si>
    <t>Ejby Ådal og omliggende kystskrænter, danske habitatområder, Natura 2000</t>
  </si>
  <si>
    <t>Hejede Overdrev, Valborup Skov og Valsølille Sø, danske habitatområder, Natura 2000</t>
  </si>
  <si>
    <t>Ølsemagle Strand og Staunings Ø, danske habitatområder, Natura 2000</t>
  </si>
  <si>
    <t>Køge Å, danske habitatområder, Natura 2000</t>
  </si>
  <si>
    <t>Tryggevælde Ådal, danske habitatområder, Natura 2000</t>
  </si>
  <si>
    <t>Jægerspris Skydeterræn, danske habitatområder, Natura 2000</t>
  </si>
  <si>
    <t>Havet og kysten mellem Hundested og Rørvig, danske habitatområder, Natura 2000</t>
  </si>
  <si>
    <t>Sejerø Bugt og Saltbæk Vig, danske habitatområder, Natura 2000</t>
  </si>
  <si>
    <t>Udby Vig, danske habitatområder, Natura 2000</t>
  </si>
  <si>
    <t>Store Åmose, Skarresø og Bregninge Å, danske habitatområder, Natura 2000</t>
  </si>
  <si>
    <t>Åmose, Tissø, Halleby Å og Flasken, danske habitatområder, Natura 2000</t>
  </si>
  <si>
    <t>Allindelille Fredskov, danske habitatområder, Natura 2000</t>
  </si>
  <si>
    <t>Bagholt Mose, danske habitatområder, Natura 2000</t>
  </si>
  <si>
    <t>Nordlige del af Sorø Sønderskov, danske habitatområder, Natura 2000</t>
  </si>
  <si>
    <t>Sø Torup Sø og Ulse Sø, danske habitatområder, Natura 2000</t>
  </si>
  <si>
    <t>Skælskør Fjord og havet og kysten mellem Agersø og Glænø, danske habitatområder, Natura 2000</t>
  </si>
  <si>
    <t>Skove ved Vemmetofte, danske habitatområder, Natura 2000</t>
  </si>
  <si>
    <t>Holmegårds Mose, danske habitatområder, Natura 2000</t>
  </si>
  <si>
    <t>Rådmandshave, danske habitatområder, Natura 2000</t>
  </si>
  <si>
    <t>Havet og kysten mellem Præstø Fjord og Grønsund, danske habitatområder, Natura 2000</t>
  </si>
  <si>
    <t>Havet og kysten mellem Karrebæk Fjord og Knudshoved Odde, danske habitatområder, Natura 2000</t>
  </si>
  <si>
    <t>Kirkegrund, danske habitatområder, Natura 2000</t>
  </si>
  <si>
    <t>Klinteskoven, danske habitatområder, Natura 2000</t>
  </si>
  <si>
    <t>Lekkende Dyrehave, danske habitatområder, Natura 2000</t>
  </si>
  <si>
    <t>Smålandsfarvandet nord for Lolland, Guldborg Sund, Bøtø Nor og Hyllekrog-Rødsand, danske habitatområder, Natura 2000</t>
  </si>
  <si>
    <t>Maltrup Skov, danske habitatområder, Natura 2000</t>
  </si>
  <si>
    <t>Horreby Lyng, danske habitatområder, Natura 2000</t>
  </si>
  <si>
    <t>Krenkerup Haveskov, danske habitatområder, Natura 2000</t>
  </si>
  <si>
    <t>Maribosøerne, danske habitatområder, Natura 2000</t>
  </si>
  <si>
    <t>Halsted Kloster Dyrehave, danske habitatområder, Natura 2000</t>
  </si>
  <si>
    <t>Nakskov Fjord, danske habitatområder, Natura 2000</t>
  </si>
  <si>
    <t>Spællinge Ådal, Døndal og Helligdomsklipperne, danske habitatområder, Natura 2000</t>
  </si>
  <si>
    <t>Hammeren og Slotslyngen, danske habitatområder, Natura 2000</t>
  </si>
  <si>
    <t>Gyldenså, danske habitatområder, Natura 2000</t>
  </si>
  <si>
    <t>Almindingen, Ølene og Paradisbakkerne, danske habitatområder, Natura 2000</t>
  </si>
  <si>
    <t>Kystskrænter ved Arnager Bugt, danske habitatområder, Natura 2000</t>
  </si>
  <si>
    <t>Dueodde, danske habitatområder, Natura 2000</t>
  </si>
  <si>
    <t>Kims Top og den Kinesiske Mur, danske habitatområder, Natura 2000</t>
  </si>
  <si>
    <t>Herthas Flak, danske habitatområder, Natura 2000</t>
  </si>
  <si>
    <t>Lysegrund, danske habitatområder, Natura 2000</t>
  </si>
  <si>
    <t>Læsø Trindel og Tønneberg Banke, danske habitatområder, Natura 2000</t>
  </si>
  <si>
    <t>Store Middelgrund, danske habitatområder, Natura 2000</t>
  </si>
  <si>
    <t>Mejl Flak, danske habitatområder, Natura 2000</t>
  </si>
  <si>
    <t>Gilleleje Flak og Tragten, danske habitatområder, Natura 2000</t>
  </si>
  <si>
    <t>Ryggen, danske habitatområder, Natura 2000</t>
  </si>
  <si>
    <t>Flensborg Fjord, Bredgrund og farvandet omkring Als, danske habitatområder, Natura 2000</t>
  </si>
  <si>
    <t>Hatter Barn, danske habitatområder, Natura 2000</t>
  </si>
  <si>
    <t>Broen, danske habitatområder, Natura 2000</t>
  </si>
  <si>
    <t>Havet omkring Nordre Rønner, danske habitatområder, Natura 2000</t>
  </si>
  <si>
    <t>Mågerodde og Karby Odde, danske habitatområder, Natura 2000</t>
  </si>
  <si>
    <t>Kimmelkær Landkanal, danske habitatområder, Natura 2000</t>
  </si>
  <si>
    <t>Stege Nor, danske habitatområder, Natura 2000</t>
  </si>
  <si>
    <t>Oreby skov, danske habitatområder, Natura 2000</t>
  </si>
  <si>
    <t>Silkeborgskovene, danske habitatområder, Natura 2000</t>
  </si>
  <si>
    <t>Nordby Bakker, danske habitatområder, Natura 2000</t>
  </si>
  <si>
    <t>Holtug Kridtbrud, danske habitatområder, Natura 2000</t>
  </si>
  <si>
    <t>Klitheder mellem Stenbjerg og Lodbjerg, danske habitatområder, Natura 2000</t>
  </si>
  <si>
    <t>Lild Strand og Lild Strandkær, danske habitatområder, Natura 2000</t>
  </si>
  <si>
    <t>Mols Bjerge med kystvande, danske habitatområder, Natura 2000</t>
  </si>
  <si>
    <t>Korsø knude, danske habitatområder, Natura 2000</t>
  </si>
  <si>
    <t>Husby Sø og Nørresø, danske habitatområder, Natura 2000</t>
  </si>
  <si>
    <t>Lilleskov og Troldsmose, danske habitatområder, Natura 2000</t>
  </si>
  <si>
    <t>Esrum Sø, Esrum Å og Snævret Skov, danske habitatområder, Natura 2000</t>
  </si>
  <si>
    <t>Nedre Mølleådal, danske habitatområder, Natura 2000</t>
  </si>
  <si>
    <t>Busemarke Mose og Råby Sø, danske habitatområder, Natura 2000</t>
  </si>
  <si>
    <t>Ejstrup klit og Egvands Bakker, danske habitatområder, Natura 2000</t>
  </si>
  <si>
    <t>Suså med Tystrup-Bavelse Sø og Slagmosen, danske habitatområder, Natura 2000</t>
  </si>
  <si>
    <t>Røsnæs, Røsnæs Rev og Kalundborg Fjord, danske habitatområder, Natura 2000</t>
  </si>
  <si>
    <t>Lønborg Hede, danske habitatområder, Natura 2000</t>
  </si>
  <si>
    <t>Husby klit, danske habitatområder, Natura 2000</t>
  </si>
  <si>
    <t>Vallø Dyrehave, danske habitatområder, Natura 2000</t>
  </si>
  <si>
    <t>Kongens Lyng, danske habitatområder, Natura 2000</t>
  </si>
  <si>
    <t>Augustenborg Skov, danske habitatområder, Natura 2000</t>
  </si>
  <si>
    <t>Mandbjerg Skov, danske habitatområder, Natura 2000</t>
  </si>
  <si>
    <t>Lønstrup Rødgrund, danske habitatområder, Natura 2000</t>
  </si>
  <si>
    <t>Knudegrund, danske habitatområder, Natura 2000</t>
  </si>
  <si>
    <t>Schultz og Hastens Grund samt Briseis Flak, danske habitatområder, Natura 2000</t>
  </si>
  <si>
    <t>Munkegrunde, danske habitatområder, Natura 2000</t>
  </si>
  <si>
    <t>Stevns Rev, danske habitatområder, Natura 2000</t>
  </si>
  <si>
    <t>Klinteskov kalkgrund, danske habitatområder, Natura 2000</t>
  </si>
  <si>
    <t>Bøchers Grund, danske habitatområder, Natura 2000</t>
  </si>
  <si>
    <t>Davids Banke, danske habitatområder, Natura 2000</t>
  </si>
  <si>
    <t>Ertholmene, danske habitatområder, Natura 2000</t>
  </si>
  <si>
    <t>Hvideodde Rev, danske habitatområder, Natura 2000</t>
  </si>
  <si>
    <t>Bakkebrædt og Bakkegrund, danske habitatområder, Natura 2000</t>
  </si>
  <si>
    <t>Randkløve Skår, danske habitatområder, Natura 2000</t>
  </si>
  <si>
    <t>Tolne Bakker, danske habitatområder, Natura 2000</t>
  </si>
  <si>
    <t>Tislum Møllebæk, danske habitatområder, Natura 2000</t>
  </si>
  <si>
    <t>Bangsbo Ådal og omliggende overdrevsområder, danske habitatområder, Natura 2000</t>
  </si>
  <si>
    <t>Nymølle Bæk og Nejsum Hede, danske habitatområder, Natura 2000</t>
  </si>
  <si>
    <t>Hammer Bakker, østlig del, danske habitatområder, Natura 2000</t>
  </si>
  <si>
    <t>Lien med Underlien, danske habitatområder, Natura 2000</t>
  </si>
  <si>
    <t>Hanstholmknuden, danske habitatområder, Natura 2000</t>
  </si>
  <si>
    <t>Risum Enge og Selde Vig, danske habitatområder, Natura 2000</t>
  </si>
  <si>
    <t>Villestrup Ådal, danske habitatområder, Natura 2000</t>
  </si>
  <si>
    <t>Kastbjerg Ådal, danske habitatområder, Natura 2000</t>
  </si>
  <si>
    <t>Flynder Å og heder i Klosterhede Plantage, danske habitatområder, Natura 2000</t>
  </si>
  <si>
    <t>Idom Å og Ormstrup Hede, danske habitatområder, Natura 2000</t>
  </si>
  <si>
    <t>Kongenshus Hede, danske habitatområder, Natura 2000</t>
  </si>
  <si>
    <t>Hessellund Hede, danske habitatområder, Natura 2000</t>
  </si>
  <si>
    <t>Stenholt Skov og Stenholt Mose, danske habitatområder, Natura 2000</t>
  </si>
  <si>
    <t>Bjerre Skov og Haslund Skov, danske habitatområder, Natura 2000</t>
  </si>
  <si>
    <t>Kaløskovene og Kaløvig, danske habitatområder, Natura 2000</t>
  </si>
  <si>
    <t>Kobberhage kystarealer, danske habitatområder, Natura 2000</t>
  </si>
  <si>
    <t>Lillering Skov, Stjær Skov, Tåstrup Sø og Tåstrup Mose, danske habitatområder, Natura 2000</t>
  </si>
  <si>
    <t>Brabrand Sø med omgivelser, danske habitatområder, Natura 2000</t>
  </si>
  <si>
    <t>Giber Å, Enemærket og Skåde Havbakker, danske habitatområder, Natura 2000</t>
  </si>
  <si>
    <t>Holtum Ådal, øvre del, danske habitatområder, Natura 2000</t>
  </si>
  <si>
    <t>Bygholm Ådal, danske habitatområder, Natura 2000</t>
  </si>
  <si>
    <t>Ringive Kommuneplantage, danske habitatområder, Natura 2000</t>
  </si>
  <si>
    <t>Egtved Ådal, danske habitatområder, Natura 2000</t>
  </si>
  <si>
    <t>Alslev Ådal, danske habitatområder, Natura 2000</t>
  </si>
  <si>
    <t>Svanninge Bakker, danske habitatområder, Natura 2000</t>
  </si>
  <si>
    <t>Rødme Svinehaver, danske habitatområder, Natura 2000</t>
  </si>
  <si>
    <t>Thurø Rev, danske habitatområder, Natura 2000</t>
  </si>
  <si>
    <t>Ebbeløkke Rev, danske habitatområder, Natura 2000</t>
  </si>
  <si>
    <t>Bjergene, Diesebjerg og Bollinge Bakke, danske habitatområder, Natura 2000</t>
  </si>
  <si>
    <t>Kyndby Kyst, danske habitatområder, Natura 2000</t>
  </si>
  <si>
    <t>Ryegård Dyrehave, Bramsnæs og Garveriskov, danske habitatområder, Natura 2000</t>
  </si>
  <si>
    <t>Egernæs med holme og Fuglsø, danske habitatområder, Natura 2000</t>
  </si>
  <si>
    <t>Saltum Bjerge, danske habitatområder, Natura 2000</t>
  </si>
  <si>
    <t>Ovstrup Hede med Røjen Bæk, danske habitatområder, Natura 2000</t>
  </si>
  <si>
    <t>Svanemose, danske habitatområder, Natura 2000</t>
  </si>
  <si>
    <t>Jægersborg Dyrehave, danske habitatområder, Natura 2000</t>
  </si>
  <si>
    <t>Listrup Lyng, danske habitatområder, Natura 2000</t>
  </si>
  <si>
    <t>Sandbanker ud for Thyborøn, danske habitatområder, Natura 2000</t>
  </si>
  <si>
    <t>Sandbanker ud for Thorsminde, danske habitatområder, Natura 2000</t>
  </si>
  <si>
    <t>Sydlige Nordsø, danske habitatområder, Natura 2000</t>
  </si>
  <si>
    <t>Thyborøn Stenvolde, danske habitatområder, Natura 2000</t>
  </si>
  <si>
    <t>Jyske Rev, Lillefiskerbanke, danske habitatområder, Natura 2000</t>
  </si>
  <si>
    <t>Store Rev, danske habitatområder, Natura 2000</t>
  </si>
  <si>
    <t>Gule Rev, danske habitatområder, Natura 2000</t>
  </si>
  <si>
    <t>Femern Bælt, danske habitatområder, Natura 2000</t>
  </si>
  <si>
    <t>Adler Grund og Rønne Banke, danske habitatområder, Natura 2000</t>
  </si>
  <si>
    <t>Ulvedybet og Nibe Bredning, danske fuglebeskyttelsesområder, Natura 2000</t>
  </si>
  <si>
    <t>Ålborg Bugt, nordlige del, danske fuglebeskyttelsesområder, Natura 2000</t>
  </si>
  <si>
    <t>Madum Sø, danske fuglebeskyttelsesområder, Natura 2000</t>
  </si>
  <si>
    <t>Rold Skov, danske fuglebeskyttelsesområder, Natura 2000</t>
  </si>
  <si>
    <t>Råbjerg Mile og Hulsig Hede, danske fuglebeskyttelsesområder, Natura 2000</t>
  </si>
  <si>
    <t>Råbjerg og Tolshave Mose, danske fuglebeskyttelsesområder, Natura 2000</t>
  </si>
  <si>
    <t>Lille Vildmose, danske fuglebeskyttelsesområder, Natura 2000</t>
  </si>
  <si>
    <t>Kysten fra Aggersund til Bygholm Vejle, danske fuglebeskyttelsesområder, Natura 2000</t>
  </si>
  <si>
    <t>Nordre Rønner, danske fuglebeskyttelsesområder, Natura 2000</t>
  </si>
  <si>
    <t>Læsø, sydlige del, danske fuglebeskyttelsesområder, Natura 2000</t>
  </si>
  <si>
    <t>Hirsholmene, danske fuglebeskyttelsesområder, Natura 2000</t>
  </si>
  <si>
    <t>Løgstør Bredning, Livø, Feggesund og Skarrehage, danske fuglebeskyttelsesområder, Natura 2000</t>
  </si>
  <si>
    <t>Østlige Vejler, danske fuglebeskyttelsesområder, Natura 2000</t>
  </si>
  <si>
    <t>Lovns Bredning, danske fuglebeskyttelsesområder, Natura 2000</t>
  </si>
  <si>
    <t>Randers og Mariager Fjorde og Ålborg Bugt, sydlige del, danske fuglebeskyttelsesområder, Natura 2000</t>
  </si>
  <si>
    <t>Tjele Langsø, danske fuglebeskyttelsesområder, Natura 2000</t>
  </si>
  <si>
    <t>Ålvand Klithede og Førby Sø, danske fuglebeskyttelsesområder, Natura 2000</t>
  </si>
  <si>
    <t>Vangså Hede, danske fuglebeskyttelsesområder, Natura 2000</t>
  </si>
  <si>
    <t>Lønnerup Fjord, danske fuglebeskyttelsesområder, Natura 2000</t>
  </si>
  <si>
    <t>Vestlige Vejler, Arup Holm og Hovsør Røn, danske fuglebeskyttelsesområder, Natura 2000</t>
  </si>
  <si>
    <t>Ovesø, danske fuglebeskyttelsesområder, Natura 2000</t>
  </si>
  <si>
    <t>Hanstholm Reservatet, danske fuglebeskyttelsesområder, Natura 2000</t>
  </si>
  <si>
    <t>Agger Tange, danske fuglebeskyttelsesområder, Natura 2000</t>
  </si>
  <si>
    <t>Hjarbæk Fjord og Simested Fjord, danske fuglebeskyttelsesområder, Natura 2000</t>
  </si>
  <si>
    <t>Mågerodde og Karby Odde, danske fuglebeskyttelsesområder, Natura 2000</t>
  </si>
  <si>
    <t>Dråby Vig, danske fuglebeskyttelsesområder, Natura 2000</t>
  </si>
  <si>
    <t>Glomstrup Vig, Agerø, Munkholm og Katholm Odde, Lindholm og Rotholme, danske fuglebeskyttelsesområder, Natura 2000</t>
  </si>
  <si>
    <t>Nissum Bredning, danske fuglebeskyttelsesområder, Natura 2000</t>
  </si>
  <si>
    <t>Flyndersø og Skalle Sø, danske fuglebeskyttelsesområder, Natura 2000</t>
  </si>
  <si>
    <t>Kysing Fjord, danske fuglebeskyttelsesområder, Natura 2000</t>
  </si>
  <si>
    <t>Stavns Fjord, danske fuglebeskyttelsesområder, Natura 2000</t>
  </si>
  <si>
    <t>Farvandet nord for Anholt, danske fuglebeskyttelsesområder, Natura 2000</t>
  </si>
  <si>
    <t>Salten Langsø, danske fuglebeskyttelsesområder, Natura 2000</t>
  </si>
  <si>
    <t>Skovområde syd for Silkeborg, danske fuglebeskyttelsesområder, Natura 2000</t>
  </si>
  <si>
    <t>Mossø, danske fuglebeskyttelsesområder, Natura 2000</t>
  </si>
  <si>
    <t>Horsens Fjord og Endelave, danske fuglebeskyttelsesområder, Natura 2000</t>
  </si>
  <si>
    <t>Borris Hede, danske fuglebeskyttelsesområder, Natura 2000</t>
  </si>
  <si>
    <t>Nissum Fjord, danske fuglebeskyttelsesområder, Natura 2000</t>
  </si>
  <si>
    <t>Harboøre Tange, Plet Enge og Gjeller Sø, danske fuglebeskyttelsesområder, Natura 2000</t>
  </si>
  <si>
    <t>Venø, Venø Sund, danske fuglebeskyttelsesområder, Natura 2000</t>
  </si>
  <si>
    <t>Stadil Fjord og Vest Stadil Fjord, danske fuglebeskyttelsesområder, Natura 2000</t>
  </si>
  <si>
    <t>Sønder Feldborg Plantage, danske fuglebeskyttelsesområder, Natura 2000</t>
  </si>
  <si>
    <t>Ringkøbing Fjord, danske fuglebeskyttelsesområder, Natura 2000</t>
  </si>
  <si>
    <t>Uldum Kær, Tørring Kær og Ølholm Kær, danske fuglebeskyttelsesområder, Natura 2000</t>
  </si>
  <si>
    <t>Skovområde ved Vejle Fjord, danske fuglebeskyttelsesområder, Natura 2000</t>
  </si>
  <si>
    <t>Randbøl Hede, danske fuglebeskyttelsesområder, Natura 2000</t>
  </si>
  <si>
    <t>Lillebælt, danske fuglebeskyttelsesområder, Natura 2000</t>
  </si>
  <si>
    <t>Hedeområder ved Store Råbjerg, danske fuglebeskyttelsesområder, Natura 2000</t>
  </si>
  <si>
    <t>Engarealer ved Ho Bugt, danske fuglebeskyttelsesområder, Natura 2000</t>
  </si>
  <si>
    <t>Kallesmærsk Hede og Grærup Langsø, danske fuglebeskyttelsesområder, Natura 2000</t>
  </si>
  <si>
    <t>Ribe Holme og enge med Kongeåens udløb, danske fuglebeskyttelsesområder, Natura 2000</t>
  </si>
  <si>
    <t>Mandø, danske fuglebeskyttelsesområder, Natura 2000</t>
  </si>
  <si>
    <t>Fanø, danske fuglebeskyttelsesområder, Natura 2000</t>
  </si>
  <si>
    <t>Vejen Mose, danske fuglebeskyttelsesområder, Natura 2000</t>
  </si>
  <si>
    <t>Skallingen og Langli, danske fuglebeskyttelsesområder, Natura 2000</t>
  </si>
  <si>
    <t>Fiilsø, danske fuglebeskyttelsesområder, Natura 2000</t>
  </si>
  <si>
    <t>Vadehavet, danske fuglebeskyttelsesområder, Natura 2000</t>
  </si>
  <si>
    <t>Hostrup Sø, Assenholm Mose og Felsted Vestermark, danske fuglebeskyttelsesområder, Natura 2000</t>
  </si>
  <si>
    <t>Pamhule skov og Stevning Dam, danske fuglebeskyttelsesområder, Natura 2000</t>
  </si>
  <si>
    <t>Vidåen, Tøndermarsken og Saltvandssøen, danske fuglebeskyttelsesområder, Natura 2000</t>
  </si>
  <si>
    <t>Kongens Mose og Draved Skov, danske fuglebeskyttelsesområder, Natura 2000</t>
  </si>
  <si>
    <t>Tinglev Sø og Mose, Ulvemose og Terkelsbøl Mose, danske fuglebeskyttelsesområder, Natura 2000</t>
  </si>
  <si>
    <t>Sønder Ådal, danske fuglebeskyttelsesområder, Natura 2000</t>
  </si>
  <si>
    <t>Flensborg Fjord og Nybøl Nor, danske fuglebeskyttelsesområder, Natura 2000</t>
  </si>
  <si>
    <t>Rømø, danske fuglebeskyttelsesområder, Natura 2000</t>
  </si>
  <si>
    <t>Lindet Skov, Hønning Mose og Plantage, Lovdrup Skov og Skrøp, danske fuglebeskyttelsesområder, Natura 2000</t>
  </si>
  <si>
    <t>Ballum og Husum Enge og Kamper Strandenge, danske fuglebeskyttelsesområder, Natura 2000</t>
  </si>
  <si>
    <t>Rinkenæs Skov, Dyrehaven og Rode Skov, danske fuglebeskyttelsesområder, Natura 2000</t>
  </si>
  <si>
    <t>Kogsbøl og Skast Mose, danske fuglebeskyttelsesområder, Natura 2000</t>
  </si>
  <si>
    <t>Frøslev Mose, danske fuglebeskyttelsesområder, Natura 2000</t>
  </si>
  <si>
    <t>Sydfynske Øhav, danske fuglebeskyttelsesområder, Natura 2000</t>
  </si>
  <si>
    <t>Marstal Bugt og den sydlige del af Langeland, danske fuglebeskyttelsesområder, Natura 2000</t>
  </si>
  <si>
    <t>Vresen og havet mellem Fyn og Langeland, danske fuglebeskyttelsesområder, Natura 2000</t>
  </si>
  <si>
    <t>Skove ved Brahetrolleborg, danske fuglebeskyttelsesområder, Natura 2000</t>
  </si>
  <si>
    <t>Odense Fjord, danske fuglebeskyttelsesområder, Natura 2000</t>
  </si>
  <si>
    <t>Æbelø og kysten ved Nærå, danske fuglebeskyttelsesområder, Natura 2000</t>
  </si>
  <si>
    <t>Romsø og sydkysten af Hindsholm, danske fuglebeskyttelsesområder, Natura 2000</t>
  </si>
  <si>
    <t>Arreskov Sø, danske fuglebeskyttelsesområder, Natura 2000</t>
  </si>
  <si>
    <t>Ertholmene, danske fuglebeskyttelsesområder, Natura 2000</t>
  </si>
  <si>
    <t>Almindingen, Ølene og Paradisbakkerne, danske fuglebeskyttelsesområder, Natura 2000</t>
  </si>
  <si>
    <t>Karrebæk, Dybsø og Avnø Fjorde, danske fuglebeskyttelsesområder, Natura 2000</t>
  </si>
  <si>
    <t>Bøtø Nor, danske fuglebeskyttelsesområder, Natura 2000</t>
  </si>
  <si>
    <t>Kyststrækningen ved Hyllekrog-Rødsand, danske fuglebeskyttelsesområder, Natura 2000</t>
  </si>
  <si>
    <t>Ulvsund, Grønsund og Farø Fjord, danske fuglebeskyttelsesområder, Natura 2000</t>
  </si>
  <si>
    <t>Smålandshavet nord for Lolland, danske fuglebeskyttelsesområder, Natura 2000</t>
  </si>
  <si>
    <t>Guldborgsund, danske fuglebeskyttelsesområder, Natura 2000</t>
  </si>
  <si>
    <t>Maribosøerne, danske fuglebeskyttelsesområder, Natura 2000</t>
  </si>
  <si>
    <t>Nakskov Fjord og Inderfjord, danske fuglebeskyttelsesområder, Natura 2000</t>
  </si>
  <si>
    <t>Præstø Fjord, Ulvshale, Nyord og Jungshoved Nor, danske fuglebeskyttelsesområder, Natura 2000</t>
  </si>
  <si>
    <t>Klinteskoven, danske fuglebeskyttelsesområder, Natura 2000</t>
  </si>
  <si>
    <t>Holmegårds Mose og Porsmose, danske fuglebeskyttelsesområder, Natura 2000</t>
  </si>
  <si>
    <t>Skovene ved Vemmetofte, danske fuglebeskyttelsesområder, Natura 2000</t>
  </si>
  <si>
    <t>Tystrup-Bavelse Sø, danske fuglebeskyttelsesområder, Natura 2000</t>
  </si>
  <si>
    <t>Sejerø Bugt og Nekselø, danske fuglebeskyttelsesområder, Natura 2000</t>
  </si>
  <si>
    <t>Skælskør Nor, Skælskør Fjord og Gammelsø, danske fuglebeskyttelsesområder, Natura 2000</t>
  </si>
  <si>
    <t>Farvandet mellem Skælskør Fjord og Glænø, danske fuglebeskyttelsesområder, Natura 2000</t>
  </si>
  <si>
    <t>Hov Vig, danske fuglebeskyttelsesområder, Natura 2000</t>
  </si>
  <si>
    <t>Sprogø og Halsskov Rev, danske fuglebeskyttelsesområder, Natura 2000</t>
  </si>
  <si>
    <t>Saltbæk Vig, danske fuglebeskyttelsesområder, Natura 2000</t>
  </si>
  <si>
    <t>Tissø, Åmose og Hallenslev Mose, danske fuglebeskyttelsesområder, Natura 2000</t>
  </si>
  <si>
    <t>Søer ved Bregentved og Gisselfeld, danske fuglebeskyttelsesområder, Natura 2000</t>
  </si>
  <si>
    <t>Havet mellem Korshage og Hundested, danske fuglebeskyttelsesområder, Natura 2000</t>
  </si>
  <si>
    <t>Gammel Havdrup Mose, danske fuglebeskyttelsesområder, Natura 2000</t>
  </si>
  <si>
    <t>Ramsø Mose, danske fuglebeskyttelsesområder, Natura 2000</t>
  </si>
  <si>
    <t>Roskilde Fjord, Kattinge Vig og Kattinge Sø, danske fuglebeskyttelsesområder, Natura 2000</t>
  </si>
  <si>
    <t>Arresø, danske fuglebeskyttelsesområder, Natura 2000</t>
  </si>
  <si>
    <t>Jægerspris Nordskov, danske fuglebeskyttelsesområder, Natura 2000</t>
  </si>
  <si>
    <t>Gribskov, danske fuglebeskyttelsesområder, Natura 2000</t>
  </si>
  <si>
    <t>Furesø med Vaserne og Farum Sø, danske fuglebeskyttelsesområder, Natura 2000</t>
  </si>
  <si>
    <t>Saltholm og omliggende hav, danske fuglebeskyttelsesområder, Natura 2000</t>
  </si>
  <si>
    <t>Vestamager og havet syd for, danske fuglebeskyttelsesområder, Natura 2000</t>
  </si>
  <si>
    <t>Ålborg Bugt, østlige del, danske fuglebeskyttelsesområder, Natura 2000</t>
  </si>
  <si>
    <t>Sydlige Nordsø, danske fuglebeskyttelsesområder, Natura 2000</t>
  </si>
  <si>
    <t>Kirurgisk beredskab, sygehusberedskabsplan</t>
  </si>
  <si>
    <t>Medicinsk beredskab, sygehusberedskabsplan</t>
  </si>
  <si>
    <t>Alarmering, sygehusberedskabsplan</t>
  </si>
  <si>
    <t>Visitation af tilskadekomne, sygehusberedskabsplan</t>
  </si>
  <si>
    <t>Tilskadekomne, visitation ud fra sygehusberedskabsplan</t>
  </si>
  <si>
    <t>Registrering af tilskadekomne, sygehusberedskabsplan</t>
  </si>
  <si>
    <t>Beredskabsgrader, sygehusberedskabsplan</t>
  </si>
  <si>
    <t>Større ulykker, sundhedsberedskab</t>
  </si>
  <si>
    <t>Katastrofer, sundhedsberedskab</t>
  </si>
  <si>
    <t>Terror, sundhedsberedskab</t>
  </si>
  <si>
    <t>Krig, sundhedsberedskab</t>
  </si>
  <si>
    <t>20.17.20</t>
  </si>
  <si>
    <t>20.17.25</t>
  </si>
  <si>
    <t>20.17.30</t>
  </si>
  <si>
    <t>Kriseterapeutisk og krisestøttende beredskab</t>
  </si>
  <si>
    <t>20.17.10.10</t>
  </si>
  <si>
    <t>Koordinering af sundhedsberedskabsplaner</t>
  </si>
  <si>
    <t>Sundhedsberedskabs- og præhospitalt udvalg</t>
  </si>
  <si>
    <t>CBRNE-sundhedsberedskab</t>
  </si>
  <si>
    <t>Helhedsorienteret sundhedsberedskabsplanlægning</t>
  </si>
  <si>
    <t>Forsyningssvigt, sundhedsberedskab</t>
  </si>
  <si>
    <t>Præhospitalt beredskab</t>
  </si>
  <si>
    <t>Aggersborggård vildtreservat</t>
  </si>
  <si>
    <t>Alleshave Bugt vildtreservat</t>
  </si>
  <si>
    <t>Amager vildtreservat (tidligere: Aflandshage vildtreservat, Vestamager vildtreservat og Kalveboderne vildtreservat)</t>
  </si>
  <si>
    <t>Arreskov Sø vildtreservat</t>
  </si>
  <si>
    <t>Aså-Gerå vildtreservat</t>
  </si>
  <si>
    <t>Augustenborg vildtreservat</t>
  </si>
  <si>
    <t>Basnæs Nor vildtreservat</t>
  </si>
  <si>
    <t>Bastholm vildtreservat</t>
  </si>
  <si>
    <t>Begtrup Røn vildtreservat</t>
  </si>
  <si>
    <t>Bovet-Knotten vildtreservat</t>
  </si>
  <si>
    <t>Dråby Vig vildtreservat</t>
  </si>
  <si>
    <t>Dybsø Fjord vildtreservat</t>
  </si>
  <si>
    <t>Ebeltoft Vig vildtreservat</t>
  </si>
  <si>
    <t>Ejerslev Røn vildtreservat</t>
  </si>
  <si>
    <t>Endelave vildtreservat</t>
  </si>
  <si>
    <t>Fanefjord-Grønsund vildtreservat</t>
  </si>
  <si>
    <t>Fredericia vildtreservat</t>
  </si>
  <si>
    <t>Gamborg Inddæmning, Gamborg Sogn, Odense Amt og liggende Arealer, fredning af fuglelivet på</t>
  </si>
  <si>
    <t>Guldborgsund vildtreservat</t>
  </si>
  <si>
    <t>Haderslev Fjord vildtreservat</t>
  </si>
  <si>
    <t>Hals-Egense vildtreservat</t>
  </si>
  <si>
    <t>Hanstholm vildtreservat</t>
  </si>
  <si>
    <t>Hejlsminde Nor vildtreservat</t>
  </si>
  <si>
    <t>Helleholm Vejle vildtreservat</t>
  </si>
  <si>
    <t>Hesselø, dele af søterritoriet samt rev omkring</t>
  </si>
  <si>
    <t>Hjarbæk Fjord vildtreservat</t>
  </si>
  <si>
    <t>Hobro Vesterfjord og en del af Hobro Østerfjord, fredning af fuglelivet i og ved</t>
  </si>
  <si>
    <t>Holsteinborg Nor vildtreservat</t>
  </si>
  <si>
    <t>Horsens Nørrestrand vildtreservat</t>
  </si>
  <si>
    <t>Hov Røn vildtreservat</t>
  </si>
  <si>
    <t>Hov Vig vildtreservat</t>
  </si>
  <si>
    <t>Hyllekrog vildtreservat</t>
  </si>
  <si>
    <t>Kalundborg vildtreservat</t>
  </si>
  <si>
    <t>Kalvø vildtreservat</t>
  </si>
  <si>
    <t>Kolding inderfjord og en del af Kolding å, fredning af fuglelivet på</t>
  </si>
  <si>
    <t>Lerdrup Bugt vildtreservat</t>
  </si>
  <si>
    <t>Linderum vildtreservat</t>
  </si>
  <si>
    <t>Livø Bredning vildtreservat</t>
  </si>
  <si>
    <t>Løgstør Bredning vildtreservat</t>
  </si>
  <si>
    <t>Lønnerup Fjord vildtreservat</t>
  </si>
  <si>
    <t>Majbølle vildtreservat</t>
  </si>
  <si>
    <t>Mariager Fjord vildtreservat</t>
  </si>
  <si>
    <t>Maribo vildtreservat</t>
  </si>
  <si>
    <t>Mejlø vildtreservat</t>
  </si>
  <si>
    <t>Møllegrunden og Svanegrunden vildtreservat</t>
  </si>
  <si>
    <t>Mågeøerne vildtreservat</t>
  </si>
  <si>
    <t>Nakskov vildtreservat</t>
  </si>
  <si>
    <t>Nexø vildtreservat</t>
  </si>
  <si>
    <t>Nissum Fjord vildtreservat</t>
  </si>
  <si>
    <t>Norsminde Fjord vildtreservat</t>
  </si>
  <si>
    <t>Nysted Nor vildtreservat</t>
  </si>
  <si>
    <t>Nærø-Agernæs vildtreservat</t>
  </si>
  <si>
    <t>Nørremaj vildtreservat</t>
  </si>
  <si>
    <t>Nørreskov Vig vildtreservat</t>
  </si>
  <si>
    <t>Odense Fjord vildtreservat</t>
  </si>
  <si>
    <t>Præstø Fjord vildtreservat</t>
  </si>
  <si>
    <t>Ribe Å vildtreservat</t>
  </si>
  <si>
    <t>Ringkøbing Fjord vildtreservat</t>
  </si>
  <si>
    <t>Roskilde Fjord vildtreservat</t>
  </si>
  <si>
    <t>Rotholmene vildtreservat</t>
  </si>
  <si>
    <t>Rødsand vildtreservat</t>
  </si>
  <si>
    <t>Rågø vildtreservat</t>
  </si>
  <si>
    <t>Skarrehage vildtreservat</t>
  </si>
  <si>
    <t>Skjern Å naturprojekt, offentlighedens adgang til og den rekreative udnyttelse af</t>
  </si>
  <si>
    <t>Skælskør vildtreservat</t>
  </si>
  <si>
    <t>Stavns Fjord, på Bosserne og Lindholm samt tilgrænsende søterritorium, vildtreservat i</t>
  </si>
  <si>
    <t>Struer vildtreservat</t>
  </si>
  <si>
    <t>Svendborg vildtreservat</t>
  </si>
  <si>
    <t>Sydfynske Øhav vildtreservat</t>
  </si>
  <si>
    <t>Søby Rev vildtreservat</t>
  </si>
  <si>
    <t>Sødring vildtreservat</t>
  </si>
  <si>
    <t>Tihøje og Vind vildtreservat</t>
  </si>
  <si>
    <t>Tissø vildtreservat</t>
  </si>
  <si>
    <t>Tårs Vig vildtreservat</t>
  </si>
  <si>
    <t>Ulvedybet vildtreservat</t>
  </si>
  <si>
    <t>Ulvshale-Nyord vildtreservat</t>
  </si>
  <si>
    <t>Vadehavet vildtreservat</t>
  </si>
  <si>
    <t>Vejle Inderfjord vildtreservat</t>
  </si>
  <si>
    <t>Vest Stadil Fjord vildtreservat</t>
  </si>
  <si>
    <t>Voerså-Stensnæs vildtreservat</t>
  </si>
  <si>
    <t>Vresen vildtreservat</t>
  </si>
  <si>
    <t>Ølene på Bornholm, fredning af dyrelivet</t>
  </si>
  <si>
    <t>Ølsemagle Revle-Staunings Ø vildtreservat</t>
  </si>
  <si>
    <t>Årø Kalv vildtreservat</t>
  </si>
  <si>
    <t>Naturreservater</t>
  </si>
  <si>
    <t>38.10.10.14</t>
  </si>
  <si>
    <t>Naturreservater kan oprettes på statsejede arealer og i danske farvande (fiskeriterritoriet). De har til formål at beskytte bestande af vilde dyr og planter og deres levesteder. Derudover kan formålet være at beskytte særlige naturtyper samt fortidsminder. Nogle af naturreservaterne er identiske med vildtreservaterne, se 38.10.15.22 Vildtreservater</t>
  </si>
  <si>
    <t>Agerø samt Skibsted Fjord, fredning af farvandet omkring</t>
  </si>
  <si>
    <t>Agger Tange m.v, fredning af</t>
  </si>
  <si>
    <t>Anholts østspids og det omgivende søterritorium, regulering af færdsel på</t>
  </si>
  <si>
    <t>Ertholmene og omliggende søterritorium, fredning af</t>
  </si>
  <si>
    <t>Hirsholmene, ørn Deget og omliggende søterritorium, fredning af</t>
  </si>
  <si>
    <t>Kalveboderne, fredning af</t>
  </si>
  <si>
    <t>Nørrestrands søterritorium ved Horsens, fredning af</t>
  </si>
  <si>
    <t>Ringkøbing Fjord, fredning af</t>
  </si>
  <si>
    <t>Saltholm, vandarealerne omkring, fredning af</t>
  </si>
  <si>
    <t>Stavns Fjord, på Bosserne og Lindholm samt tilgrænsende søterritorium, fredning af</t>
  </si>
  <si>
    <t>Tihøje og Vind, fredning af</t>
  </si>
  <si>
    <t>Vadehavet, fredning af</t>
  </si>
  <si>
    <t>Vorsø, Vorsø Kalv og Langøerne samt den omliggende del af fisketerritoriet, fredning af</t>
  </si>
  <si>
    <t>Hedebølge, sundhedsberedskab</t>
  </si>
  <si>
    <t>Kraftigt snefald, sundhedsberedskab</t>
  </si>
  <si>
    <t>Snestorm, sundhedsberedskab</t>
  </si>
  <si>
    <t>Isslag, sundhedsberedskab</t>
  </si>
  <si>
    <t>Storm, sundhedsberedskab</t>
  </si>
  <si>
    <t>Stormflod, sundhedsberedskab</t>
  </si>
  <si>
    <t>Skybrud, sundhedsberedskab</t>
  </si>
  <si>
    <t>Kraftig regn, sundhedsberedskab</t>
  </si>
  <si>
    <t>Ekstrem kulde, sundhedsberedskab</t>
  </si>
  <si>
    <t>Risiko- og sårbarhedsanalyse, sundhedsberedskabsplaner</t>
  </si>
  <si>
    <t>ROS-modellen, sundhedsberedskabsplaner</t>
  </si>
  <si>
    <t>20.17.15.05</t>
  </si>
  <si>
    <t>Inddragelse af tomme plejeboliger, sundhedsberedskab</t>
  </si>
  <si>
    <t>Midlertidige plejepladser, sundhedsberedskab</t>
  </si>
  <si>
    <t>Etablering af nødafdelinger, sundhedsberedskab</t>
  </si>
  <si>
    <t>Udskrevne patienter fra sygehuse, sundhedsberedskab</t>
  </si>
  <si>
    <t>Krisestyringsorganisering, sundhedsberedskabet</t>
  </si>
  <si>
    <t>Aktivering, sundhedsberedskabet</t>
  </si>
  <si>
    <t>Deaktivering, sundhedsberedskabet</t>
  </si>
  <si>
    <t>Iværksættelse, sundhedsberedskabet</t>
  </si>
  <si>
    <t>Informationshåndtering, sundhedsberedskabet</t>
  </si>
  <si>
    <t>Krisekommunikation, sundhedsberedskabet</t>
  </si>
  <si>
    <t>20.17.15.10</t>
  </si>
  <si>
    <t>Kommunen skal kunne modtage, behandle og pleje ekstraordinært udskrevne patienter fra sygehusene samt andre syge og smittede i eget hjem</t>
  </si>
  <si>
    <t>Den kommunale hjemmesygepleje skal kunne behandle lettere tilskadekomne personer med henblik på at aflaste sygehusene</t>
  </si>
  <si>
    <t>20.17.15.15</t>
  </si>
  <si>
    <t>Naturkatastrofer, sundhedsberedskab</t>
  </si>
  <si>
    <t>Orkaner, sundhedsberedskab</t>
  </si>
  <si>
    <t>Akutbiler, sygehusberedskabsplan</t>
  </si>
  <si>
    <t>Akutlægebiler, sygehusberedskabsplan</t>
  </si>
  <si>
    <t>Akutlægehelikoptere, sygehusberedskabsplan</t>
  </si>
  <si>
    <t>20.17.15.20</t>
  </si>
  <si>
    <t>Voldsomme trafikulykker, sundhedsberedskab</t>
  </si>
  <si>
    <t>Togulykker, sundhedsberedskab</t>
  </si>
  <si>
    <t>Flyulykker, sundhedsberedskab</t>
  </si>
  <si>
    <t>Trafikulykker, sundhedsberedskab ved større</t>
  </si>
  <si>
    <t>Skibsulykker, sundhedsberedskab</t>
  </si>
  <si>
    <t>20.17.15.25</t>
  </si>
  <si>
    <t>Strømsvigt, sundhedsberedskab</t>
  </si>
  <si>
    <t>Nødgeneratorer, sundhedsberedskab</t>
  </si>
  <si>
    <t>Vandforsyningssvigt, sundhedsberedskab</t>
  </si>
  <si>
    <t>Varmeforsyningssvigt, sundhedsberedskab</t>
  </si>
  <si>
    <t>Elektricitetssvigt, sundhedsberedskab</t>
  </si>
  <si>
    <t>Nødstrøm, sundhedsberedskab</t>
  </si>
  <si>
    <t>Nødforsyning af strøm, sundhedsberedskab</t>
  </si>
  <si>
    <t>Drikkevandsforsyning, sundhedsberedskab ved svigt</t>
  </si>
  <si>
    <t>Kommunikationsnet, sundhedsberedskab ved nedbrud</t>
  </si>
  <si>
    <t>Vejbrud, sundhedsberedskab</t>
  </si>
  <si>
    <t>Nedbrud af it-systemer, sundhedsberedskab</t>
  </si>
  <si>
    <t>It-systemer, sundhedsberedskab ved nedbrud</t>
  </si>
  <si>
    <t>Tekniske kommunikationsvanskeligheder, sundhedsberedskab</t>
  </si>
  <si>
    <t>Nedstyrtning af passagerfly, sundhedsberedskab</t>
  </si>
  <si>
    <t>Passagerfly, sundhedsberedskab ved nedstyrtning</t>
  </si>
  <si>
    <t>Afsporing af passagertog, sundhedsberedskab</t>
  </si>
  <si>
    <t>Passagertog, sundhedsberedskab ved afsporing</t>
  </si>
  <si>
    <t>Langvarig strømafbrydelse, sundhedsberedskab</t>
  </si>
  <si>
    <t>Nedbrud af mobilnettet, sundhedsberedskab</t>
  </si>
  <si>
    <t>Mobilnettet, sundhedsberedskab ved nedbrud</t>
  </si>
  <si>
    <t>Storebæltsforbindelsen, sundhedsberedskab ved afbrydelse</t>
  </si>
  <si>
    <t>Afbrydelse af Storebæltsforbindelsen, sundhedsberedskab</t>
  </si>
  <si>
    <t>Oversvømmelser, sundhedsberedskab</t>
  </si>
  <si>
    <t>Varmepåvirkning, sundhedsberedskab</t>
  </si>
  <si>
    <t>Større brande, sundhedsberedskab</t>
  </si>
  <si>
    <t>Brande, sundhedsberedskab ved større</t>
  </si>
  <si>
    <t>Spildevandsafbrydelse, sundhedsberedskabet</t>
  </si>
  <si>
    <t>Afbrydelse af spildevand, sundhedsberedskabet</t>
  </si>
  <si>
    <t>Broafbrydelser, sundhedsberedskabet</t>
  </si>
  <si>
    <t>Transportveje, sundhedsberedskab ved afbrydelse</t>
  </si>
  <si>
    <t>Uafhentet affald, sundhedsberedskabet</t>
  </si>
  <si>
    <t>Køkkenaffald, sundhedsberedskab ved uafhentet</t>
  </si>
  <si>
    <t>Afbrydelse af vejnettet, sundhedsberedskab</t>
  </si>
  <si>
    <t>20.17.25.05</t>
  </si>
  <si>
    <t>Drikkevandsforurening med kemiske stoffer, sundhedsberedskab</t>
  </si>
  <si>
    <t>Forurening af drikkevand med kemiske stoffer, sundhedsberedskab</t>
  </si>
  <si>
    <t>Giftig røg fra brande, sundhedsberedskab</t>
  </si>
  <si>
    <t>Røg fra brande, sundhedsberedskab</t>
  </si>
  <si>
    <t>Brande, sundhedsberedskab ved giftig røg</t>
  </si>
  <si>
    <t>Udslip af kemikalier, sundhedsberedskab</t>
  </si>
  <si>
    <t>Kemikalieudslip, sundhedsberedskab</t>
  </si>
  <si>
    <t>Væltede tankvogne, sundhedsberedskab</t>
  </si>
  <si>
    <t>Lækkede tankvogne, sundhedsberedskab</t>
  </si>
  <si>
    <t>Tankvogne, sundhedsberedskab ved væltede og lækkede</t>
  </si>
  <si>
    <t>20.17.25.10</t>
  </si>
  <si>
    <t>Drikkevandsforurening med mikroorganismer, sundhedsberedskab</t>
  </si>
  <si>
    <t>Forurening af drikkevand med mikroorganismer, sundhedsberedskab</t>
  </si>
  <si>
    <t>Mikroorganismer, sundhedsberedskab ved forurening af drikkevand</t>
  </si>
  <si>
    <t>Udbrud af smitsomme sygdomme, sundhedsberedskab</t>
  </si>
  <si>
    <t>Smitsomme sygdomme, sundhedsberedskab ved udbrud</t>
  </si>
  <si>
    <t>Sygdomme, sundhedsberedskab ved udbrud af smitsomme</t>
  </si>
  <si>
    <t>Epidemier, sundhedsberedskab</t>
  </si>
  <si>
    <t>Pandemier, sundhedsberedskab</t>
  </si>
  <si>
    <t>Uheld med smitsomt materiale, sundhedsberedskab</t>
  </si>
  <si>
    <t>Smitsomt materiale, sundhedsberedskab ved uheld</t>
  </si>
  <si>
    <t>Spredning af biologiske stoffer, sundhedsberedskab</t>
  </si>
  <si>
    <t>Influenzaepidemi, sundhedsberedskab</t>
  </si>
  <si>
    <t>Biologisk terror, sundhedsberedskab</t>
  </si>
  <si>
    <t>Fødevareforurening med biologiske stoffer, sundhedsberedskab</t>
  </si>
  <si>
    <t>Uheld med radiologiske stoffer, sundhedsberedskab</t>
  </si>
  <si>
    <t>20.17.25.15</t>
  </si>
  <si>
    <t>Terrorhandling med radiologiske stoffer, sundhedsberedskab</t>
  </si>
  <si>
    <t>Beskidt bombe, sundhedsberedskab</t>
  </si>
  <si>
    <t>Skjult bestråling med radioaktiv kilde, sundhedsberedskab</t>
  </si>
  <si>
    <t>Dirtybomb, sundhedsberedskab</t>
  </si>
  <si>
    <t>20.17.25.20</t>
  </si>
  <si>
    <t>Kernekraftværker, sundhedsberedskab ved uheld</t>
  </si>
  <si>
    <t>Uheld på kernekraftværker, sundhedsberedskab</t>
  </si>
  <si>
    <t>Atomkraftværker, sundhedsberedskab ved uheld</t>
  </si>
  <si>
    <t>20.17.25.25</t>
  </si>
  <si>
    <t>Uheld med eksplosive stoffer, sundhedsberedskab</t>
  </si>
  <si>
    <t>Bombesprængninger, sundhedsberedskab</t>
  </si>
  <si>
    <t>Gaseksplosioner, sundhedsberedskab</t>
  </si>
  <si>
    <t>Fyrværkerivirksomheder, sundhedsberedskab ved uheld</t>
  </si>
  <si>
    <t>Isolation ved smitsomme sygdomme, sundhedsberedskab</t>
  </si>
  <si>
    <t>Røntgenundersøgelser, billeddiagnostiske undersøgelser</t>
  </si>
  <si>
    <t>Skanningsundersøgelser, billeddiagnostiske undersøgelser</t>
  </si>
  <si>
    <t>MR-skanning, billeddiagnostiske undersøgelser</t>
  </si>
  <si>
    <t>Ultralyd, billeddiagnostiske undersøgelser</t>
  </si>
  <si>
    <t>Ultralydsskanning, billeddiagnostiske undersøgelser</t>
  </si>
  <si>
    <t>CT-skanning, billeddiagnostiske undersøgelser</t>
  </si>
  <si>
    <t>PET-scanning, billeddiagnostiske undersøgelser</t>
  </si>
  <si>
    <t>SPECT-scanning, billeddiagnostiske undersøgelser</t>
  </si>
  <si>
    <t>Billeddannende undersøgelser</t>
  </si>
  <si>
    <t>Radiologi, billeddiagnostiske undersøgelser</t>
  </si>
  <si>
    <t>Mammografi, billeddiagnostiske undersøgelser</t>
  </si>
  <si>
    <t>PET-skanning, billeddiagnostiske undersøgelser</t>
  </si>
  <si>
    <t>SPECT-skanning, billeddiagnostiske undersøgelser</t>
  </si>
  <si>
    <t>Hjerteskanning/ ekkokardiografi, billeddiagnostiske undersøgelser</t>
  </si>
  <si>
    <t>Fosterskanning, billeddiagnostiske undersøgelser</t>
  </si>
  <si>
    <t>Hjerneskanning, billeddiagnostiske undersøgelser</t>
  </si>
  <si>
    <t>DEXA skanning/ knogleskanning, billeddiagnostiske undersøgelser</t>
  </si>
  <si>
    <t>CT-scanning, billeddiagnostiske undersøgelser</t>
  </si>
  <si>
    <t>MR-scanning, billeddiagnostiske undersøgelser</t>
  </si>
  <si>
    <t>Scanningsundersøgelser, billeddiagnostiske undersøgelser</t>
  </si>
  <si>
    <t>Scanning, billeddiagnostiske undersøgelser</t>
  </si>
  <si>
    <t>Ultralydsscanning, billeddiagnostiske undersøgelser</t>
  </si>
  <si>
    <t>Hjernescanning, billeddiagnostiske undersøgelser</t>
  </si>
  <si>
    <t>Fosterscanning, billeddiagnostiske undersøgelser</t>
  </si>
  <si>
    <t>Hjertescanning/ ekkokardiografi, billeddiagnostiske undersøgelser</t>
  </si>
  <si>
    <t>Kemiske og mikrobiologiske undersøgelser</t>
  </si>
  <si>
    <t>Mikroskopi, kemiske og mikrobiologiske undersøgelser</t>
  </si>
  <si>
    <t>Resistensmønstre, kemiske og mikrobiologiske undersøgelser</t>
  </si>
  <si>
    <t>Virus, kemiske og mikrobiologiske undersøgelser</t>
  </si>
  <si>
    <t>Vira, kemiske og mikrobiologiske undersøgelser</t>
  </si>
  <si>
    <t>Bakterier, kemiske og mikrobiologiske undersøgelser</t>
  </si>
  <si>
    <t>Bakteriemikroskopi, kemiske og mikrobiologiske undersøgelser</t>
  </si>
  <si>
    <t>Svampe, kemiske og mikrobiologiske undersøgelser</t>
  </si>
  <si>
    <t>Parasitter, kemiske og mikrobiologiske undersøgelser</t>
  </si>
  <si>
    <t>Infektionssygdomme, kemiske og mikrobiologiske undersøgelser</t>
  </si>
  <si>
    <t>Autoimmune sygdomme, kemiske og mikrobiologiske undersøgelser</t>
  </si>
  <si>
    <t>Forskellige typer af kemiske og mikrobiologiske undersøgelser på patienter med henblik på at stille en korrekt diagnose, eksempelvis infektionssygdomme forårsaget af bakterier, virus, svampe og parasitter</t>
  </si>
  <si>
    <t>Blodprøver, kemiske og mikrobiologiske undersøgelser sygdomsfremkaldende mikroorganismer</t>
  </si>
  <si>
    <t>Urinprøver, kemiske og mikrobiologiske undersøgelser sygdomsfremkaldende mikroorganismer</t>
  </si>
  <si>
    <t>Afføringsprøver, kemiske og mikrobiologiske undersøgelser sygdomsfremkaldende mikroorganismer</t>
  </si>
  <si>
    <t>Afføringsundersøgelser, kemiske og mikrobiologiske undersøgelser sygdomsfremkaldende mikroorganismer</t>
  </si>
  <si>
    <t>Klinisk patologi, patologisk-anatomiske undersøgelser</t>
  </si>
  <si>
    <t>Biopsier, patologisk-anatomiske undersøgelser</t>
  </si>
  <si>
    <t>Vævsprøver, patologisk-anatomiske undersøgelser</t>
  </si>
  <si>
    <t>Vævsundersøgelser, patologisk-anatomiske undersøgelser</t>
  </si>
  <si>
    <t>Celleundersøgelser, patologisk-anatomiske undersøgelser</t>
  </si>
  <si>
    <t>Leverbiopsi, patologisk-anatomiske undersøgelser</t>
  </si>
  <si>
    <t>Endometriebiopsi/udskrabning, patologisk-anatomiske undersøgelser</t>
  </si>
  <si>
    <t>Prostatabiopsi, patologisk-anatomiske undersøgelser</t>
  </si>
  <si>
    <t>Hudbiopsi, patologisk-anatomiske undersøgelser</t>
  </si>
  <si>
    <t>Knoglemarvsbiopsi, patologisk-anatomiske undersøgelser</t>
  </si>
  <si>
    <t>Brystbiopsi, patologisk-anatomiske undersøgelser</t>
  </si>
  <si>
    <t>Tyndtarmsbiopsi, patologisk-anatomiske undersøgelser</t>
  </si>
  <si>
    <t>Mikroskopi, patologisk-anatomiske undersøgelser</t>
  </si>
  <si>
    <t>Vævsmikroskopi, patologisk-anatomiske undersøgelser</t>
  </si>
  <si>
    <t>Forskellige typer af patologisk-anatomiske undersøgelser af patienter med henblik på at stille en korrekt diagnose, eksempelvis ved at undersøge vævsprøver</t>
  </si>
  <si>
    <t>Organdonation</t>
  </si>
  <si>
    <t>Bakteriologi, kemiske og mikrobiologiske undersøgelser</t>
  </si>
  <si>
    <t>Virologi, kemiske og mikrobiologiske undersøgelser</t>
  </si>
  <si>
    <t>Immunologi, kemiske og mikrobiologiske undersøgelser</t>
  </si>
  <si>
    <t>Mykologi, kemiske og mikrobiologiske undersøgelser</t>
  </si>
  <si>
    <t>Parasitologi, kemiske og mikrobiologiske undersøgelser</t>
  </si>
  <si>
    <t>Klinisk biokemi, kemiske og mikrobiologiske undersøgelser</t>
  </si>
  <si>
    <t>Kliniske forsøg med lægemidler</t>
  </si>
  <si>
    <t>Registerforskningsprojekter med biologisk materiale</t>
  </si>
  <si>
    <t>Registerforskningsprojekter uden biologisk materiale</t>
  </si>
  <si>
    <t>Registerforskningsprojekter, der omfatter menneskeligt biologisk materiale, både personhenførbart og anonymt biologisk materiale. Herunder biobanker og forskningsbiobanker</t>
  </si>
  <si>
    <t>20.20.10.20</t>
  </si>
  <si>
    <t>20.20.10.25</t>
  </si>
  <si>
    <t>20.20.10.30</t>
  </si>
  <si>
    <t>20.20.10.35</t>
  </si>
  <si>
    <t>20.20.10.40</t>
  </si>
  <si>
    <t>Forsøgslægemidler, kliniske forsøg med lægemidler</t>
  </si>
  <si>
    <t>Farmakologiske virkninger på mennesker, kliniske forsøg med lægemidler</t>
  </si>
  <si>
    <t>Farmakodynamiske virkninger på mennesker, kliniske forsøg med lægemidler</t>
  </si>
  <si>
    <t>Lægemiddelforsøg, kliniske forsøg med lægemidler</t>
  </si>
  <si>
    <t>Medicinforsøg, kliniske forsøg med lægemidler</t>
  </si>
  <si>
    <t>Forsøgsprotokol, kliniske forsøg med lægemidler</t>
  </si>
  <si>
    <t>Lægemidlers effekt, kliniske forsøg med lægemidler</t>
  </si>
  <si>
    <t>Lægemidlers bivirkninger, kliniske forsøg med lægemidler</t>
  </si>
  <si>
    <t>Kliniske afprøvninger af medicinsk udstyr</t>
  </si>
  <si>
    <t>Forskellige former for hospitalsudstyr, både til diagnostik og behandling, godkendelse og kontrol med</t>
  </si>
  <si>
    <t>Diagnostisk udstyr til undersøgelse af prøver fra mennesker, godkendelse og kontrol med</t>
  </si>
  <si>
    <t>Mekaniske midler til at forebygge svangerskab, godkendelse og kontrol med</t>
  </si>
  <si>
    <t>Hjælpemidler til handicappede, godkendelse og kontrol med</t>
  </si>
  <si>
    <t>Proteser, godkendelse og kontrol med</t>
  </si>
  <si>
    <t>Kunstige hofter, godkendelse og kontrol med</t>
  </si>
  <si>
    <t>Operationsinstrumenter, godkendelse og kontrol med</t>
  </si>
  <si>
    <t>Kanyler, godkendelse og kontrol med</t>
  </si>
  <si>
    <t>Forskellige former for hospitalsudstyr, både til diagnostik og behandling, kliniske afprøvninger af medicinsk udstyr</t>
  </si>
  <si>
    <t>Diagnostisk udstyr til undersøgelse af prøver fra mennesker, kliniske afprøvninger af medicinsk udstyr</t>
  </si>
  <si>
    <t>Mekaniske midler til at forebygge svangerskab, kliniske afprøvninger af medicinsk udstyr</t>
  </si>
  <si>
    <t>Hjælpemidler til handicappede, kliniske afprøvninger af medicinsk udstyr</t>
  </si>
  <si>
    <t>Proteser, kliniske afprøvninger af medicinsk udstyr</t>
  </si>
  <si>
    <t>Kunstige hofter, kliniske afprøvninger af medicinsk udstyr</t>
  </si>
  <si>
    <t>Operationsinstrumenter, kliniske afprøvninger af medicinsk udstyr</t>
  </si>
  <si>
    <t>Kanyler, kliniske afprøvninger af medicinsk udstyr</t>
  </si>
  <si>
    <t>Sprøjter, kliniske afprøvninger af medicinsk udstyr</t>
  </si>
  <si>
    <t>Injektionssprøjter, kliniske afprøvninger af medicinsk udstyr</t>
  </si>
  <si>
    <t>Operationsudstyr, kliniske afprøvninger af medicinsk udstyr</t>
  </si>
  <si>
    <t>Laserudstyr til operationer, kliniske afprøvninger af medicinsk udstyr</t>
  </si>
  <si>
    <t>Pacemakere, kliniske afprøvninger af medicinsk udstyr</t>
  </si>
  <si>
    <t>Krykker, kliniske afprøvninger af medicinsk udstyr</t>
  </si>
  <si>
    <t>Kørestole, kliniske afprøvninger af medicinsk udstyr</t>
  </si>
  <si>
    <t>Plastre, kliniske afprøvninger af medicinsk udstyr</t>
  </si>
  <si>
    <t>Tandlægeinstrumenter, kliniske afprøvninger af medicinsk udstyr</t>
  </si>
  <si>
    <t>Røntgenscannere, kliniske afprøvninger af medicinsk udstyr</t>
  </si>
  <si>
    <t>Hospitalssenge, kliniske afprøvninger af medicinsk udstyr</t>
  </si>
  <si>
    <t>Personhenførbart menneskeligt biologisk materiale, registerforskningsprojekter med biologisk materiale</t>
  </si>
  <si>
    <t>Anonymt menneskeligt biologisk materiale, registerforskningsprojekter med biologisk materiale</t>
  </si>
  <si>
    <t>Biobanker, registerforskningsprojekter med biologisk materiale</t>
  </si>
  <si>
    <t>Forskningsbiobanker, registerforskningsprojekter med biologisk materiale</t>
  </si>
  <si>
    <t>Blodprøver, registerforskningsprojekter med biologisk materiale</t>
  </si>
  <si>
    <t>Celler, registerforskningsprojekter med biologisk materiale</t>
  </si>
  <si>
    <t>Væv, registerforskningsprojekter med biologisk materiale</t>
  </si>
  <si>
    <t>Kropsvæsker, registerforskningsprojekter med biologisk materiale</t>
  </si>
  <si>
    <t>Hår, registerforskningsprojekter med biologisk materiale</t>
  </si>
  <si>
    <t>Spyt, registerforskningsprojekter med biologisk materiale</t>
  </si>
  <si>
    <t>Urinprøver, registerforskningsprojekter med biologisk materiale</t>
  </si>
  <si>
    <t>Afføringsprøver, registerforskningsprojekter med biologisk materiale</t>
  </si>
  <si>
    <t>Patientjournaler, registerforskningsprojekter uden biologisk materiale</t>
  </si>
  <si>
    <t>Forsøg med genterapi</t>
  </si>
  <si>
    <t>Genterapiforsøg</t>
  </si>
  <si>
    <t>Overførsel af genetisk materiale, genterapiforsøg</t>
  </si>
  <si>
    <t>DNA (deoxyribonukleinsyre), genterapiforsøg</t>
  </si>
  <si>
    <t>RNA (ribonukleinsyre), genterapiforsøg</t>
  </si>
  <si>
    <t>Kropsceller (somatiske celler), genterapiforsøg</t>
  </si>
  <si>
    <t>Kønsceller (æg og sædceller), genterapiforsøg</t>
  </si>
  <si>
    <t>Epidemikommission</t>
  </si>
  <si>
    <t>Massevaccinationer, sundhedsberedskab</t>
  </si>
  <si>
    <t>Karantænefaciliteter, sundhedsberedskab</t>
  </si>
  <si>
    <t>Karantæne, sundhedsberedskab</t>
  </si>
  <si>
    <t>Anthrax-breve, sundhedsberedskab</t>
  </si>
  <si>
    <t>Vaccinationscentre, sundhedsberedskab</t>
  </si>
  <si>
    <t>Luftbåren smitte, sundhedsberedskab</t>
  </si>
  <si>
    <t>Kontaktsmitte, sundhedsberedskab</t>
  </si>
  <si>
    <t>Vehikelbåren smitte, sundhedsberedskab</t>
  </si>
  <si>
    <t>Støvsmitte, sundhedsberedskab</t>
  </si>
  <si>
    <t>Dråbesmitte, sundhedsberedskab</t>
  </si>
  <si>
    <t>Ioniserende stråling, sundhedsberedskab</t>
  </si>
  <si>
    <t>Spredning af radioaktivt materiale, sundhedsberedskab ved uheld</t>
  </si>
  <si>
    <t>Håndtering af CBRNE forurenede/kontaminerede lig</t>
  </si>
  <si>
    <t>CBRNE forurenede/kontaminerede lig</t>
  </si>
  <si>
    <t>Kontaminerede/forurenede lig</t>
  </si>
  <si>
    <t>Personligt beskyttelsesudstyr, CBRNE forurenede/kontaminerede lig</t>
  </si>
  <si>
    <t>Rensning af CBRNE forurenede/kontaminerede lig</t>
  </si>
  <si>
    <t>Dekontaminering, CBRNE forurenede lig</t>
  </si>
  <si>
    <t>Opbevaring, CBRNE forurenede/kontaminerede lig</t>
  </si>
  <si>
    <t>Transport, CBRNE forurenede/kontaminerede lig</t>
  </si>
  <si>
    <t>Fremskaffelse af sygehuspladser, ekstraordinær udskrivning</t>
  </si>
  <si>
    <t>Visitation af ekstraordinært udskrevne patienter, sundhedsberedskab</t>
  </si>
  <si>
    <t>Instruks for ekstraordinær udskrivning, sundhedsberedskab</t>
  </si>
  <si>
    <t>Plan for ekstraordinær udskrivning, sundhedsberedskab</t>
  </si>
  <si>
    <t>Evakuering, sygehusberedskabsplan</t>
  </si>
  <si>
    <t>Strømafbrydelse på sygehus, sygehusberedskabsplan</t>
  </si>
  <si>
    <t>Brand på sygehus, sygehusberedskabsplan</t>
  </si>
  <si>
    <t>Bombetrusler på sygehus, sygehusberedskabsplan</t>
  </si>
  <si>
    <t>Forurening på sygehus, sygehusberedskabsplan</t>
  </si>
  <si>
    <t>Plan for evakuering af sygehuse, sygehusberedskabsplan</t>
  </si>
  <si>
    <t>Triage af sygehuspatienter, sygehusberedskabsplan</t>
  </si>
  <si>
    <t>Transport af sygehuspatienter, sygehusberedskabsplan</t>
  </si>
  <si>
    <t>Opsamling af sygehuspatienter, sygehusberedskabsplan</t>
  </si>
  <si>
    <t>Posttraumatisk belastningsreaktion, sundhedsberedskab</t>
  </si>
  <si>
    <t>Akut kriseterapeutisk og støttende beredskab</t>
  </si>
  <si>
    <t>Akutte belastningsreaktioner, kriseterapeutisk og støttende beredskab</t>
  </si>
  <si>
    <t>Selvhjælpsgrupper, akut kriseterapeutisk og støttende beredskab</t>
  </si>
  <si>
    <t>Efterreaktioner, akut kriseterapeutisk og støttende beredskab</t>
  </si>
  <si>
    <t>Opfølgende kriseterapeutisk og støttende beredskab</t>
  </si>
  <si>
    <t>Depression, kriseterapeutisk og støttende beredskab</t>
  </si>
  <si>
    <t>Angstlidelser, kriseterapeutisk og støttende beredskab</t>
  </si>
  <si>
    <t>Fobier, kriseterapeutisk og støttende beredskab</t>
  </si>
  <si>
    <t>Rusmiddelmisbrug, kriseterapeutisk og støttende beredskab</t>
  </si>
  <si>
    <t>Psykosocial akuthjælp, kriseterapeutisk og støttende beredskab</t>
  </si>
  <si>
    <t>20.17.30.05</t>
  </si>
  <si>
    <t>20.17.30.10</t>
  </si>
  <si>
    <t>Den opfølgende kriseterapeutiske og krisestøttende indsats sker med henblik på at forebygge posttraumatiske belastningsreaktioner og andre følgetilstande. Hjælpen kan ydes i måneder eller år</t>
  </si>
  <si>
    <t>Donation af væv og celler</t>
  </si>
  <si>
    <t>Humane væv og celler, donation</t>
  </si>
  <si>
    <t>Donation af legeme til brug for lægevidenskaben</t>
  </si>
  <si>
    <t>Retslægelig ligsyn</t>
  </si>
  <si>
    <t>20.20.30.07</t>
  </si>
  <si>
    <t>20.20.30.09</t>
  </si>
  <si>
    <t>Dødsattest, udfærdigelse ved ligsyn</t>
  </si>
  <si>
    <t>Dødsmåde, ligsyn</t>
  </si>
  <si>
    <t>Dødsårsag, ligsyn</t>
  </si>
  <si>
    <t>Dødssted, ligsyn</t>
  </si>
  <si>
    <t>Dødsdato, ligsyn</t>
  </si>
  <si>
    <t>Ligsyn af hospitalslæge</t>
  </si>
  <si>
    <t>Ligsyn af sygehuslæge</t>
  </si>
  <si>
    <t>Ligsyn af egen læge</t>
  </si>
  <si>
    <t>Dødstegn, ligsyn</t>
  </si>
  <si>
    <t>Når en person dør, foretager en læge ligsyn. Lægen udfylder en dødsattest og anmelder dødsfaldet ved at sende attesten til Sundhedsstyrelsen. Dødsårsagsregisteret indeholder foruden navn, adresse og cpr-nummer, blandt andet oplysninger om dødsdato, dødsårsager, alder på dødstidspunkt, dødsmåde og -sted samt bopælskommune. Ligsyn, se 20.20.30.05 Ligsyn</t>
  </si>
  <si>
    <t>Obduktion i lægevidenskabeligt øjemed kan foretages på en død person efter der er foretaget ligsyn, og må ikke finde sted, såfremt der skal foretages retslægeligt ligsyn eller retslægelig obduktion. Lægevidenskabelig obduktion må kun foretages såfremt afdøde eller vedkommendes pårørende har givet tilladelse til det. Donationer af organer eller legeme, se 20.20.12.15 Organ- og legemedonation</t>
  </si>
  <si>
    <t>Ressourcestyring i regionen, sundhedsberedskabet</t>
  </si>
  <si>
    <t>Ambulancer, sygehusberedskabsplan</t>
  </si>
  <si>
    <t>Udrykningshold, sygehusberedskabsplan</t>
  </si>
  <si>
    <t>Blodberedskab, lægemiddelberedskab</t>
  </si>
  <si>
    <t>Blodforsyning, lægemiddelberedskab</t>
  </si>
  <si>
    <t>Sera, lægemiddelberedskab</t>
  </si>
  <si>
    <t>Vacciner, lægemiddelberedskab</t>
  </si>
  <si>
    <t>Medicinske gasarter, lægemiddelberedskab</t>
  </si>
  <si>
    <t>Radioaktive lægemidler, lægemiddelberedskab</t>
  </si>
  <si>
    <t>Blodprodukter, lægemiddelberedskab</t>
  </si>
  <si>
    <t>Jod, lægemiddelberedskab</t>
  </si>
  <si>
    <t>Antitoksiner, lægemiddelberedskab</t>
  </si>
  <si>
    <t>Antibiotika, lægemiddelberedskab</t>
  </si>
  <si>
    <t>Smertestillende midler, lægemiddelberedskab</t>
  </si>
  <si>
    <t>Midler til bedøvelse, lægemiddelberedskab</t>
  </si>
  <si>
    <t>Antidot, lægemiddelberedskab</t>
  </si>
  <si>
    <t>Modgifte, lægemiddelberedskab</t>
  </si>
  <si>
    <t>Kanyler, lægemiddelberedskab</t>
  </si>
  <si>
    <t>20.17.20.05</t>
  </si>
  <si>
    <t>20.17.20.10</t>
  </si>
  <si>
    <t>Blodposer, lægemiddelberedskab</t>
  </si>
  <si>
    <t>Instrumenter, lægemiddelberedskab</t>
  </si>
  <si>
    <t>Apparater, lægemiddelberedskab</t>
  </si>
  <si>
    <t>Udstyr, lægemiddelberedskab</t>
  </si>
  <si>
    <t>Utensilier, lægemiddelberedskab</t>
  </si>
  <si>
    <t>Personlige værnemidler, lægemiddelberedskab</t>
  </si>
  <si>
    <t>Forbindsstoffer, lægemiddelberedskab</t>
  </si>
  <si>
    <t>Lettere tilskadekomne, sundhedsberedskab</t>
  </si>
  <si>
    <t>Praktiserende lægers behandling af lettere tilskadekomne, sundhedsberedskab</t>
  </si>
  <si>
    <t>Vagtlæges behandling af lettere tilskadekomne, sundhedsberedskab</t>
  </si>
  <si>
    <t>Hjemmesygeplejens behandling af lettere tilskadekomne, sundhedsberedskab</t>
  </si>
  <si>
    <t>Registrering af lettere tilskadekomne, sundhedsberedskab</t>
  </si>
  <si>
    <t>Opsamlingssted for lettere tilskadekomne, sundhedsberedskab</t>
  </si>
  <si>
    <t>Lettere førstehjælp til lettere tilskadekomne, sundhedsberedskab</t>
  </si>
  <si>
    <t>Suppleringslagre af lægemidler, lægemiddelberedskab</t>
  </si>
  <si>
    <t>Dødsattest, udfærdigelse ved retslægelig ligsyn</t>
  </si>
  <si>
    <t>Dødsmåde, retslægelig ligsyn</t>
  </si>
  <si>
    <t>Dødsårsag, retslægelig ligsyn</t>
  </si>
  <si>
    <t>Dødstegn, retslægelig ligsyn</t>
  </si>
  <si>
    <t>Mistænkelige dødsfald, retslægelig ligsyn</t>
  </si>
  <si>
    <t>Politiets beslutning om retslægelig ligsyn</t>
  </si>
  <si>
    <t>Selvmord, retslægelig ligsyn</t>
  </si>
  <si>
    <t>Pludselige dødsfald og ikke forudset af lægelige grunde, retslægelig ligsyn</t>
  </si>
  <si>
    <t>Dødfundne personer, retslægelig ligsyn</t>
  </si>
  <si>
    <t>Dødsfald der kan skyldes en erhvervssygdom, retslægelig ligsyn</t>
  </si>
  <si>
    <t>Dødsfald i fængsler, retslægelig ligsyn</t>
  </si>
  <si>
    <t>Dødsfald i kriminalforsorgens institutioner, retslægelig ligsyn</t>
  </si>
  <si>
    <t>Politiets beslutning om retslægelig obduktion</t>
  </si>
  <si>
    <t>20.20.30.15</t>
  </si>
  <si>
    <t>Transport af lig til og fra udlandet</t>
  </si>
  <si>
    <t>Opgravede lig, transport til og fra udlandet</t>
  </si>
  <si>
    <t>Ligdele, transport til og fra udlandet</t>
  </si>
  <si>
    <t>Ligpas, udstedelse</t>
  </si>
  <si>
    <t>Laisser-passer mortuaire, ligpas</t>
  </si>
  <si>
    <t>Laissez-passer mortuaire, ligpas</t>
  </si>
  <si>
    <t>Laisser-passer for a corpse, ligpas</t>
  </si>
  <si>
    <t>Laissez-passer for a corpse, ligpas</t>
  </si>
  <si>
    <t>Kiste til transport af lig til og fra udlandet</t>
  </si>
  <si>
    <t>Balsameringsattest, kiste til transport af lig til og fra udlandet</t>
  </si>
  <si>
    <t>Loddeattest, kiste til transport af lig til og fra udlandet</t>
  </si>
  <si>
    <t>Dødsanmeldelse, sognes behandling af</t>
  </si>
  <si>
    <t>Transporteres et lig eller ligdele til eller fra udlandet, skal der udstedes et ligpas. Desuden er der særlige krav til kistens beskaffenhed og materialer. Dødsfald i udlandet, se også 03.05.05.30 Dødsfald i udlandet</t>
  </si>
  <si>
    <t>Aktiveringsplan, sundhedsberedskabet</t>
  </si>
  <si>
    <t>Smitteberedskab, sundhedsberedskab</t>
  </si>
  <si>
    <t>Sundhedsberedskabet ved CBRNE-hændelser</t>
  </si>
  <si>
    <t>Sundhedsberedskab ved kemiske hændelser</t>
  </si>
  <si>
    <t>Kemiske hændelser, sundhedsberedskab</t>
  </si>
  <si>
    <t xml:space="preserve">CBRNE-hændelser, sundhedsberedskab </t>
  </si>
  <si>
    <t>Sundhedsberedskab ved biologiske hændelser</t>
  </si>
  <si>
    <t>Biologiske hændelser, sundhedsberedskab</t>
  </si>
  <si>
    <t>Sundhedsberedskab ved radiologiske hændelser</t>
  </si>
  <si>
    <t>Radiologiske hændelser, sundhedsberedskab</t>
  </si>
  <si>
    <t>Sundhedsberedskab ved nukleare hændelser</t>
  </si>
  <si>
    <t>Nukleare hændelser, sundhedsberedskab</t>
  </si>
  <si>
    <t>Fugleinfluenza, sundhedsberedskab</t>
  </si>
  <si>
    <t>Mæslingeepidemi, sundhedsberedskab</t>
  </si>
  <si>
    <t>Malariaepidemi, sundhedsberedskab</t>
  </si>
  <si>
    <t>Polioepidemi, sundhedsberedskab</t>
  </si>
  <si>
    <t>Koleraepidemi, sundhedsberedskab</t>
  </si>
  <si>
    <t>Meningitisepidemi, sundhedsberedskab</t>
  </si>
  <si>
    <t>Retspatolog, retslægelig obduktion</t>
  </si>
  <si>
    <t>Retslæge, retslægelig obduktion</t>
  </si>
  <si>
    <t>Dødsmåde, retslægelig obduktion</t>
  </si>
  <si>
    <t>Dødstegn, retslægelig obduktion</t>
  </si>
  <si>
    <t>CT-scanning, retslægelig obduktion</t>
  </si>
  <si>
    <t>CT-skanning, retslægelig obduktion</t>
  </si>
  <si>
    <t>MR-scanning, retslægelig obduktion</t>
  </si>
  <si>
    <t>MR-skanning, retslægelig obduktion</t>
  </si>
  <si>
    <t>Retskemiske undersøgelser, retslægelig obduktion</t>
  </si>
  <si>
    <t>Retsgenetiske undersøgelser, retslægelig obduktion</t>
  </si>
  <si>
    <t>Retsantropologiske undersøgelser, retslægelig obduktion</t>
  </si>
  <si>
    <t>Røntgenskannere, godkendelse og kontrol med</t>
  </si>
  <si>
    <t>Interventionel radiologi, radiologisk behandling</t>
  </si>
  <si>
    <t>Strålebehandling, radiologisk behandling</t>
  </si>
  <si>
    <t>Radiofrekvensbehandling, radiologisk behandling</t>
  </si>
  <si>
    <t>Røntgenstråling, radiologisk behandling</t>
  </si>
  <si>
    <t>Ortopædkirurgi, kirurgisk behandling</t>
  </si>
  <si>
    <t>Plastikkirurgi, kirurgisk behandling</t>
  </si>
  <si>
    <t>Neurokirurgi, kirurgisk behandling</t>
  </si>
  <si>
    <t>Rekonstruktionskirurgi, kirurgisk behandling</t>
  </si>
  <si>
    <t>Traumekirurgi, kirurgisk behandling</t>
  </si>
  <si>
    <t>Hjernekirurgi, kirurgisk behandling</t>
  </si>
  <si>
    <t>Urologi, kirurgisk behandling</t>
  </si>
  <si>
    <t>Urinvejskirurgi, kirurgisk behandling</t>
  </si>
  <si>
    <t>Gynækologi-obstetrik, kirurgisk behandling</t>
  </si>
  <si>
    <t>Gynækologisk kirurgi, kirurgisk behandling</t>
  </si>
  <si>
    <t>Thoraxkirurgi, kirurgisk behandling</t>
  </si>
  <si>
    <t>Lungekirurgi, kirurgisk behandling</t>
  </si>
  <si>
    <t>Hjertekirurgi, kirurgisk behandling</t>
  </si>
  <si>
    <t>Bypassoperationer, kirurgisk behandling</t>
  </si>
  <si>
    <t>Parenchymkirurgi, kirurgisk behandling</t>
  </si>
  <si>
    <t>Parenkymkirurgi, kirurgisk behandling</t>
  </si>
  <si>
    <t>Mavekirurgi, kirurgisk behandling</t>
  </si>
  <si>
    <t>Tarmkirurgi, kirurgisk behandling</t>
  </si>
  <si>
    <t>Leverkirurgi, kirurgisk behandling</t>
  </si>
  <si>
    <t>Oftalmologi, kirurgisk behandling</t>
  </si>
  <si>
    <t>Øjenkirurgi, kirurgisk behandling</t>
  </si>
  <si>
    <t>Oto-rhino-laryngologi, kirurgisk behandling</t>
  </si>
  <si>
    <t>Øre-næse-halskirurgi, kirurgisk behandling</t>
  </si>
  <si>
    <t>Almen kirurgi, kirurgisk behandling</t>
  </si>
  <si>
    <t>Operationer, kirurgisk behandling</t>
  </si>
  <si>
    <t>Sterilisation, kirurgisk behandling</t>
  </si>
  <si>
    <t>Fysisk kastration, kirurgisk behandling</t>
  </si>
  <si>
    <t>Kønsskifteoperationer, kirurgisk behandling</t>
  </si>
  <si>
    <t>Kønsskiftekirurgi, kirurgisk behandling</t>
  </si>
  <si>
    <t>Kemisk kastration, medicinsk behandling</t>
  </si>
  <si>
    <t>Medikamentel behandling, medicinsk behandling</t>
  </si>
  <si>
    <t>Hjerte, organdonation</t>
  </si>
  <si>
    <t>Lever, organdonation</t>
  </si>
  <si>
    <t>Donoridentifikationssystem, menneskelige organer</t>
  </si>
  <si>
    <t>Donation, menneskelige organer</t>
  </si>
  <si>
    <t>Humane væv og celler, transplantation</t>
  </si>
  <si>
    <t>Knoglemarvstransplantation</t>
  </si>
  <si>
    <t>Stamcelletransplantation</t>
  </si>
  <si>
    <t>Organtransplantation</t>
  </si>
  <si>
    <t>Menneskelige organer, transplantation</t>
  </si>
  <si>
    <t>Hjertetransplantation</t>
  </si>
  <si>
    <t>Lungetransplantation</t>
  </si>
  <si>
    <t>Levertransplantation</t>
  </si>
  <si>
    <t>Nyretransplantation</t>
  </si>
  <si>
    <t>Hjertedonation</t>
  </si>
  <si>
    <t>Organdonor, menneskelige organer</t>
  </si>
  <si>
    <t>Leverdonation</t>
  </si>
  <si>
    <t>Lungedonation</t>
  </si>
  <si>
    <t>Nyredonation</t>
  </si>
  <si>
    <t>Lunge, organdonation</t>
  </si>
  <si>
    <t>Nyre, organdonation</t>
  </si>
  <si>
    <t>Fodlidelser</t>
  </si>
  <si>
    <t>Behandling af forskellige fodlidelser uden brug af operative indgreb udført af autoriserede fodterapeuter</t>
  </si>
  <si>
    <t>Behandling af biomekaniske funktionsforstyrrelser i bevægeapparatet, arme, ben, bækken og rygsøjle, udført af autoriserede kiropraktorer</t>
  </si>
  <si>
    <t>Biomekaniske funktionsforstyrrelser i bevægeapparatet, kiropraktik</t>
  </si>
  <si>
    <t>Klinisk biomekanik, kiropraktik</t>
  </si>
  <si>
    <t>Arme, ben, bækken og rygsøjle, kiropraktik</t>
  </si>
  <si>
    <t>20.20.15.57</t>
  </si>
  <si>
    <t>20.20.15.59</t>
  </si>
  <si>
    <t>Behandling gennem træning og genoptræning af daglige færdigheder, udført af autoriserede ergoterapeuter</t>
  </si>
  <si>
    <t>Træning i daglige færdigheder, ergoterapi</t>
  </si>
  <si>
    <t>Genoptræning i daglige færdigheder, ergoterapi</t>
  </si>
  <si>
    <t>Øvelsesterapi, fysioterapi</t>
  </si>
  <si>
    <t>Behandling af muskler og led, udført af autoriserede fysioterapeuter</t>
  </si>
  <si>
    <t>Muskelskader, fysioterapi</t>
  </si>
  <si>
    <t>Ledskader, fysioterapi</t>
  </si>
  <si>
    <t>20.16</t>
  </si>
  <si>
    <t>Dagligt akut sundhedsberedskab</t>
  </si>
  <si>
    <t>20.16.05</t>
  </si>
  <si>
    <t>20.16.05.05</t>
  </si>
  <si>
    <t>20.16.05.10</t>
  </si>
  <si>
    <t>Akut ambulanceberedskab</t>
  </si>
  <si>
    <t>Sundhedsfaglig vagtcentral</t>
  </si>
  <si>
    <t>Fra alarmcentralen går alarmen videre til regionernes vagtcentraler, hvor der sker en sundhedsfaglig vurdering af behovet for indsatsen</t>
  </si>
  <si>
    <t>20.16.05.15</t>
  </si>
  <si>
    <t>Præhospital behandling</t>
  </si>
  <si>
    <t>20.16.05.20</t>
  </si>
  <si>
    <t>Akutmodtagelse</t>
  </si>
  <si>
    <t>De fleste sygehuse har døgnåbne akutmodtagelser, hvor der sker en visitering til videre behandling, undersøgelse eller indlæggelse</t>
  </si>
  <si>
    <t>Det daglige akutte sundhedsberedskab skal sikre, at borgerne kan få hurtig hjælp ved uheld og pludseligt opstående sygdomme</t>
  </si>
  <si>
    <t>Integrationsråd</t>
  </si>
  <si>
    <t>Flygtninge og familiesammenførte udlændinge skal tilbydes et integrationsprogram, hvis nærmere indhold beskrives i en integrationskontrakt, som indgås mellem kommunen og den enkelte udlænding</t>
  </si>
  <si>
    <t>Introduktionsprogram for udlændinge</t>
  </si>
  <si>
    <t>Integrationskontrakter for udlændinge</t>
  </si>
  <si>
    <t>Institutionsregister, Undervisningsministeriet</t>
  </si>
  <si>
    <t>Ikke anonym adoption, stedbarnsadoption</t>
  </si>
  <si>
    <t>Adoption af plejebørn, familieadoption</t>
  </si>
  <si>
    <t>Blackjack, landbaserede kasinoer</t>
  </si>
  <si>
    <t>Blackjack, onlinekasinoer</t>
  </si>
  <si>
    <t>Kortlægning af forurenet jord og arealer</t>
  </si>
  <si>
    <t>Kortlægning af forurenede grunde</t>
  </si>
  <si>
    <t>Bølgemålere</t>
  </si>
  <si>
    <t>Vandstandsmålere</t>
  </si>
  <si>
    <t>Erstatning for skader forårsaget af oversvømmelse fra vandløb og søer</t>
  </si>
  <si>
    <t>Erstatning for skader forårsaget af stormflod</t>
  </si>
  <si>
    <t>Taksatorer, Stormrådet</t>
  </si>
  <si>
    <t>Stormfaldsordningen</t>
  </si>
  <si>
    <t>Tilskud til gentilplantning af private skove der er væltet som følge af storm, stormfald</t>
  </si>
  <si>
    <t>Erstatning for skader forårsaget af oversvømmelser som skyldes ekstrem vandstand i havet, stormflod</t>
  </si>
  <si>
    <t>Erstatning for skader forårsaget af ekstreme vandstande i vandløb og søer på grund af voldsom regn eller smeltevand</t>
  </si>
  <si>
    <t>Skybrud, erstatning for skader forårsaget af ekstreme vandstande i vandløb og søer på grund af</t>
  </si>
  <si>
    <t>Forpligtende kommunale samarbejder</t>
  </si>
  <si>
    <t>Beskæftigelsesområdet, forpligtende kommunale samarbejder</t>
  </si>
  <si>
    <t>Genoptræningsområdet, forpligtende kommunale samarbejder</t>
  </si>
  <si>
    <t>Natur- og miljøområdet, forpligtende kommunale samarbejder</t>
  </si>
  <si>
    <t>Det sociale område, forpligtende kommunale samarbejder</t>
  </si>
  <si>
    <t>Specialundervisningsområdet, forpligtende kommunale samarbejder</t>
  </si>
  <si>
    <t>Lindrende pleje og behandling af uhelbredeligt syge og døende mennesker</t>
  </si>
  <si>
    <t>Psykisk, psykosocial, eksistentiel og religiøs støtte til patienter. Dækker også vågetjenester og patienthoteller</t>
  </si>
  <si>
    <t>Lån til betaling af beboerindskud til flygtninge</t>
  </si>
  <si>
    <t>Indsatser mod fremmedhad og racisme, oplysningsvirksomhed inden for flygtninge og indvandrerområdet samt styrket indsats overfor kvinder og børn</t>
  </si>
  <si>
    <t>Integration af flygtninge og indvandrere, herunder integration på arbejdsmarkedet og boligområdet</t>
  </si>
  <si>
    <t>Sundhedsberedskab ved ekstremt vejrlig</t>
  </si>
  <si>
    <t>Sundhedsberedskab ved masseulykker</t>
  </si>
  <si>
    <t>Sundhedsberedskab ved brud på infrastrukturen og forsyningssvigt</t>
  </si>
  <si>
    <t>Sundhedsberedskab for kemiske stoffer</t>
  </si>
  <si>
    <t>Sundhedsberedskab for biologiske stoffer</t>
  </si>
  <si>
    <t>Sundhedsberedskab for radiologiske stoffer</t>
  </si>
  <si>
    <t>Sundhedsberedskab for nukleare stoffer</t>
  </si>
  <si>
    <t>Sundhedsberedskab for eksplosivstoffer</t>
  </si>
  <si>
    <t>Visitation, sundhedsfaglig vagtcentral</t>
  </si>
  <si>
    <t>Vejledning, sundhedsfaglig vagtcentral</t>
  </si>
  <si>
    <t>Rådgivning, sundhedsfaglig vagtcentral</t>
  </si>
  <si>
    <t>Udrykningssammensætning, sundhedsfaglig vagtcentral</t>
  </si>
  <si>
    <t>Regional AMK-vagtcentral</t>
  </si>
  <si>
    <t>Disponering, ambulanceudrykning</t>
  </si>
  <si>
    <t>Sundhedsfaglig disponering, vagtcentral</t>
  </si>
  <si>
    <t>Opgaveprioritering, sundhedsfaglig vagtcentral</t>
  </si>
  <si>
    <t>Koordination, sundhedsfaglig vagtcentral</t>
  </si>
  <si>
    <t>Akuttelefon 1813</t>
  </si>
  <si>
    <t>Regionale vagtcentraler</t>
  </si>
  <si>
    <t>Alarmeringsfasen, akut sundhedsberedskab</t>
  </si>
  <si>
    <t>Dispatchere, sundhedsfaglig vagtcentral</t>
  </si>
  <si>
    <t>Ambulancekørsel, akut beredskab</t>
  </si>
  <si>
    <t>Akutlægekørsel</t>
  </si>
  <si>
    <t>Sygetransport, ambulanceberedskab</t>
  </si>
  <si>
    <t>National helkopterordning, ambulanceberedskab</t>
  </si>
  <si>
    <t>Akutlægehelikopter, ambulanceberedskab</t>
  </si>
  <si>
    <t>Udrykningskørsel, akut ambulanceberedskab</t>
  </si>
  <si>
    <t>Ikke udrykningskørsel, akut ambulanceberedskab</t>
  </si>
  <si>
    <t>Ikke behandlingskrævende kørsler, akut ambulanceberedskab</t>
  </si>
  <si>
    <t>Akutbiler, ambulanceberedskab</t>
  </si>
  <si>
    <t>Lægebiler, ambulanceberedskab</t>
  </si>
  <si>
    <t>Helikoptere, ambulanceberedskab</t>
  </si>
  <si>
    <t>Gradueret respons, akut ambulanceberedskab</t>
  </si>
  <si>
    <t>Ambulancekontrakter</t>
  </si>
  <si>
    <t>Responstider, akut ambulanceberedskab</t>
  </si>
  <si>
    <t>Akutlægebiler, ambulanceberedskab</t>
  </si>
  <si>
    <t>Ambulanceservice, akut ambulanceberedskab</t>
  </si>
  <si>
    <t>Liggende sygetransport, akut ambulanceberedskab</t>
  </si>
  <si>
    <t>Rammer, akut ambulanceberedskab</t>
  </si>
  <si>
    <t>Fast responstid, akut ambulanceberedskab</t>
  </si>
  <si>
    <t>Paramedicinbiler, akut ambulanceberedskab</t>
  </si>
  <si>
    <t>Alarmopkald, sundhedsfaglig vagtcentral</t>
  </si>
  <si>
    <t>Grundberedskab, akut sundhedsberedskab</t>
  </si>
  <si>
    <t>Livredning, præhospital indsats</t>
  </si>
  <si>
    <t>Omsorg, præhospital indsats</t>
  </si>
  <si>
    <t>Tryghedsskabende indsats, præhospital indsats</t>
  </si>
  <si>
    <t>Patienternes helbredssituation, præhospital indsats</t>
  </si>
  <si>
    <t>Behandling, præhospital indsats</t>
  </si>
  <si>
    <t>Mobile sundhedsfaglige bemandede ordninger, præhospital indsats</t>
  </si>
  <si>
    <t>Telemedicinsk kobling mellem ambulance og akutsygehus, præhospital indsats</t>
  </si>
  <si>
    <t>Diagnostisk behandling under transport, præhospital indsats</t>
  </si>
  <si>
    <t>Behandling under transport, præhospital indsats</t>
  </si>
  <si>
    <t>Transportform, præhospital indsats</t>
  </si>
  <si>
    <t>Ambulancebehandler, præhospital indsats</t>
  </si>
  <si>
    <t>Ambulanceassistent, præhospital indsats</t>
  </si>
  <si>
    <t>Selvhenvendelse, akutmodtagelse/skadestue</t>
  </si>
  <si>
    <t>Skadestuer</t>
  </si>
  <si>
    <t>Vagtlæger</t>
  </si>
  <si>
    <t>Skadeklinikker</t>
  </si>
  <si>
    <t>Akutklinikker</t>
  </si>
  <si>
    <t>Akutte patientforløb, akutmodtagelse</t>
  </si>
  <si>
    <t>Triage, akutmodtagelse</t>
  </si>
  <si>
    <t>Elektroniske overblikstavler, akutmodtagelse</t>
  </si>
  <si>
    <t>Farvekode i akutmodtagelse, triagering</t>
  </si>
  <si>
    <t>Elektroniske akutjournaler, akutmodtagelse</t>
  </si>
  <si>
    <t>Flowmaster-funktion, akutmodtagelse</t>
  </si>
  <si>
    <t>Fast-track forløb, akutmodtagelse</t>
  </si>
  <si>
    <t>Akuttavler, akutmodtagelse</t>
  </si>
  <si>
    <t>Præhospital patientjournal, akutmodtagelse</t>
  </si>
  <si>
    <t>Etablering af ambulanceberedskab</t>
  </si>
  <si>
    <t>Private ambulanceentreprenører, ambulanceberedskab</t>
  </si>
  <si>
    <t>Døgnberedskab, akut ambulanceberedskab</t>
  </si>
  <si>
    <t>Omfang, akut ambulanceberedskab</t>
  </si>
  <si>
    <t>Beredskabsområde, akut ambulanceberedskab</t>
  </si>
  <si>
    <t>Differentierede responstider, akut ambulanceberedskab</t>
  </si>
  <si>
    <t>Bemanding af ambulancer, akut ambulanceberedskab</t>
  </si>
  <si>
    <t>Ambulancers indretning og udrustning, akut ambulanceberedskab</t>
  </si>
  <si>
    <t>Indretning af ambulancer, akut ambulanceberedskab</t>
  </si>
  <si>
    <t>Udrustning af ambulancer, akut ambulanceberedskab</t>
  </si>
  <si>
    <t>Babyambulance, akut ambulanceberedskab</t>
  </si>
  <si>
    <t>Sengeambulance, akut ambulanceberedskab</t>
  </si>
  <si>
    <t>Elektronisk ambulancejournal, akut ambulanceberedskab</t>
  </si>
  <si>
    <t>Liggende patienttransport, akut ambulanceberedskab</t>
  </si>
  <si>
    <t>Psykiatrisk akutmodtagelse</t>
  </si>
  <si>
    <t>Vagtapoteker</t>
  </si>
  <si>
    <t>20.14</t>
  </si>
  <si>
    <t>Medicin og apoteker</t>
  </si>
  <si>
    <t>Medicin og medicinsk udstyr skal i stort omfang godkendes og kontrolleres af hensyn til patienternes sikkerhed. Ligeledes er der offentlig kontrol med apotekernes monopol</t>
  </si>
  <si>
    <t>20.14.05</t>
  </si>
  <si>
    <t>20.14.05.05</t>
  </si>
  <si>
    <t>20.14.05.10</t>
  </si>
  <si>
    <t>20.14.05.15</t>
  </si>
  <si>
    <t>20.14.05.20</t>
  </si>
  <si>
    <t>20.14.05.25</t>
  </si>
  <si>
    <t>20.14.05.30</t>
  </si>
  <si>
    <t>20.14.10</t>
  </si>
  <si>
    <t>20.14.10.05</t>
  </si>
  <si>
    <t>Apoteker i Danmark har monopol på salg af receptpligtig medicin og ejes af private apotekere</t>
  </si>
  <si>
    <t>Sundhedsstyrelsen fører kontrol med apotekermonopolet og fastsætter hvor i landet, der skal ligge apoteker. Ligeledes skal der gives tilladelse til flytninger af apoteker</t>
  </si>
  <si>
    <t>Regioner og kommuner skal som en del af sundhedsberedskabet have et kriseterapeutisk og/eller krisestøttende beredskab</t>
  </si>
  <si>
    <t>Mellemkommunal refusion</t>
  </si>
  <si>
    <t>Refusion mellem kommuner</t>
  </si>
  <si>
    <t>Socialt snyd, indsats mod</t>
  </si>
  <si>
    <t>Fiktiv adresse, socialt bedrageri</t>
  </si>
  <si>
    <t>Kontrol med sociale ydelser</t>
  </si>
  <si>
    <t>Kommuneshopping, socialt bedrageri</t>
  </si>
  <si>
    <t>Dobbeltforsørgelse, socialt bedrageri</t>
  </si>
  <si>
    <t>Brug af flere identiteter, socialt bedrageri</t>
  </si>
  <si>
    <t>Den akutte kriseterapeutiske og krisestøttende indsats finder typisk sted på et hospital, på skadestedet eller på et kortvarigt etableret støttecenter. Hjælpen ydes kortvarigt</t>
  </si>
  <si>
    <t>Nedslidte ejendomme i byer med færre end 3.000 indbyggere (landsbyfornyelse) eller i det åbne land, kan opkøbes med henblik på nedrivning eller istandsættelse</t>
  </si>
  <si>
    <t>Fødselsattester</t>
  </si>
  <si>
    <t>Fødselsanmeldelse</t>
  </si>
  <si>
    <t>Jordemoder, fødselsforberedelse og fødsel</t>
  </si>
  <si>
    <t>Jordemor, fødselsforberedelse og fødsel</t>
  </si>
  <si>
    <t>Fødselsregistrering</t>
  </si>
  <si>
    <t>Godkendelse af allerede gennemførte uddannelseselementer</t>
  </si>
  <si>
    <t>Uddannelsesbevis, videregående uddannelse i videreuddannelsessystemet</t>
  </si>
  <si>
    <t>DRG-takster for stationære patienter</t>
  </si>
  <si>
    <t>DRG-takster for ambulante patienter</t>
  </si>
  <si>
    <t>DRG-takster for indlagte patienter</t>
  </si>
  <si>
    <t>Sundhedsøkonomi, Patientdata til DRG, Diagnose Relaterede Grupper</t>
  </si>
  <si>
    <t>Diagnoserelaterede grupper, DRG</t>
  </si>
  <si>
    <t>Flexboliger, benyttelse af boliger</t>
  </si>
  <si>
    <t>Fleksboligordning, benyttelse af boliger</t>
  </si>
  <si>
    <t>Flexboligordning, benyttelse af boliger</t>
  </si>
  <si>
    <t>Ægteskabets omstødelse</t>
  </si>
  <si>
    <t>Nordiske statsborgere samt personer, der er født som danske statsborgere, men senere har mistet den danske statsborgerskab / indfødsret kan søge om dansk statsborgerskab / indfødsret ved erklæring. Dækker også indfødsret ved erklæring i Grønland og på Færøerne via rigsombuddene i Grønland og på Færøerne</t>
  </si>
  <si>
    <t>Børnebidrag er et bidrag, den ene forælder betaler til den anden, hvis de ikke bor sammen. Dækker også i Grønland og på Færøerne via rigsombuddene i Grønland og på Færøerne. Offentlige børneydelser, se 26.25.10 Offentlige børneydelser</t>
  </si>
  <si>
    <t>Virksomhedsnavne, registreret som varemærke</t>
  </si>
  <si>
    <t>Firmanavne, registreret som varemærke</t>
  </si>
  <si>
    <t>Kommunevåben og kommunesegl, registrering af</t>
  </si>
  <si>
    <t>P-numre, produktionsenhedsnummer, virksomheder</t>
  </si>
  <si>
    <t>CVR-numre</t>
  </si>
  <si>
    <t>CVR-nummer</t>
  </si>
  <si>
    <t>P-nummer, produktionsenhedsnummer, virksomheder</t>
  </si>
  <si>
    <t>Firmanavne, registreret i CVR</t>
  </si>
  <si>
    <t>Virksomhedsnavne, registreret i CVR</t>
  </si>
  <si>
    <t>Branchekoder, registreret i CVR</t>
  </si>
  <si>
    <t>Branche, registreret i CVR</t>
  </si>
  <si>
    <t>Bibrancher, registreret i CVR</t>
  </si>
  <si>
    <t>Virksomhedsform, registreret i CVR</t>
  </si>
  <si>
    <t>Foreningsnavne, foreningsregistrering i CVR</t>
  </si>
  <si>
    <t>Firmanavne, beskyttelse mod at privatpersoner kan tage navnet som et nydannet mellem- eller efternavn</t>
  </si>
  <si>
    <t>Virksomhedsnavne, beskyttelse mod at privatpersoner kan tage navnet som et nydannet mellem- eller efternavn</t>
  </si>
  <si>
    <t>Kunstnernavne, beskyttelse mod at privatpersoner kan tage navnet som et nydannet mellem- eller efternavn</t>
  </si>
  <si>
    <t>Varemærker, beskyttelse mod at privatpersoner kan tage navnet som et nydannet mellem- eller efternavn</t>
  </si>
  <si>
    <t>Foreningsnavne, beskyttelse mod at privatpersoner kan tage navnet som et nydannet mellem- eller efternavn</t>
  </si>
  <si>
    <t>Psykiatrisk behandling af behandlingsdømte</t>
  </si>
  <si>
    <t>Psykiatrisk behandling af dømte med en foranstaltningsdom</t>
  </si>
  <si>
    <t>Psykiatrisk behandling af dømte med en behandlingsdom</t>
  </si>
  <si>
    <t>Psykiatrisk særforanstaltning, retspsykiatrisk behandling</t>
  </si>
  <si>
    <t>Psykiatrisk behandling af dømte til ambulant behandling ved psykiatrisk afdeling</t>
  </si>
  <si>
    <t>Psykiatrisk behandling af personer, der efter retskendelse skal indlægges til mentalundersøgelse</t>
  </si>
  <si>
    <t>Psykiatrisk behandling af personer, der som vilkår for prøveløsladelse eller tiltalefrafald skal undergives psykiatrisk behandling</t>
  </si>
  <si>
    <t>Psykiatrisk behandling af personer, der i henhold til dom eller administrativ beslutning skal anbringes i Sikringsafdelingen</t>
  </si>
  <si>
    <t>Psykiatrisk behandling af dømte via et farlighedsdekret på Sikringsafdelingen</t>
  </si>
  <si>
    <t>Psykiatrisk behandling af dømte til anbringelse på Sikringsafdelingen</t>
  </si>
  <si>
    <t>Psykiatrisk behandling af personer i varetægtssurrogatanbringelse</t>
  </si>
  <si>
    <t>Psykiatrisk behandling af varetægtsarrestanter</t>
  </si>
  <si>
    <t>Psykiatrisk behandling af personer i varetægtssurrogatfængsling</t>
  </si>
  <si>
    <t>Bistandsværger til behandlingsdømte, retspsykiatrisk behandling</t>
  </si>
  <si>
    <t>Psykiatrisk behandling af personer, der i henhold til dom eller kendelse skal anbringes på psykiatrisk sygehus eller på anden måde undergives psykiatrisk behandling</t>
  </si>
  <si>
    <t>Psykiatrisk behandling af dømte til behandling på psykiatrisk afdeling</t>
  </si>
  <si>
    <t>Tvangsindlæggelse, psykiatrisk behandling</t>
  </si>
  <si>
    <t>Psykiatrisk behandling af dømte med anbringelsesdom på Sikringsafdelingen</t>
  </si>
  <si>
    <t>Tvangsfiksering, psykiatrisk behandling</t>
  </si>
  <si>
    <t>Tvangstilbageholdelse, psykiatrisk behandling</t>
  </si>
  <si>
    <t>Tvangsmedicinering, psykiatrisk behandling</t>
  </si>
  <si>
    <t>Tvangsbehandling, psykiatrisk behandling</t>
  </si>
  <si>
    <t>Tvangsanvendelse, psykiatrisk behandling</t>
  </si>
  <si>
    <t>Psykiske lidelser, psykiatrisk behandling</t>
  </si>
  <si>
    <t>Psykiske sygdomme, psykiatrisk behandling</t>
  </si>
  <si>
    <t>Sømand, søfarendes ansættelsesforhold</t>
  </si>
  <si>
    <t>Sømænd, søfarendes ansættelsesforhold</t>
  </si>
  <si>
    <t>Ansættelseskontrakter for søfarende, søfarendes ansættelsesforhold</t>
  </si>
  <si>
    <t>Hyrekontrakter for søfarende, søfarendes ansættelsesforhold</t>
  </si>
  <si>
    <t>Tjenesteaftalen for søfarende, søfarendes ansættelsesforhold</t>
  </si>
  <si>
    <t>Forhyring og formidling for søfarende, søfarendes ansættelsesforhold</t>
  </si>
  <si>
    <t>Privat forhyringstjeneste, søfarendes ansættelsesforhold</t>
  </si>
  <si>
    <t>Privat formidlingstjeneste, søfarendes ansættelsesforhold</t>
  </si>
  <si>
    <t>Gravid søfarende, søfarendes ansættelsesforhold</t>
  </si>
  <si>
    <t>Afsked, søfarendes ansættelsesforhold</t>
  </si>
  <si>
    <t>Ansættelse, søfarendes ansættelsesforhold</t>
  </si>
  <si>
    <t>Skibsførerens ret til at afskedige en søfarende, søfarendes ansættelsesforhold</t>
  </si>
  <si>
    <t>Rederens pligt til at drage omsorg for de søfarende ved fare for sørøveri, søfarendes ansættelsesforhold</t>
  </si>
  <si>
    <t>Søfarendes ret til tjenestefrihed som følge af tvingende familiemæssige årsager, søfarendes ansættelsesforhold</t>
  </si>
  <si>
    <t>Beregning og udbetaling af hyre, søfarendes ansættelsesforhold</t>
  </si>
  <si>
    <t>Død og begravelse for søfarende, søfarendes ansættelsesforhold</t>
  </si>
  <si>
    <t>Skibsofficerers tjenesteaftaler, søfarendes ansættelsesforhold</t>
  </si>
  <si>
    <t>Hovmestres tjenesteaftaler, søfarendes ansættelsesforhold</t>
  </si>
  <si>
    <t>Maskinmestres tjenesteaftaler, søfarendes ansættelsesforhold</t>
  </si>
  <si>
    <t>Radiotelegrafisters tjenesteaftaler, søfarendes ansættelsesforhold</t>
  </si>
  <si>
    <t>Styrmænds tjenesteaftaler, søfarendes ansættelsesforhold</t>
  </si>
  <si>
    <t>Kost og sundhedsforhold, søfarendes ansættelsesforhold</t>
  </si>
  <si>
    <t>Sødygtighedssyn, søfarendes ansættelsesforhold</t>
  </si>
  <si>
    <t>Den søfarendes ret til at gå i land i fritiden, søfarendes ansættelsesforhold</t>
  </si>
  <si>
    <t>Den søfarendes ejendele, søfarendes ansættelsesforhold</t>
  </si>
  <si>
    <t>Mytteri blandt mandskabet på skib, søfarendes ansættelsesforhold</t>
  </si>
  <si>
    <t>Ordenen om bord på skibe, søfarendes ansættelsesforhold</t>
  </si>
  <si>
    <t>Påmønstring, søfarendes ansættelsesforhold</t>
  </si>
  <si>
    <t>Afmønstring, søfarendes ansættelsesforhold</t>
  </si>
  <si>
    <t>Grovere forbrydelse om bord på skibe, søfarendes ansættelsesforhold</t>
  </si>
  <si>
    <t>Angst, psykiatrisk behandling</t>
  </si>
  <si>
    <t>Stressrelaterede lidelser, psykiatrisk behandling</t>
  </si>
  <si>
    <t>Forbigående krisereaktioner, psykiatrisk behandling</t>
  </si>
  <si>
    <t>Personlighedsforstyrrelser, psykiatrisk behandling</t>
  </si>
  <si>
    <t>Depression, psykiatrisk behandling</t>
  </si>
  <si>
    <t>Mani, psykiatrisk behandling</t>
  </si>
  <si>
    <t>Psykoser, psykiatrisk behandling</t>
  </si>
  <si>
    <t>Skizofreni, psykiatrisk behandling</t>
  </si>
  <si>
    <t>Demenstilstande, psykiatrisk behandling</t>
  </si>
  <si>
    <t>Jordvarmeanlæg, godkendelse</t>
  </si>
  <si>
    <t>Rensningsanlæg, Miljøstyrelsens autorisation af driftsledere på</t>
  </si>
  <si>
    <t>Rensningsanlæg, afgift på udledt spildevand</t>
  </si>
  <si>
    <t>Spildevandsanlæg</t>
  </si>
  <si>
    <t>Kemisk rensning, rensningsanlæg og pumpestationer</t>
  </si>
  <si>
    <t>Renseanlæg til rensning af spildevand fra husholdninger og industri</t>
  </si>
  <si>
    <t>Mekanisk rensning, rensningsanlæg</t>
  </si>
  <si>
    <t>Spildevand fra husholdninger, rensningsanlæg</t>
  </si>
  <si>
    <t>Biologisk rensning, rensningsanlæg</t>
  </si>
  <si>
    <t>Spildevand fra industrien, rensningsanlæg</t>
  </si>
  <si>
    <t>Riste, rensningsanlæg</t>
  </si>
  <si>
    <t>Sandfang, rensningsanlæg</t>
  </si>
  <si>
    <t>Fedtfang, rensningsanlæg</t>
  </si>
  <si>
    <t>Bundfældning, rensningsanlæg</t>
  </si>
  <si>
    <t>47.15</t>
  </si>
  <si>
    <t>47.15.05</t>
  </si>
  <si>
    <t>Samlede beredskabsplaner</t>
  </si>
  <si>
    <t>47.15.05.05</t>
  </si>
  <si>
    <t>47.15.05.10</t>
  </si>
  <si>
    <t>47.15.10</t>
  </si>
  <si>
    <t>Redningsberedskabsplan</t>
  </si>
  <si>
    <t>Operativ redningsindsats</t>
  </si>
  <si>
    <t>Brandindsats</t>
  </si>
  <si>
    <t>Redningsindsats</t>
  </si>
  <si>
    <t>Serviceniveau for redningsberedskabet</t>
  </si>
  <si>
    <t>Risikoprofil for dimensionering af redningsberedskabet</t>
  </si>
  <si>
    <t>Det kommunale redningsberedskab skal identificere og analysere lokale risici, der lægges til grund for en dimensionering af beredskabet</t>
  </si>
  <si>
    <t>Identifikation af lokale risici, redningsberedskabet</t>
  </si>
  <si>
    <t>Lokale risici, redningsberedskabets dimensionering</t>
  </si>
  <si>
    <t>Analyse af lokale risici, redningsberedskabet</t>
  </si>
  <si>
    <t>På grundlag af den lokale risikoprofil fastlægger kommunalbestyrelsen redningsberedskabets opgavevaretagelse og serviceniveau</t>
  </si>
  <si>
    <t>Redningsberedskabets organisation, dimensionering og materiel</t>
  </si>
  <si>
    <t>Redningsberedskabets organisering, dimensionering og materiel</t>
  </si>
  <si>
    <t>Niveau for service, redningsberedskabet</t>
  </si>
  <si>
    <t>Opgavevaretagelse, niveau for redningsberedskabet</t>
  </si>
  <si>
    <t>Organisering af redningsberedskabet</t>
  </si>
  <si>
    <t>Dimensionering af redningsberedskabet</t>
  </si>
  <si>
    <t>Omfang af redningsberedskabets materiel</t>
  </si>
  <si>
    <t>Fælleskommunalt redningsberedskab, aftale</t>
  </si>
  <si>
    <t>Privat redningsvæsen, aftale om redningsberedskab</t>
  </si>
  <si>
    <t>Frivilligt brandværn, aftale om redningsberedskab</t>
  </si>
  <si>
    <t>Beredskabsstyrelsen, aftale om redningsberedskab</t>
  </si>
  <si>
    <t>Godkendelse af aftaler om redningsberedskab</t>
  </si>
  <si>
    <t>Aftale med anden part om redningsberedskab</t>
  </si>
  <si>
    <t>Plan for det kommunale redningsberedskab</t>
  </si>
  <si>
    <t>Forslag til kommunal redningsberedskabsplan</t>
  </si>
  <si>
    <t>Udtalelse fra Beredskabsstyrelsen, kommunal redningsberedskabsplan</t>
  </si>
  <si>
    <t>47.15.10.05</t>
  </si>
  <si>
    <t>47.15.10.10</t>
  </si>
  <si>
    <t>47.15.10.15</t>
  </si>
  <si>
    <t>Risikoidentifikation, redningsberedskabet</t>
  </si>
  <si>
    <t>Risikoobjekter, redningsberedskabets identifikation</t>
  </si>
  <si>
    <t>Ulykker, risikoprofil for dimensionering af redningsberedskabet</t>
  </si>
  <si>
    <t>Risikoanalyse, redningsberedskabet</t>
  </si>
  <si>
    <t>Scenarieanalyse, redningsberedskabet</t>
  </si>
  <si>
    <t>Kapacitatesanlayse, redningsberedskabet</t>
  </si>
  <si>
    <t>Risikomatrice, redningsberedskabet</t>
  </si>
  <si>
    <t>Udrykningstider, serviceniveau for redningsberedskabet</t>
  </si>
  <si>
    <t>Brandstationer, placering</t>
  </si>
  <si>
    <t>Placering af brandstationer, redningsberedskabet</t>
  </si>
  <si>
    <t>Samarbejde med andre parter, redningsberedskabet</t>
  </si>
  <si>
    <t>Indsatskapacitet, redningsberedskabet</t>
  </si>
  <si>
    <t>Forebyggelseskapacitet, redningsberedskabet</t>
  </si>
  <si>
    <t>Det kommunale redningsberedskab</t>
  </si>
  <si>
    <t>Kommunalt redningsberedskab</t>
  </si>
  <si>
    <t>Det statslige redningsberedskab</t>
  </si>
  <si>
    <t>Statsligt redningsberedskab</t>
  </si>
  <si>
    <t>Beredskabsstyrelsens beredskabscentre</t>
  </si>
  <si>
    <t>Beredskabscentre, Beredskabsstyrelsen</t>
  </si>
  <si>
    <t>Regionale beredskabscentre, Beredskabsstyrelsen</t>
  </si>
  <si>
    <t>Brandslukning</t>
  </si>
  <si>
    <t>Førsteudrykning og udrykningsvagt</t>
  </si>
  <si>
    <t>Udrykning og teknisk ledelse</t>
  </si>
  <si>
    <t>Teknisk ledelse på skadestedet</t>
  </si>
  <si>
    <t>Vandforsyning til brandslukning</t>
  </si>
  <si>
    <t>Kommunalbestyrelsen skal sørge for varetagelsen af den tekniske ledelse af indsatsen på skadestedet</t>
  </si>
  <si>
    <t>Den operative indsats er indsatsen, hvor redningsberedskabet rykker ud til en eller anden form for assistance og/eller indsats</t>
  </si>
  <si>
    <t>Sammensætning af førsteudrykningen, redningsberedskabet</t>
  </si>
  <si>
    <t>Bemanding af førsteudrykningen, redningsberedskabet</t>
  </si>
  <si>
    <t>Mandskab til førsteudrykningen, redningsberedskabet</t>
  </si>
  <si>
    <t>Responstid, redningsberedskabets førsteudrykning</t>
  </si>
  <si>
    <t>Afgangstid, redningsberedskabets førsteudrykning</t>
  </si>
  <si>
    <t>Indsatsleder, ledelse på skadestedet</t>
  </si>
  <si>
    <t>Holdleder, ledelse på skadestedet</t>
  </si>
  <si>
    <t>Kvalifikationskrav for den tekniske ledelse på skadestedet</t>
  </si>
  <si>
    <t>Tilkaldelse af assistance fra teknisk leder på skadestedet</t>
  </si>
  <si>
    <t>Assistance fra andre parter på skadestedet, redningsberedskab</t>
  </si>
  <si>
    <t>Bistand fra andre parter på skadestedet, redningsberedskab</t>
  </si>
  <si>
    <t>Anmodning om assistance på skadestedet, redningsberedskab</t>
  </si>
  <si>
    <t>Materiel fra andre parter på skadestedet, redningsberedskab</t>
  </si>
  <si>
    <t>Mandskab fra andre parter på skadestedet, redningsberedskab</t>
  </si>
  <si>
    <t>Kommunalbestyrelsen skal sørge for, at der er tilstrækkelig vandforsyning til brandslukningen, og kan herunder pålægge ejeren af særligt brandfarlige bygninger at etablere særskilte vandforsyning</t>
  </si>
  <si>
    <t>Brandslukning, vandforsyning</t>
  </si>
  <si>
    <t>Særligt brandfarlige ejendomme, særskilt vandforsyning til brandslukning</t>
  </si>
  <si>
    <t>Særligt værdifulde ejendomme, særskilt vandforsyning til brandslukning</t>
  </si>
  <si>
    <t>Brandfarlige ejendomme, særskilt vandforsyning til brandslukning</t>
  </si>
  <si>
    <t>Værdifulde ejendomme, særskilt vandforsyning til brandslukning</t>
  </si>
  <si>
    <t>Særskilt vandforsyning til brandslukning, særligt værdifulde ejendomme</t>
  </si>
  <si>
    <t>Grundarealer, særskilt vandforsyning til brandslukning</t>
  </si>
  <si>
    <t>Bygninger, særskilt vandforsyning til brandslukning</t>
  </si>
  <si>
    <t>Standsning af forbrændingsforløb, brandslukning</t>
  </si>
  <si>
    <t>Fjernelse af brændbart materiale, brandslukning</t>
  </si>
  <si>
    <t>Brændbart materiale, fjernelse ved brandslukning</t>
  </si>
  <si>
    <t>Kvælning af ilden, brandslukning</t>
  </si>
  <si>
    <t>Skum, brandslukning</t>
  </si>
  <si>
    <t>Kulsyre, brandslukning</t>
  </si>
  <si>
    <t>Nedsættelse af temperaturen, brandslukning</t>
  </si>
  <si>
    <t>Antændelsestemperaturen, nedsættelse ved brandslukning</t>
  </si>
  <si>
    <t>Slukning med vand, brandslukning</t>
  </si>
  <si>
    <t>Kølevirkning, brandslukning</t>
  </si>
  <si>
    <t>Tågeslukning, brandslukning</t>
  </si>
  <si>
    <t>Pulver, brandslukning</t>
  </si>
  <si>
    <t>Mellemkommunal bistand på skadestedet, redningsberedskab</t>
  </si>
  <si>
    <t>47.25</t>
  </si>
  <si>
    <t>Beskyttelsesrum og sikringsrum</t>
  </si>
  <si>
    <t>Offentlige beskyttelsesrum</t>
  </si>
  <si>
    <t>Private sikringsrum</t>
  </si>
  <si>
    <t>47.20</t>
  </si>
  <si>
    <t>47.20.05</t>
  </si>
  <si>
    <t>47.20.05.05</t>
  </si>
  <si>
    <t>47.20.05.10</t>
  </si>
  <si>
    <t>47.20.10</t>
  </si>
  <si>
    <t>47.20.10.05</t>
  </si>
  <si>
    <t>47.20.10.10</t>
  </si>
  <si>
    <t>47.20.15</t>
  </si>
  <si>
    <t>Sikring mod gas, offentlige beskyttelsesrum</t>
  </si>
  <si>
    <t>Gassikring, offentlige beskyttelsesrum</t>
  </si>
  <si>
    <t>Sprængstykker, sikring af offentlige beskyttelsesrum</t>
  </si>
  <si>
    <t>Sikring mod sprængstykker, offentlige beskyttelsesrum</t>
  </si>
  <si>
    <t>Fjernelse af betondækningsgrave, offentlige beskyttelsesrum</t>
  </si>
  <si>
    <t>Betondækningsgrave, offentlige beskyttelsesrum</t>
  </si>
  <si>
    <t>Opførelse, offentlige beskyttelsesrum</t>
  </si>
  <si>
    <t>Vedligeholdelse, offentlige beskyttelsesrum</t>
  </si>
  <si>
    <t>Drift, offentlige beskyttelsesrum</t>
  </si>
  <si>
    <t>Klargøring, offentlige beskyttelsesrum</t>
  </si>
  <si>
    <t>Indretning, offentlige beskyttelsesrum</t>
  </si>
  <si>
    <t>Varsel om klargøring, offentlige beskyttelsessum</t>
  </si>
  <si>
    <t>Benyttelse af offentlige beskyttelsesrum</t>
  </si>
  <si>
    <t>Påbud om opførelse af offentlige beskyttelsesrum</t>
  </si>
  <si>
    <t>Murgennembrydning i kælder, offentlige beskyttelsesrum</t>
  </si>
  <si>
    <t>Kældre under private bygninger, sikringsrum</t>
  </si>
  <si>
    <t>Påbud om opførelse af sikringsrum</t>
  </si>
  <si>
    <t>Trafikale anlæg, sikringsrumspligt</t>
  </si>
  <si>
    <t>Sikringsrumspligt, trafikale anlæg</t>
  </si>
  <si>
    <t>Kommunal beskyttelsesrumspulje</t>
  </si>
  <si>
    <t>Beskyttelsesrumspulje</t>
  </si>
  <si>
    <t>Opførelse af sikringsrum</t>
  </si>
  <si>
    <t>Antal personer, sikringsrum</t>
  </si>
  <si>
    <t>Anvendelse, private sikringsrum</t>
  </si>
  <si>
    <t>Varsel om klargøring, private sikringsrum</t>
  </si>
  <si>
    <t>Murgennembrydning i kælder, private sikringsrum</t>
  </si>
  <si>
    <t>Forstærkede rum, beskyttelse og sikring</t>
  </si>
  <si>
    <t>Luftangreb, beskyttelses- og sikringsrum</t>
  </si>
  <si>
    <t>Fritliggende beskyttelsesrum</t>
  </si>
  <si>
    <t>Kombinerede offentlige beskyttelsesrum</t>
  </si>
  <si>
    <t>Supplerende offentlige beskyttelsesrum</t>
  </si>
  <si>
    <t>Offentlige nødbeskyttelsesrum</t>
  </si>
  <si>
    <t xml:space="preserve">Sikringsrum </t>
  </si>
  <si>
    <t>Supplerende sikringsrum</t>
  </si>
  <si>
    <t>Nødbeskyttelsesrum, private</t>
  </si>
  <si>
    <t>Privates egne rum, nødbeskyttelsesrum</t>
  </si>
  <si>
    <t>Forebyggelse af brande og ulykker</t>
  </si>
  <si>
    <t>Sammenstyrtningsulykker</t>
  </si>
  <si>
    <t>Eksplosionsulykker</t>
  </si>
  <si>
    <t>Togulykker</t>
  </si>
  <si>
    <t>Flyulykker til lands</t>
  </si>
  <si>
    <t>Skibsulykker ved kaj</t>
  </si>
  <si>
    <t>Akutte uheld med farlige stoffer</t>
  </si>
  <si>
    <t>47.20.20</t>
  </si>
  <si>
    <t>Miljøindsats ved større ulykker og katastrofer</t>
  </si>
  <si>
    <t>Frigørelse af fastklemte, redningsindsats</t>
  </si>
  <si>
    <t>Fastklemte, redningsindsats</t>
  </si>
  <si>
    <t>Redningshold, sammenstyrtningsulykker</t>
  </si>
  <si>
    <t>Redningshunde, sammenstyrtningsulykker</t>
  </si>
  <si>
    <t>Miljøindsats ved større uheld og katastrofer</t>
  </si>
  <si>
    <t>Dagtilbudsområdet, evaluering og kvalitetsudvikling</t>
  </si>
  <si>
    <t>Det kommunale tilsyn med dagtilbuddene, evaluering og kvalitetsudvikling</t>
  </si>
  <si>
    <t>Pædagogiske læreplaner i kommunens dagtilbud, evaluering og kvalitetsudvikling</t>
  </si>
  <si>
    <t>Kommunale dagtilbud for børn, evaluering og kvalitetsudvikling</t>
  </si>
  <si>
    <t>Afløsning eller aflastning til ægtefælle, der passer en person med nedsat fysisk eller psykisk funktionsevne</t>
  </si>
  <si>
    <t>Afløsning eller aflastning til forældre, der passer en person med nedsat fysisk eller psykisk funktionsevne</t>
  </si>
  <si>
    <t>Afløsning eller aflastning til nære pårørende, der passer en person med nedsat fysisk eller psykisk funktionsevne</t>
  </si>
  <si>
    <t>Midlertidigt ophold til personer med nedsatfysisk eller psykisk funktionsevne</t>
  </si>
  <si>
    <t>Hjemmeboende demente, midlertidige aflastningstilbud</t>
  </si>
  <si>
    <t>Midlertidigt ophold til personer med nedsatfysisk eller psykisk funktionsevne, midlertidige aflastningstilbud</t>
  </si>
  <si>
    <t>Aflastningspladser for demente, midlertidige aflastningstilbud</t>
  </si>
  <si>
    <t>Aflastningsbolig, midlertidige aflastningstilbud</t>
  </si>
  <si>
    <t>Rådgivning om repatriering</t>
  </si>
  <si>
    <t>Hjælp til repatriering</t>
  </si>
  <si>
    <t>Rejseudgifter, repatriering</t>
  </si>
  <si>
    <t>Frivillig hjemvenden til hjemlandet, repatriering</t>
  </si>
  <si>
    <t>Frivillig tilbagevenden til hjemland eller tidligere opholdsland, repatriering</t>
  </si>
  <si>
    <t>Flygtninge, repatriering</t>
  </si>
  <si>
    <t>Familiesammenførte udlændinge til flygtninge, repatriering</t>
  </si>
  <si>
    <t>Familiesammenførte udlændinge, repatriering</t>
  </si>
  <si>
    <t>Reintegrationsbistand, repatriering</t>
  </si>
  <si>
    <t>Sygeforsikring, repatriering</t>
  </si>
  <si>
    <t>Etablering i hjemlandet, repatriering</t>
  </si>
  <si>
    <t>Transport af personlige ejendele, repatriering</t>
  </si>
  <si>
    <t>Hjælp til etablering i hjemlandet eller det tidligere opholdsland, repatriering</t>
  </si>
  <si>
    <t>Folkeskolelærere, Styrelsen for Videregående Uddannelsers autorisation af</t>
  </si>
  <si>
    <t>Gymnasielærere, lærere ved studenterkurser og ved kurser til højere forberedelseseksamen, Styrelsen for Videregående Uddannelsers autorisation af</t>
  </si>
  <si>
    <t>Realkreditlån, realkreditinstitutter</t>
  </si>
  <si>
    <t>Udstedelse af realkreditobligationer, realkreditinstitutter</t>
  </si>
  <si>
    <t>Sikkerhed for realkreditlån, realkreditinstitutter</t>
  </si>
  <si>
    <t>Løbetider og afdragsprofiler, realkreditinstitutter</t>
  </si>
  <si>
    <t>Lånegrænser for realkreditlån, realkreditinstitutter</t>
  </si>
  <si>
    <t>Værdiansættelse af ejendomme og udmåling af realkreditlån, realkreditinstitutter</t>
  </si>
  <si>
    <t>Realkreditlån uden for Danmark, realkreditinstitutter</t>
  </si>
  <si>
    <t>Værdipapirhandel, pengeinstitutter</t>
  </si>
  <si>
    <t>Værdipapirhandel, børsområdet</t>
  </si>
  <si>
    <t>Værdipapirhandel, realkreditinstitutter</t>
  </si>
  <si>
    <t>Værdipapirhandel, fondsmæglerselskaber</t>
  </si>
  <si>
    <t>Værdipapirhandel, investeringsforeninger</t>
  </si>
  <si>
    <t>Værdipapirhandel, investeringsforvaltningsselskaber</t>
  </si>
  <si>
    <t>Sværere frigørelsesopgaver, redningsindsats</t>
  </si>
  <si>
    <t>Værktøj til frigørelse af fastklmete, redningsindsats</t>
  </si>
  <si>
    <t>Frigørelsesproces af fastklemte, redningsindsats</t>
  </si>
  <si>
    <t>Markeringsveste, indsatsledere</t>
  </si>
  <si>
    <t>Gul/grøn markeringsvest, politiets indsatsleder</t>
  </si>
  <si>
    <t>Rød markeringsvest, redningsberedskabets indsatsleder</t>
  </si>
  <si>
    <t>Hvid markeringsvest, koordinerende læge på indsatsstedet</t>
  </si>
  <si>
    <t>Orange markeringsvest, ambulanceleder</t>
  </si>
  <si>
    <t>47.20.15.05</t>
  </si>
  <si>
    <t>Gaseksplosioner, redningsindsats</t>
  </si>
  <si>
    <t>Dæk, redningsindsats ved eksplosioner</t>
  </si>
  <si>
    <t>Beholdere, redningsindsats ved eksplosioner</t>
  </si>
  <si>
    <t>Tanke, redningsindsats ved eksplosioner</t>
  </si>
  <si>
    <t>Højt lufttryk, redningsindsats ved eksplosioner</t>
  </si>
  <si>
    <t>Eksplosiv atmosfære, redningsindsats ved eksplosioner</t>
  </si>
  <si>
    <t>Frigivelse af gasformige produkter og energi, redningsindsats</t>
  </si>
  <si>
    <t>Støv, redningsindsats ved eksplosioner</t>
  </si>
  <si>
    <t>Brandbare væsker, redningsindsats ved eksplosioner</t>
  </si>
  <si>
    <t>47.20.15.10</t>
  </si>
  <si>
    <t>Afstivninger, redningsindsats ved sammenstyrtningsulykker</t>
  </si>
  <si>
    <t>Eftersøgningshold, redningsindsats ved sammenstyrtningsulykker</t>
  </si>
  <si>
    <t>Begravede under ruiner, redningsindsats ved sammenstyrtningsulykker</t>
  </si>
  <si>
    <t>Gennembrydning, redningsindsats ved sammenstyrtningsulykker</t>
  </si>
  <si>
    <t>Skæring, redningsindsats ved sammenstyrtningsulykker</t>
  </si>
  <si>
    <t>Betonkædesav, redningsindsats ved sammenstyrtningsulykker</t>
  </si>
  <si>
    <t>Løftematerialer, redningsindsats ved sammenstyrtningsulykker</t>
  </si>
  <si>
    <t>Frigørelsesmaterialer, redningsindsats ved sammenstyrtningsulykker</t>
  </si>
  <si>
    <t>Redningskraner, redningsindsats ved sammenstyrtningsulykker</t>
  </si>
  <si>
    <t>Lytteudstyr, redningsindsats ved sammenstyrtningsulykker</t>
  </si>
  <si>
    <t>Indespærrede i sammenstyrtede bygninger, redningsindsats</t>
  </si>
  <si>
    <t>Brosammenstyrtninger, redningsindsats</t>
  </si>
  <si>
    <t>Cirkustelte, redningsindsats ved sammenstyrtningsulykker</t>
  </si>
  <si>
    <t>Programtilladelse, radio og tv</t>
  </si>
  <si>
    <t>Afgørelse af tvister om retten til domænenavne, der ender på .dk</t>
  </si>
  <si>
    <t>Domæneklager, internetdomæner</t>
  </si>
  <si>
    <t>Domænenavne, internetdomæner</t>
  </si>
  <si>
    <t>Internetdomænenavne</t>
  </si>
  <si>
    <t>Registrering af internetdomæner</t>
  </si>
  <si>
    <t>Internetsamfund, internetdomæner</t>
  </si>
  <si>
    <t>Internetadministration, internetdomæner</t>
  </si>
  <si>
    <t>Navneserverdatabase, internetdomæner</t>
  </si>
  <si>
    <t>Navnedatabase, internetdomæner</t>
  </si>
  <si>
    <t>DNS-server, internetdomæner</t>
  </si>
  <si>
    <t>Subdomæner, internetdomæner</t>
  </si>
  <si>
    <t>Domain Name System, internetdomæner</t>
  </si>
  <si>
    <t>Nummerforhold, dansk nummerplan</t>
  </si>
  <si>
    <t>Telefonnumre, dansk nummerplan</t>
  </si>
  <si>
    <t>Telefonnummer, dansk nummerplan</t>
  </si>
  <si>
    <t>Kortnumre, dansk nummerplan</t>
  </si>
  <si>
    <t>Nummerafgift, dansk nummerplan</t>
  </si>
  <si>
    <t>Kortnummer, dansk nummerplan</t>
  </si>
  <si>
    <t>Intern nummerering og adressering i elektroniske kommunikationsnet, dansk nummerplan</t>
  </si>
  <si>
    <t>Sammenhængen mellem den samlede danske nummerplan og fælles internationale nummerplaner og adresseplaner, dansk nummerplan</t>
  </si>
  <si>
    <t>Disponering, tildeling, ændring, inddragelse og tilbagekaldelse af numre, nummerserier, koder og adresser, dansk nummerplan</t>
  </si>
  <si>
    <t>Udbud af elektroniske kommunikationsnet eller kommunikationstjenester med særlige takseringsforhold, dansk nummerplan</t>
  </si>
  <si>
    <t>Udbud af gratisnumre, hvor opkald sker uden opkalds- eller tidsbaseret taksering af slutbrugeren, dansk nummerplan</t>
  </si>
  <si>
    <t>Samfundsvigtig elektronisk kommunikation i beredskabssituationer og andre ekstraordinære situationer, it- og teleberedskab</t>
  </si>
  <si>
    <t>47.20.15.15</t>
  </si>
  <si>
    <t>Stigemateriel, redningsindsats ved sammenstyrtningsulykker</t>
  </si>
  <si>
    <t>Antal tilskadekomne, redningsindsats ved togulykker</t>
  </si>
  <si>
    <t>Toguheld, redningsindsats</t>
  </si>
  <si>
    <t>Frontal kollision mellem tog, redningsindsats</t>
  </si>
  <si>
    <t>Kollision mellem tog, redningsindsats</t>
  </si>
  <si>
    <t>Kollision i togoverkørsler, redningsindsats</t>
  </si>
  <si>
    <t>Overkørsler, redningsindsats ved togulykker</t>
  </si>
  <si>
    <t>Vejoverkæringer, redningsindsats ved togulykker</t>
  </si>
  <si>
    <t>S-togsylykker, redningsindsats</t>
  </si>
  <si>
    <t>Togindsatskort, redningsindsats</t>
  </si>
  <si>
    <t>Indsatskort for togtyper, redningsindsats</t>
  </si>
  <si>
    <t>Afsporinger af tog, redningsindsats</t>
  </si>
  <si>
    <t>Væltede tog, redningsindsats</t>
  </si>
  <si>
    <t>Haverier med tog, redningsindsats</t>
  </si>
  <si>
    <t>Sammenstød med tog, redningsindsats</t>
  </si>
  <si>
    <t>47.20.15.20</t>
  </si>
  <si>
    <t>Startbaner, redningsopgaver ved flyulykker</t>
  </si>
  <si>
    <t>Landingsbaner, redningsopgaver ved flyulykker</t>
  </si>
  <si>
    <t>Haverier med fly, redningsopgaver</t>
  </si>
  <si>
    <t>Hangarer, redningsopgaver ved flyulykker</t>
  </si>
  <si>
    <t>Havne, redningsopgaver ved skibsulykker</t>
  </si>
  <si>
    <t>Kajpladser, redningsopgaver ved skibsulykker</t>
  </si>
  <si>
    <t>47.20.15.25</t>
  </si>
  <si>
    <t>Havarier i havne, redningsopgaver</t>
  </si>
  <si>
    <t>Indsatsen i forbindelse med brande er afhængig af brandens omfang og hvad det er, der brænder. Det samme gælder i forhold til den mængde vand, der skal skaffes til brandslukningen</t>
  </si>
  <si>
    <t>Erhvervssygdomme, godkendelse af, Erhvervssygdomsfortegnelsen</t>
  </si>
  <si>
    <t>Godkendelse af erhvervssygdomme, Erhvervssygdomsfortegnelsen</t>
  </si>
  <si>
    <t>Godkendte erhvervssygdomme, Erhvervssygdomsfortegnelsen</t>
  </si>
  <si>
    <t>Anerkendte sygdomme som arbejdsskader, Erhvervssygdomsfortegnelsen</t>
  </si>
  <si>
    <t>Anerkendte erhvervssygdomme, Erhvervssygdomsfortegnelsen</t>
  </si>
  <si>
    <t>Myndighedens it-politik</t>
  </si>
  <si>
    <t>Myndighedens it-strategi</t>
  </si>
  <si>
    <t>Myndighedens personalepolitik generelt</t>
  </si>
  <si>
    <t>Myndighedens kommunikationspolitik</t>
  </si>
  <si>
    <t>Myndighedens informationspolitik</t>
  </si>
  <si>
    <t>Myndighedens kommunikationsstrategi</t>
  </si>
  <si>
    <t>Myndighedens informationsstrategi</t>
  </si>
  <si>
    <t>Myndighedens kommunikationsplaner</t>
  </si>
  <si>
    <t>Afgiftspligtige virksomheder</t>
  </si>
  <si>
    <t>Afgiftssats</t>
  </si>
  <si>
    <t>Afgiftsgrundlag</t>
  </si>
  <si>
    <t>Opgørelse af lønsumsafgift</t>
  </si>
  <si>
    <t>Indbetaling af lønsumsafgift</t>
  </si>
  <si>
    <t>47.20.15.30</t>
  </si>
  <si>
    <t>Naturkatastrofer i Danmark</t>
  </si>
  <si>
    <t>Snestorme, redningsopgaver i Danmark</t>
  </si>
  <si>
    <t>Oversvømmelser, redningsopgaver i Danmark</t>
  </si>
  <si>
    <t>Storme, redningsopgaver i Danmark</t>
  </si>
  <si>
    <t>Vejrlig, redningsopgaver i Danmark</t>
  </si>
  <si>
    <t>Nedbør, redningsopgaver i Danmark</t>
  </si>
  <si>
    <t>Orkaner, redningsopgaver i Danmark</t>
  </si>
  <si>
    <t>Flodbølger, redningsopgaver i Danmark</t>
  </si>
  <si>
    <t>Stormflod, redningsopgaver i Danmark</t>
  </si>
  <si>
    <t>Skypumper, redningsopgaver i Danmark</t>
  </si>
  <si>
    <t>Tørke, redningsopgaver i Danmark</t>
  </si>
  <si>
    <t>Hedebølger, redningsopgaver i Danmark</t>
  </si>
  <si>
    <t>Kulde, redningsopgaver i Danmark</t>
  </si>
  <si>
    <t>Meteornedslag, redningsopgaver i Danmark</t>
  </si>
  <si>
    <t>Jordskælv, redningsopgaver i Danmark</t>
  </si>
  <si>
    <t>Internationale redningsindsatser</t>
  </si>
  <si>
    <t>Katastrofebistand, international redningsindsats</t>
  </si>
  <si>
    <t>Hjælpeindsats, international redningsindsats</t>
  </si>
  <si>
    <t>Jordskælv, international redningsindsats</t>
  </si>
  <si>
    <t>Orkaner, international redningsindsats</t>
  </si>
  <si>
    <t>Oversvømmelser, international redningsindsats</t>
  </si>
  <si>
    <t>FN, udsendelse til international redningsindsats</t>
  </si>
  <si>
    <t>EU, udsendelse til international redningsindsats</t>
  </si>
  <si>
    <t>Nødhjælpseksperter, international redningsindsats</t>
  </si>
  <si>
    <t>Mobilhospitaler, international redningsindsats</t>
  </si>
  <si>
    <t>Teltlejre, international redningsindsats</t>
  </si>
  <si>
    <t>Beredskabsudvikling, international bistand</t>
  </si>
  <si>
    <t>Udvikling af beredskab, international bistand</t>
  </si>
  <si>
    <t>Lejrfaciliteter, international redningsindsats</t>
  </si>
  <si>
    <t>Kontorfaciliteter, international redningsindsats</t>
  </si>
  <si>
    <t>Katastrofeekspert, international redningsindsats</t>
  </si>
  <si>
    <t>Flygtningeregistreringscenter, international redningsindsats</t>
  </si>
  <si>
    <t>Tæpper, international redningsindsats</t>
  </si>
  <si>
    <t>Teltbaseret indkvartering, international redningsindsats</t>
  </si>
  <si>
    <t>Forplejning, international redningsindsats</t>
  </si>
  <si>
    <t>Vandforsyning, international redningsindsats</t>
  </si>
  <si>
    <t>Sanitet, international redningsindsats</t>
  </si>
  <si>
    <t>Brandberedskab, international redningsindsats</t>
  </si>
  <si>
    <t>NATO, udsendelse til internal redningsindsats</t>
  </si>
  <si>
    <t>Indsatskapacitet, international redningsindsats</t>
  </si>
  <si>
    <t>Eftersøgningsindsats, international redningsindsats</t>
  </si>
  <si>
    <t>Redningsindsats, international redningsindsats</t>
  </si>
  <si>
    <t>USAR-hold, international redningsindsats</t>
  </si>
  <si>
    <t>Redningshunde, international redningsindsats</t>
  </si>
  <si>
    <t>Basishospital, international redningsindsats</t>
  </si>
  <si>
    <t>Satellithospitaler, international redningsindsats</t>
  </si>
  <si>
    <t>Vandrensning, international redningsindsats</t>
  </si>
  <si>
    <t>Logistikfaciliteter, international redningsindsats</t>
  </si>
  <si>
    <t>Kommunikationsmidler, international redningsindsats</t>
  </si>
  <si>
    <t>Indkvarteringsfaciliteter, international redningsindsats</t>
  </si>
  <si>
    <t>TAST-modul, international redningsindsats</t>
  </si>
  <si>
    <t>ICT-modul, international redningsindsats</t>
  </si>
  <si>
    <t>Materieldonationer, international redningsindsats</t>
  </si>
  <si>
    <t>Udstyrsdonationer, international redningsindsats</t>
  </si>
  <si>
    <t>Indsættelse i udlandet, redningsberedskab</t>
  </si>
  <si>
    <t>Generatorer, international redningsindsats</t>
  </si>
  <si>
    <t>Computere, international redningsindsats</t>
  </si>
  <si>
    <t>Satelittelefoner, international redningsindsats</t>
  </si>
  <si>
    <t>47.20.15.35</t>
  </si>
  <si>
    <t>Oliespild, redningsindsats</t>
  </si>
  <si>
    <t>Benzinspild, redningsindsats</t>
  </si>
  <si>
    <t>Gasudslip, redningsindsats</t>
  </si>
  <si>
    <t>Ledningsbrud på gasledninger, redningsindsats</t>
  </si>
  <si>
    <t>Dieselspild, redningsindsats</t>
  </si>
  <si>
    <t>Naturgasudslip, redningsindsats</t>
  </si>
  <si>
    <t>F-gasudslip, redningsindsats</t>
  </si>
  <si>
    <t>Dampe, redningsindsats ved udslip</t>
  </si>
  <si>
    <t>47.20.15.40</t>
  </si>
  <si>
    <t>Reduceret udrykning, redningsberedskabet</t>
  </si>
  <si>
    <t>Psykiatriske behandlingstilbud</t>
  </si>
  <si>
    <t>Voksenpsykiatrisk behandling</t>
  </si>
  <si>
    <t>Psykiatrien, psykiatrisk behandling</t>
  </si>
  <si>
    <t>Voksenpsykiatri, psykiatrisk behandling</t>
  </si>
  <si>
    <t>Ungdomspsykiatri, psykiatrisk behandling</t>
  </si>
  <si>
    <t>Børnepsykiatri, psykiatrisk behandling</t>
  </si>
  <si>
    <t>Distrikspsykiatrien, psykiatrisk behandling</t>
  </si>
  <si>
    <t>Distriktspsykiatri, psykiatrisk behandling</t>
  </si>
  <si>
    <t>Distriktspsykiatriske centre, psykiatrisk behandling</t>
  </si>
  <si>
    <t>Alzheimers demens, psykiatrisk behandling</t>
  </si>
  <si>
    <t>Lewy Body demens, psykiatrisk behandling</t>
  </si>
  <si>
    <t>Frontotemporal demens, psykiatrisk behandling</t>
  </si>
  <si>
    <t>Fødselsdepression, psykiatrisk behandling</t>
  </si>
  <si>
    <t>Bipolar affektiv sindslidelse, psykiatrisk behandling</t>
  </si>
  <si>
    <t>Maniodepressiv sindslidelse, psykiatrisk behandling</t>
  </si>
  <si>
    <t>Asperger syndrom, psykiatrisk behandling</t>
  </si>
  <si>
    <t>Autisme, psykiatrisk behandling</t>
  </si>
  <si>
    <t>Emotionel ustabil personlighedsstruktur, psykiatrisk behandling</t>
  </si>
  <si>
    <t>Borderline personlighedsstruktur, psykiatrisk behandling</t>
  </si>
  <si>
    <t>Angstlidelser, psykiatrisk behandling</t>
  </si>
  <si>
    <t>Helbredsangst, psykiatrisk behandling</t>
  </si>
  <si>
    <t>Panikangst, psykiatrisk behandling</t>
  </si>
  <si>
    <t>Fobier, psykiatrisk behandling</t>
  </si>
  <si>
    <t>Akrofobi, psykiatrisk behandling</t>
  </si>
  <si>
    <t>Agorafobi, psykiatrisk behandling</t>
  </si>
  <si>
    <t>Social fobi, psykiatrisk behandling</t>
  </si>
  <si>
    <t>Enkelfobi, psykiatrisk behandling</t>
  </si>
  <si>
    <t>Klaustrofobi, psykiatrisk behandling</t>
  </si>
  <si>
    <t>OCD, Obsessive Impulsive Disorder, psykiatrisk behandling</t>
  </si>
  <si>
    <t>Tvangstanker, psykiatrisk behandling</t>
  </si>
  <si>
    <t>Skizotypisk sindslidelse, psykiatrisk behandling</t>
  </si>
  <si>
    <t>Skizo-affektiv psykose, psykiatrisk behandling</t>
  </si>
  <si>
    <t>Paranoid psykose, psykiatrisk behandling</t>
  </si>
  <si>
    <t>Psykotiske tilstande, psykiatrisk behandling</t>
  </si>
  <si>
    <t>Profylakse, sygdomsforebyggelse</t>
  </si>
  <si>
    <t>Brandforebyggelse</t>
  </si>
  <si>
    <t>Brug af åben ild og lys</t>
  </si>
  <si>
    <t>47.25.05</t>
  </si>
  <si>
    <t>Afbrænding i det fri</t>
  </si>
  <si>
    <t>Kampagner om brandsikkerhed og brandforebyggelse</t>
  </si>
  <si>
    <t>Med henblik på at øge bevidstheden om brandsikkerhed og brandforebyggelse bliver der gennemført forskellige tidsbegrænsede kampagner samt en løbende informationsindsats</t>
  </si>
  <si>
    <t>Brandsikkerhed, kampagner</t>
  </si>
  <si>
    <t>Brandforebyggelse, kampagner</t>
  </si>
  <si>
    <t>Brandforebyggelsesugen, grundskoler</t>
  </si>
  <si>
    <t>Brandsikkerhed i ældres hjem, kampagner</t>
  </si>
  <si>
    <t>Ældres hjem, kampagner om brandsikkerhed</t>
  </si>
  <si>
    <t>Elektronisk brandskole, kampagner</t>
  </si>
  <si>
    <t>Institutioner, kampagne med elektronisk brandskole</t>
  </si>
  <si>
    <t>Forebyggelsesmaterialer, brande</t>
  </si>
  <si>
    <t>Brandkampagner</t>
  </si>
  <si>
    <t>Ukrudtsbrændere, brandforebyggende kampagner</t>
  </si>
  <si>
    <t>Grill, kampagner om brandsikkerhed</t>
  </si>
  <si>
    <t xml:space="preserve">Griller, brandrisiko ved brug </t>
  </si>
  <si>
    <t xml:space="preserve">Blæselamper, brandrisiko ved brug </t>
  </si>
  <si>
    <t>Lyskilder, brandrisiko ved brug</t>
  </si>
  <si>
    <t>Terrassevarmere, brandrisiko ved brug</t>
  </si>
  <si>
    <t>Ukrudtsbrændere, brandrisiko ved brug</t>
  </si>
  <si>
    <t>Ildsteder, brandrisiko ved brug</t>
  </si>
  <si>
    <t xml:space="preserve">Udtørringsapparater, brandrisiko ved brug </t>
  </si>
  <si>
    <t xml:space="preserve">Kogeapparater, brandrisiko ved brug </t>
  </si>
  <si>
    <t>Varmeapparater, brandrisiko ved brug</t>
  </si>
  <si>
    <t>Tændstikker, brandrisiko ved brug</t>
  </si>
  <si>
    <t xml:space="preserve">Lightere, brandrisiko ved brug </t>
  </si>
  <si>
    <t xml:space="preserve">Fakler, brandrisiko ved brug </t>
  </si>
  <si>
    <t xml:space="preserve">Ovne, brandrisiko ved brug </t>
  </si>
  <si>
    <t>Strygejern, brandrisiko ved brug</t>
  </si>
  <si>
    <t xml:space="preserve">Kogeplader, brandrisiko ved brug </t>
  </si>
  <si>
    <t xml:space="preserve">Halogenlamper, brandrisiko ved brug </t>
  </si>
  <si>
    <t xml:space="preserve">Loddekolber, brandrisiko ved brug </t>
  </si>
  <si>
    <t xml:space="preserve">Stearinlys, brandrisiko ved brug </t>
  </si>
  <si>
    <t xml:space="preserve">Brændeovne, brandrisiko ved brug </t>
  </si>
  <si>
    <t xml:space="preserve">Pejse, brandrisiko ved brug </t>
  </si>
  <si>
    <t>Svejseaggregater, brandrisiko ved brug</t>
  </si>
  <si>
    <t>Skæreaggregaterm brandrisiko ved brug</t>
  </si>
  <si>
    <t>Brandmateriel på arbejdsstedet</t>
  </si>
  <si>
    <t>Afstandskrav for griller og ildsteder</t>
  </si>
  <si>
    <t>Flytbare ildsteder, brandrisiko ved brug</t>
  </si>
  <si>
    <t>Faste ildsteder, brandrisiko ved brug</t>
  </si>
  <si>
    <t>Optænding af griller, brandrisiko</t>
  </si>
  <si>
    <t>Forbud mod brug af åben ild</t>
  </si>
  <si>
    <t>Brug af åben ild, forbud</t>
  </si>
  <si>
    <t>Rygeforbud, brandrisiko</t>
  </si>
  <si>
    <t>Lyngklædte arealer, forbud mod brug af åben ild</t>
  </si>
  <si>
    <t>Nåletræsplantager, forbud mod brug af åben ild</t>
  </si>
  <si>
    <t>Aske, brandrisiko</t>
  </si>
  <si>
    <t>Slagger, brandrisiko</t>
  </si>
  <si>
    <t>Brændeovne, forbud mod afbrænding af papir</t>
  </si>
  <si>
    <t>Oplag af selvantændelige produkter</t>
  </si>
  <si>
    <t>Klude med antændelige stoffer, brandrisiko</t>
  </si>
  <si>
    <t>Fernisklude, brandrisiko</t>
  </si>
  <si>
    <t>Olieklude, brandrisiko</t>
  </si>
  <si>
    <t>Afbrændingsforbud</t>
  </si>
  <si>
    <t>Forbud mod afbrænding i det fri</t>
  </si>
  <si>
    <t>Kontrollerede afbrændinger i det fri</t>
  </si>
  <si>
    <t>Opsyn med afbrændinger i det fri</t>
  </si>
  <si>
    <t>Røgfaner, afbrændinger i det fri</t>
  </si>
  <si>
    <t>Vind, afbrændinger i det fri</t>
  </si>
  <si>
    <t>Blæst, afbrændinger i det fri</t>
  </si>
  <si>
    <t>Tørke, afbrændingsforbud</t>
  </si>
  <si>
    <t>Halmafbrændinger i det fri</t>
  </si>
  <si>
    <t>Løst halm, afbrændinger i det fri</t>
  </si>
  <si>
    <t>Brandbælte, afbrændinger i det fri</t>
  </si>
  <si>
    <t>Siv, afbrændinger i det fri</t>
  </si>
  <si>
    <t>Rør, afbrændinger i det fri</t>
  </si>
  <si>
    <t>Lyng, afbrændinger i det fri</t>
  </si>
  <si>
    <t>Tørv, afbrændinger i det fri</t>
  </si>
  <si>
    <t>Mosejord, afbrændinger i det fri</t>
  </si>
  <si>
    <t>Haveaffald, afbrændinger i det fri</t>
  </si>
  <si>
    <t>Bålafbrændinger i det fri</t>
  </si>
  <si>
    <t>Bålfade, afbrændinger i det fri</t>
  </si>
  <si>
    <t>Sct. Hans bål, afbrænding i det fri</t>
  </si>
  <si>
    <t>Hugstaffald, afbrændinger i det fri</t>
  </si>
  <si>
    <t>Kul, brandrisiko</t>
  </si>
  <si>
    <t>Briketter, brandrisiko</t>
  </si>
  <si>
    <t>Brandsyn</t>
  </si>
  <si>
    <t>Brandsyn er et lovpligtigt tilsyn af brandsikkerheden i en bygning, et lokale eller hos en brandfarlig virksomhed</t>
  </si>
  <si>
    <t>Retsmedicinernes findestedsundersøgelser ved ligets findested</t>
  </si>
  <si>
    <t>Drabsefterforskning</t>
  </si>
  <si>
    <t>Mordefterforskning</t>
  </si>
  <si>
    <t>Retsmedicinske udredninger</t>
  </si>
  <si>
    <t>DNA-undersøgelser, retsmedicinske undersøgelser</t>
  </si>
  <si>
    <t>Faderskabsundersøgelser, retsmedicinske undersøgelser</t>
  </si>
  <si>
    <t>Voldsofre, retsmedicinske undersøgelser</t>
  </si>
  <si>
    <t>Voldtægtsofre, retsmedicinske undersøgelser</t>
  </si>
  <si>
    <t>Retsmedicinske undersøgelser på levende personer</t>
  </si>
  <si>
    <t>Personundersøgelse af formodede gerningsmænd, retsmedicinske undersøgelser</t>
  </si>
  <si>
    <t>Personundersøgelse af formodede ofre, retsmedicinske undersøgelser</t>
  </si>
  <si>
    <t>Undersøgelse af børn, hvor der er mistanke om seksuelt overgreb, retsmedicinske undersøgelser</t>
  </si>
  <si>
    <t>Undersøgelse af mulige torturofre, retsmedicinske undersøgelser</t>
  </si>
  <si>
    <t>Ofre for vold, retsmedicinske undersøgelser</t>
  </si>
  <si>
    <t>Ofre for voldtægt, retsmedicinske undersøgelser</t>
  </si>
  <si>
    <t>Aldersundersøgelser af asylansøgere uden dokumentation for fødselsdata, retsmedicinske undersøgelser</t>
  </si>
  <si>
    <t>Aldersvurderinger af asylansøgere uden dokumentation for fødselsdata, retsmedicinske undersøgelser</t>
  </si>
  <si>
    <t>Retsantropologiske undersøgelser af levende, retsmedicinske undersøgelser</t>
  </si>
  <si>
    <t>Retsodontologiske undersøgelser, retslægelig obduktion</t>
  </si>
  <si>
    <t>Uidentificerede lig, retslægelig obduktion</t>
  </si>
  <si>
    <t>Fundne menneskerester, retslægelig obduktion</t>
  </si>
  <si>
    <t>Fundne ligdele, retslægelig obduktion</t>
  </si>
  <si>
    <t>Identifikation af lig, retslægelig obduktion</t>
  </si>
  <si>
    <t>Arkæologiske udgravninger</t>
  </si>
  <si>
    <t>16.05.05.02</t>
  </si>
  <si>
    <t>Verdensarv</t>
  </si>
  <si>
    <t>16.05.05.35</t>
  </si>
  <si>
    <t>Verdensarvskonventionen</t>
  </si>
  <si>
    <t>Kulturel verdensarv</t>
  </si>
  <si>
    <t>Verdensarvsnatur</t>
  </si>
  <si>
    <t>UNESCO’s verdensnaturarv</t>
  </si>
  <si>
    <t>UNESCO’s verdenskulturarv</t>
  </si>
  <si>
    <t>Arkæologiske fund og fortidsminder</t>
  </si>
  <si>
    <t>Bronzealderen, arkæologiske udgravninger fra</t>
  </si>
  <si>
    <t>Efterreformatorisk tid, arkæologiske udgravninger fra</t>
  </si>
  <si>
    <t>Historisk tid, arkæologiske udgravninger fra</t>
  </si>
  <si>
    <t>Jernalderen, arkæologiske udgravninger fra</t>
  </si>
  <si>
    <t>Middelalderen, arkæologiske udgravninger fra</t>
  </si>
  <si>
    <t>Nyere tid, arkæologiske udgravninger fra</t>
  </si>
  <si>
    <t>Oldtiden, arkæologiske udgravninger fra</t>
  </si>
  <si>
    <t>Stenalderen, arkæologiske udgravninger fra</t>
  </si>
  <si>
    <t>Vikingetiden, arkæologiske udgravninger fra</t>
  </si>
  <si>
    <t>Affaldsgrube, arkæologiske udgravninger</t>
  </si>
  <si>
    <t>Ballastbunke, arkæologiske udgravninger</t>
  </si>
  <si>
    <t>Baunehøj, arkæologiske udgravninger</t>
  </si>
  <si>
    <t>Befæstning, arkæologiske udgravninger</t>
  </si>
  <si>
    <t>Begravelsesplads, arkæologiske udgravninger</t>
  </si>
  <si>
    <t>Ben og horn, arkæologiske udgravninger</t>
  </si>
  <si>
    <t>Bolværk, arkæologiske udgravninger</t>
  </si>
  <si>
    <t>Borg og voldsted, arkæologiske udgravninger</t>
  </si>
  <si>
    <t>Bosættelse, arkæologiske udgravninger</t>
  </si>
  <si>
    <t>Brandgrav, arkæologiske udgravninger</t>
  </si>
  <si>
    <t>Brandplet, arkæologiske udgravninger</t>
  </si>
  <si>
    <t>Brolægning, arkæologiske udgravninger</t>
  </si>
  <si>
    <t>Brønd, arkæologiske udgravninger</t>
  </si>
  <si>
    <t>Bygning, arkæologiske udgravninger</t>
  </si>
  <si>
    <t>Båd- og skibsværft, arkæologiske udgravninger</t>
  </si>
  <si>
    <t>Depotfund, arkæologiske udgravninger</t>
  </si>
  <si>
    <t>Dige, arkæologiske udgravninger</t>
  </si>
  <si>
    <t>Glas, arkæologiske udgravninger</t>
  </si>
  <si>
    <t>Fyldskifte, arkæologiske udgravninger</t>
  </si>
  <si>
    <t>Forsvarsvold, arkæologiske udgravninger</t>
  </si>
  <si>
    <t>Fiskedam, arkæologiske udgravninger</t>
  </si>
  <si>
    <t>Enkeltfund, arkæologiske udgravninger</t>
  </si>
  <si>
    <t>Dysse, arkæologiske udgravninger</t>
  </si>
  <si>
    <t>Dyrkningsspor, arkæologiske udgravninger</t>
  </si>
  <si>
    <t>Dyreben, arkæologiske udgravninger</t>
  </si>
  <si>
    <t>Gravhøj, arkæologiske udgravninger</t>
  </si>
  <si>
    <t>Grube, arkæologiske udgravninger</t>
  </si>
  <si>
    <t>Grubehus, arkæologiske udgravninger</t>
  </si>
  <si>
    <t>Grøft (afvanding), arkæologiske udgravninger</t>
  </si>
  <si>
    <t>Grøft (skel), arkæologiske udgravninger</t>
  </si>
  <si>
    <t>Gård, arkæologiske udgravninger</t>
  </si>
  <si>
    <t>Hegn og gærde, arkæologiske udgravninger</t>
  </si>
  <si>
    <t>Hulbælte, arkæologiske udgravninger</t>
  </si>
  <si>
    <t>Hulvej, arkæologiske udgravninger</t>
  </si>
  <si>
    <t>Højsagn, arkæologiske udgravninger</t>
  </si>
  <si>
    <t>Ildsted, arkæologiske udgravninger</t>
  </si>
  <si>
    <t>Industrianlæg, arkæologiske udgravninger</t>
  </si>
  <si>
    <t>Jordfæstegrav, arkæologiske udgravninger</t>
  </si>
  <si>
    <t>Jættestue, arkæologiske udgravninger</t>
  </si>
  <si>
    <t>Keramik, arkæologiske udgravninger</t>
  </si>
  <si>
    <t>Kirke, arkæologiske udgravninger</t>
  </si>
  <si>
    <t>Kogegrube, arkæologiske udgravninger</t>
  </si>
  <si>
    <t>Kogegrubekompleks, arkæologiske udgravninger</t>
  </si>
  <si>
    <t>Kulturlag, arkæologiske udgravninger</t>
  </si>
  <si>
    <t>Langhøj, arkæologiske udgravninger</t>
  </si>
  <si>
    <t>Latrin og toilet, arkæologiske udgravninger</t>
  </si>
  <si>
    <t>Metal, arkæologiske udgravninger</t>
  </si>
  <si>
    <t>Moselig, arkæologiske udgravninger</t>
  </si>
  <si>
    <t>Møntfund, arkæologiske udgravninger</t>
  </si>
  <si>
    <t>Rettersted, arkæologiske udgravninger</t>
  </si>
  <si>
    <t>Rundhøj, arkæologiske udgravninger</t>
  </si>
  <si>
    <t>Sagnsten, arkæologiske udgravninger</t>
  </si>
  <si>
    <t>Stenbygget grav, arkæologiske udgravninger</t>
  </si>
  <si>
    <t>Stenkiste, arkæologiske udgravninger</t>
  </si>
  <si>
    <t>Stolpehul, arkæologiske udgravninger</t>
  </si>
  <si>
    <t>Tegl, arkæologiske udgravninger</t>
  </si>
  <si>
    <t>Tro og tradition, arkæologiske udgravninger</t>
  </si>
  <si>
    <t>Trævarer, arkæologiske udgravninger</t>
  </si>
  <si>
    <t>Tuegrav, arkæologiske udgravninger</t>
  </si>
  <si>
    <t>Urnegrav, arkæologiske udgravninger</t>
  </si>
  <si>
    <t>Vandmølle, arkæologiske udgravninger</t>
  </si>
  <si>
    <t>Vej, arkæologiske udgravninger</t>
  </si>
  <si>
    <t>Voldgrav, arkæologiske udgravninger</t>
  </si>
  <si>
    <t>Votivfund (offergave), arkæologiske udgravninger</t>
  </si>
  <si>
    <t>Vrag (skibsvrag), arkæologiske udgravninger</t>
  </si>
  <si>
    <t>Fortidige fund som danefæ (genstande af kulturhistorisk værdi) og danekræ (genstande af naturhistorisk værdi) tilhører staten. Danefæ skal afleveres til Nationalmuseet, der udbetaler en godtgørelse til finderen og danekræ skal afleveres til Statens Naturhistoriske Museum, der udbetaler en godtgørelse til finderen</t>
  </si>
  <si>
    <t>Nationalmuseets udbetaling af godtgørelse til finderen af danefæ</t>
  </si>
  <si>
    <t>Statens Naturhistoriske Museums udbetaling af godtgørelse til finderen af danekræ</t>
  </si>
  <si>
    <t>Nationalmuseets modtagelse af danefæ</t>
  </si>
  <si>
    <t>Statens Naturhistoriske Museums modtagelse af danekræ</t>
  </si>
  <si>
    <t>Retspsykiatriske undersøgelser</t>
  </si>
  <si>
    <t>Retspsykiatriske udredninger</t>
  </si>
  <si>
    <t>Vurdering af muligt psykisk syge kriminelle, retspsykiatriske undersøgelser</t>
  </si>
  <si>
    <t>Mentalobservationer, retspsykiatriske undersøgelser</t>
  </si>
  <si>
    <t>Mentalundersøgelse på Sikringsafdelingen i Nykøbing Sjælland, retspsykiatriske undersøgelser</t>
  </si>
  <si>
    <t>Civilretspsykiatri, psykiatrisk behandling</t>
  </si>
  <si>
    <t>Strafferetspsykiatri, retspsykiatriske undersøgelser</t>
  </si>
  <si>
    <t>Psykisk syge kriminelle indsatte, behandling af</t>
  </si>
  <si>
    <t>Psykiatrisk behandling af psykisk syge kriminelle dømt til anbringelse på psykiatrisk afdeling</t>
  </si>
  <si>
    <t>Psykiatrisk behandling af dømte til anbringelse på psykiatrisk afdeling</t>
  </si>
  <si>
    <t>Psykoterapeuter, psykologisk behandling og psykoterapi</t>
  </si>
  <si>
    <t>Psykologer, psykologisk behandling og psykoterapi</t>
  </si>
  <si>
    <t>Psykiske lidelser, psykologisk behandling og psykoterapi</t>
  </si>
  <si>
    <t>Samtalebehandling, psykologisk behandling og psykoterapi</t>
  </si>
  <si>
    <t>Samtaleterapi, psykologisk behandling og psykoterapi</t>
  </si>
  <si>
    <t>Sundhedspsykologi, psykologisk behandling og psykoterapi</t>
  </si>
  <si>
    <t>Neuropsykologi, psykologisk behandling og psykoterapi</t>
  </si>
  <si>
    <t>Gerontopsykologi, psykologisk behandling og psykoterapi</t>
  </si>
  <si>
    <t>Pædagogisk psykologi, psykologisk behandling og psykoterapi</t>
  </si>
  <si>
    <t>Børnepsykologi, psykologisk behandling og psykoterapi</t>
  </si>
  <si>
    <t>Børnepsykoterapi, psykologisk behandling og psykoterapi</t>
  </si>
  <si>
    <t>Klinisk psykologi, psykologisk behandling og psykoterapi</t>
  </si>
  <si>
    <t>Socialpsykologi, psykologisk behandling og psykoterapi</t>
  </si>
  <si>
    <t>Depression, psykologisk behandling og psykoterapi</t>
  </si>
  <si>
    <t>Psykiske sygdomme, psykologisk behandling og psykoterapi</t>
  </si>
  <si>
    <t>Psykiske problemer, psykologisk behandling og psykoterapi</t>
  </si>
  <si>
    <t>Fødselsdepression, psykologisk behandling og psykoterapi</t>
  </si>
  <si>
    <t>Angst, psykologisk behandling og psykoterapi</t>
  </si>
  <si>
    <t>Stressrelaterede lidelser, psykologisk behandling og psykoterapi</t>
  </si>
  <si>
    <t>Forbigående krisereaktioner, psykologisk behandling og psykoterapi</t>
  </si>
  <si>
    <t>Personlighedsforstyrrelser, psykologisk behandling og psykoterapi</t>
  </si>
  <si>
    <t>Seksuelle problemer, psykologisk behandling og psykoterapi</t>
  </si>
  <si>
    <t>Seksuelle vanskeligheder, psykologisk behandling og psykoterapi</t>
  </si>
  <si>
    <t>Psykosomatiske tilstande, psykologisk behandling og psykoterapi</t>
  </si>
  <si>
    <t>Adfærdsforstyrrelser, psykologisk behandling og psykoterapi</t>
  </si>
  <si>
    <t>Adfærdsmæssige forstyrrelser, psykologisk behandling og psykoterapi</t>
  </si>
  <si>
    <t>Politiets foranstaltninger når eksempelvis den ansvarlige har undladt at efterkomme et påbud eller når en øjeblikkelig indgriben er nødvendig til beskyttelse af enkeltpersoners eller den offentlige sikkerhed eller for at undgå betydelige forstyrrelser af den offentlige orden. Den ansvarlige kan pålægges at betale for foranstaltningerne</t>
  </si>
  <si>
    <t xml:space="preserve">Politiets selvhjælpshandlinger når eksempelvis den ansvarlige har undladt at efterkomme et påbud </t>
  </si>
  <si>
    <t>52.10.10.35</t>
  </si>
  <si>
    <t>Ekspropriation til militære formål</t>
  </si>
  <si>
    <t>Oprettelse eller udvidelse af anlæg til landets forsvar, ekspropriation til militære formål</t>
  </si>
  <si>
    <t>Oprettelse af militære anlæg, ekspropriation til militære formål</t>
  </si>
  <si>
    <t>Udvidelse af militære anlæg, ekspropriation til militære formål</t>
  </si>
  <si>
    <t>Mandskabets garnisonering og uddannelse, ekspropriation til militære formål</t>
  </si>
  <si>
    <t>Forsvarspersonels garnisonering, ekspropriation til militære formål</t>
  </si>
  <si>
    <t>Forsvarspersonels kaserner, ekspropriation til militære formål</t>
  </si>
  <si>
    <t>Forsvarspersonels uddannelse, ekspropriation til militære formål</t>
  </si>
  <si>
    <t>Materiellets og beholdningernes fremskaffelse og oplagring, ekspropriation til militære formål</t>
  </si>
  <si>
    <t>Forsvarsmateriels oplagring, ekspropriation til militære formål</t>
  </si>
  <si>
    <t>Forsvarspersonels indkvartering, ekspropriation til militære formål</t>
  </si>
  <si>
    <t>Ekspropriation til udnyttelse af råstofforekomsterne på land</t>
  </si>
  <si>
    <t>Ekspropriation til udnyttelse af råstoffer på land</t>
  </si>
  <si>
    <t>Kondemnering</t>
  </si>
  <si>
    <t>Nedrivningspåbud, kondemnerede ejendomme</t>
  </si>
  <si>
    <t>Retslægelig obduktion er en ydre og indre undersøgelse af en død person. Beslutningen om at foretage en retslægelig obduktion træffes af politiet. Retslægelig obduktion skal foretages når dødsfaldet skyldes en kriminel handling eller hvis der er tvivl om dødsfaldet skyldes en strafbar handling. Efter obduktionen udfærdiger retsmedicineren en obduktionserklæring til politiet</t>
  </si>
  <si>
    <t>Verdensarvskonventionen forpligtiger Danmark til at undersøge og ansøge om at få kulturskabte værdier og naturområder i Danmark optaget på Verdensarvslisten. For at blive optaget på listen, skal de ikke alene have værdi for Danmark, men være bevaringsværdige i international sammenhæng. Danmark har allerede verdensarv på listen samt et antal kandidater</t>
  </si>
  <si>
    <t>Forebyggelse mod HIV og AIDS</t>
  </si>
  <si>
    <t>Befolkningens sundhedstilstand, forebyggelse og sundhedsfremme</t>
  </si>
  <si>
    <t>Embedslægernes opgaver, forebyggelse og sundhedsfremme</t>
  </si>
  <si>
    <t>Folkesundhed, forebyggelse og sundhedsfremme</t>
  </si>
  <si>
    <t>Sundhedsfremmende kampagner, forebyggelse og sundhedsfremme</t>
  </si>
  <si>
    <t>Sundhedskampagner, forebyggelse og sundhedsfremme</t>
  </si>
  <si>
    <t>Forebyggelsesindsats mod HIV og AIDS</t>
  </si>
  <si>
    <t>Rygning, forebyggelse af livsstilssygdomme</t>
  </si>
  <si>
    <t>Overvægt, forebyggelse af livsstilssygdomme</t>
  </si>
  <si>
    <t>Ernæringsvejledning, forebyggelse af livsstilssygdomme</t>
  </si>
  <si>
    <t>Misbrug af rusmidler, forebyggelse af livsstilssygdomme</t>
  </si>
  <si>
    <t>Specialtandpleje</t>
  </si>
  <si>
    <t>Tandlægevalg for 16-17-årige, tandpleje</t>
  </si>
  <si>
    <t>Valg af tandlæge for 16-17-årige, tandpleje</t>
  </si>
  <si>
    <t>Omsorgstandpleje</t>
  </si>
  <si>
    <t>Regionstandpleje</t>
  </si>
  <si>
    <t>Sundhedsberedskab vedrørende ekstraordinært udskrevne patienter fra sygehuse</t>
  </si>
  <si>
    <t>Sundhedsberedskab vedrørende behandling af lettere tilskadekomne</t>
  </si>
  <si>
    <t>Beredskab vedrørende lægemidler</t>
  </si>
  <si>
    <t>Beredskab vedrørende medicinsk udstyr</t>
  </si>
  <si>
    <t>Generelle arbejdsmarkedsopgaver vedrørende ansættelser og opsigelser. Forhold om arbejdstid, se 14.45.10.10 Hviletid og fridøgn</t>
  </si>
  <si>
    <t>Lønmodtagernes Garantifonds opgaver vedrørende dækning af lønmodtageres krav på løn ved virksomhedskonkurs eller rekonstruktionsbehandling</t>
  </si>
  <si>
    <t>ATP's opgaver vedrørende fastsættelse af bidragsstørrelse og administration af bidragsindbetalinger</t>
  </si>
  <si>
    <t>Herunder konservering og restaurering af figurer, malerier og kirkens øvrige historiske inventar. Kirken som offentligt byggeri, se 62.05 Bygninger og arealer, mens mere specialiserede restaureringsopgaver vedrørende kirkebygninger dækkes her</t>
  </si>
  <si>
    <t>Alle ydelser vedrørende personer med betydelig og varigt nedsat fysisk eller psykisk funktionsevne eller indgribende kronisk eller langvarig lidelse</t>
  </si>
  <si>
    <t>Offentlige ydelser vedrørende barnet, herunder børnetilskud samt børne- og ungeydelse. Børnebidrag, se 08.25.15.10 Børnebidrag</t>
  </si>
  <si>
    <t>Landsskatterettens opgaver som den øverste administrative klageinstans vedrørende skatter, moms, afgifter, told, ejendomsvurderinger og restanceinddrivelser</t>
  </si>
  <si>
    <t>Ambassader, og andre konsulære repræsentationer, har både i Danmark og i udlandet en række rettigheder og immuniteter i henhold til Wienerkonventionen</t>
  </si>
  <si>
    <t>Danmarks aftaler med hovedorganisationer i FN-systemet jævnfør FN-pagten af 24. oktober 1945</t>
  </si>
  <si>
    <t>Jævnfør grundlovens § 38 skal alle de lovforslag regeringen forventer at fremsætte i løbet af et folketingsår offentliggøres i lovprogrammet, der udarbejdes af Statsministeriet på baggrund af bidrag fra de enkelte ministerier</t>
  </si>
  <si>
    <t>Rejsegarantifonden er en privat selvejende institution der yder rejsekunder bistand ved en rejsearrangørs konkurs, jævnfør lov om en rejsegarantifond</t>
  </si>
  <si>
    <t>Vejlerne med flere sogne, videnskabeligt reservat på</t>
  </si>
  <si>
    <t>Vanrøgt af familiemedlemmer med flere, straffelovsretssag</t>
  </si>
  <si>
    <t>Rejsevejledninger indeholder råd og oplysninger om en række lande og områder med særlig risiko på grund af krig, fare for terrorisme, borgerlige uroligheder, naturkatastrofer, kriminalitet og lignende. Politiets vurdering af terrortrusler, se 40.15.27.09 Terrortrusler</t>
  </si>
  <si>
    <t>Danmarks indsats for menneskerettigheder såvel nationalt som internationalt. Konkrete internationale traktater, erklæringer, aftaler og lignende, se 02.05 Internationale aftaler</t>
  </si>
  <si>
    <t>Gennem samlinger og udstillinger af lokalhistoriske genstande, kunst, fotos og lignende tegner et billede af lokalområdet gennem tiderne</t>
  </si>
  <si>
    <t>Sundhedsberedskabet skal tage højde for muligt forsyningssvigt af strøm, vand og varme samt muligt brud på veje, ledninger, kommunikationsnet og lignende</t>
  </si>
  <si>
    <t>Mineralvandsafgift betales af sodavand, limonade, frugt- og grøntsagssafter, most og lignende alkoholfrie læskedrikke med eller uden kulsyre</t>
  </si>
  <si>
    <t>Trafikselskaber skal for svært bevægelseshæmmede over 18 år etablere individuel handicapkørsel, som rækker ud over transport til behandling, terapi og lignende. Støtte til individuel befordring, se 26.25.05.25 Støtte til individuel befordring. Patienttransport, se 20.05.05.50 Patienttransport</t>
  </si>
  <si>
    <t>Et andelsselskabs formål er at virke til fremme af deltagernes fælles interesser gennem deres deltagelse i virksomheden som aftagere, leverandører eller lignende.</t>
  </si>
  <si>
    <t>Straffebestemmelser i forhold til udlændingeloven</t>
  </si>
  <si>
    <t>Omsorg og støtte eller kompensation i forhold til patientens egenomsorgsevne</t>
  </si>
  <si>
    <t>Lovforslags gennemgang i forhold til grundloven</t>
  </si>
  <si>
    <t>Lovforslags gennemgang i forhold til almindelige retsprincipper</t>
  </si>
  <si>
    <t>Lovforslags gennemgang i forhold til EU-retten</t>
  </si>
  <si>
    <t>Lovforslags gennemgang i forhold til centrale tværgående love</t>
  </si>
  <si>
    <t>Lovforslags gennemgang i forhold til forvaltningsloven</t>
  </si>
  <si>
    <t>Lovforslags gennemgang i forhold til offentlighedsloven</t>
  </si>
  <si>
    <t>Lovforslags gennemgang i forhold til retsplejeloven</t>
  </si>
  <si>
    <t>Lovforslags gennemgang i forhold til straffeloven</t>
  </si>
  <si>
    <t>Lovforslags gennemgang i forhold til traktater og konventioner Danmark har tiltrådt</t>
  </si>
  <si>
    <t>Kronekurs i forhold til euro mht. rentefastsættelse</t>
  </si>
  <si>
    <t>Kronekurs i forhold til euro mht. køb og salg af valuta</t>
  </si>
  <si>
    <t>Samarbejde mellem provstiets sogne i forhold til kirkelige aktiviteter og administrative opgaver</t>
  </si>
  <si>
    <t>Afgift betales af hus- og industrispildevand, der bliver udledt i Danmark. Afgiften betales i forhold til indholdet af de forurenende stoffer i spildevandet</t>
  </si>
  <si>
    <t>Havmiljøregulering i forhold til sejlrender og havnebassiner</t>
  </si>
  <si>
    <t>Kontrol og regulering i forhold til badevandskvalitet og svømmebade.</t>
  </si>
  <si>
    <t>Repatriering, det vil sige udlændinges frivillige tilbagevenden til deres hjemland eller tidligere opholdsland</t>
  </si>
  <si>
    <t>Miljøvurdering af planer og programmer kaldes undertiden for SMV. SMV står for Strategisk MiljøVurdering. SMV er betegnelsen for miljømæssige vurderinger af planer, programmer og politiske mål, det vil sige en vurdering af deres virkninger på miljøet. Miljøvurdering af planer og programmer skal ses som en overbygning til bestemmelserne om VVM. Miljøvurdering af planer og programmer foregår på niveauet før projektniveauet, før VVM, og dermed også på et tidligere tidspunkt i beslutningsprocessen</t>
  </si>
  <si>
    <t>Ølafgift betales af øl med en alkoholprocent på over 2,8</t>
  </si>
  <si>
    <t>Udenrigstjenestens borgerservice hjælper danskere, der rejser i udlandet, til at få en så sikker rejse som muligt. Endvidere assistance og rådgivning i relationer til udlandet på blandt andet det civilretlige område, herunder legalisering af dokumenter</t>
  </si>
  <si>
    <t>Danmark har deltaget i det europæiske samarbejde siden 1973. Formålet er blandt andet at sikre økonomisk velstand, stabilitet og sikkerhed i hele Europa</t>
  </si>
  <si>
    <t>Landspatientregisteret indeholder oplysninger om alle kontakter til de danske sygehuse. Det gælder indlæggelser, deldøgn, ambulante og på skadestuer. Landspatientregisteret indeholder blandt andet oplysninger om: Sygehus og afdeling, indlæggelses- og udskrivningsdato, diagnoser, operationer og bopælskommune</t>
  </si>
  <si>
    <t>Afgift betales af elektricitet, der forbruges her i landet, dog med en række undtagelser for blandt andet vedvarende energianlæg</t>
  </si>
  <si>
    <t>Eksportører har mulighed for at få tilskud til fælles eksportfremstød, blandt andet med henblik på at få større viden om markeds- og forretningsvilkår samt skabe til kontakter til samarbejdspartnere</t>
  </si>
  <si>
    <t>Onlinekasinoer omfatter blandt andet spillene roulette, black jack og poker, men omfatter også alle andre spil, der har et element af både færdighed og tilfældighed, såkaldte kombinationsspil</t>
  </si>
  <si>
    <t>Beskyttelse af grundvand mod forurening bygger på forebyggelse frem for rensning. Beskyttelsen sker blandt andet gennem kortlægning, vandplaner og overvågning</t>
  </si>
  <si>
    <t>Naturkanonen har blandt andet til formål at udbrede kendskabet til den danske natur og understøtte den folkelige debat om naturen</t>
  </si>
  <si>
    <t xml:space="preserve">I Det Centrale Kriminalregister (Kriminalregisteret) opbevares blandt andet oplysninger om rejste sigtelser og om afgørelser truffet i straffesager. Kriminalregisteret anvendes blandt andet til brug ved udarbejdelse af straffeattester og børneattester
</t>
  </si>
  <si>
    <t>Matrikelarkivet indeholder blandt andet tidligere gældende matrikelkort, matrikelprotokoller og registrerede matrikulære sager, herunder måloplysninger</t>
  </si>
  <si>
    <t>Et nationalt referencenet er et landsdækkende net af punkter, der etableres i marken, og som gør det muligt at definere et nationalt referencesystem. Referencenettet omfatter blandt andet REFDK-nettet, det grundlæggende GPS-referencenet i Danmark og REFGR-nettet, det grundlæggende GPS-referencenet i Grønland</t>
  </si>
  <si>
    <t>Sammenstilling af bevilling og regnskab med eventuelle afvigelser for hver enkelt hovedkonto</t>
  </si>
  <si>
    <t>Hus (eventuelt med stald), arkæologiske udgravninger</t>
  </si>
  <si>
    <t>I et kommanditselskab hæfter en eller flere deltagere personligt, ubegrænset og eventuelt solidarisk, mens en eller flere deltagere hæfter begrænset for virksomhedens forpligtigelser</t>
  </si>
  <si>
    <t>Gennemførelse af brandsyn</t>
  </si>
  <si>
    <t>Temabrandsyn</t>
  </si>
  <si>
    <t>Anmeldte brandsyn</t>
  </si>
  <si>
    <t>Fredede bygninger, brandsyn</t>
  </si>
  <si>
    <t>Forsamlingslokaler, brandsyn</t>
  </si>
  <si>
    <t>Brandfarlige virksomheder, brandsyn</t>
  </si>
  <si>
    <t>Brandfarlige oplag, brandsyn</t>
  </si>
  <si>
    <t>Brandsynsterminer</t>
  </si>
  <si>
    <t>Resultat af brandsyn i forsamlingslokaler</t>
  </si>
  <si>
    <t>Offentliggørelse af resultat af brandsyn i forsamlingslokaler</t>
  </si>
  <si>
    <t>Hoteller, brandsyn</t>
  </si>
  <si>
    <t>Spejderhytter, brandsyn</t>
  </si>
  <si>
    <t>Plejeinstitutioner, brandsyn</t>
  </si>
  <si>
    <t>Undervisningslokaler, brandsyn</t>
  </si>
  <si>
    <t>Daginstitutioner, brandsyn</t>
  </si>
  <si>
    <t>Butikker, brandsyn</t>
  </si>
  <si>
    <t>Oplag af brandfarlige væsker, brandsyn</t>
  </si>
  <si>
    <t>Depottankanlæg, brandsyn</t>
  </si>
  <si>
    <t>Forbrugstankanlæg, brandsyn</t>
  </si>
  <si>
    <t>Salgstankanlæg, brandsyn</t>
  </si>
  <si>
    <t>Private boliger, brandsyn</t>
  </si>
  <si>
    <t>Fabrikslokaler, brandsyn</t>
  </si>
  <si>
    <t>Lagerlokaler, brandsyn</t>
  </si>
  <si>
    <t>Baglokaler til butikker, brandsyn</t>
  </si>
  <si>
    <t>Kirker, brandsyn</t>
  </si>
  <si>
    <t>Brandsynsrapport</t>
  </si>
  <si>
    <t>Diskoteker, brandsyn</t>
  </si>
  <si>
    <t>Uanmeldte brandsyn</t>
  </si>
  <si>
    <t>Risikobaserede brandsyn</t>
  </si>
  <si>
    <t>Risikovurdering, brandsynsobjekt</t>
  </si>
  <si>
    <t>Moteller, brandsyn</t>
  </si>
  <si>
    <t>Pensionater, brandsyn</t>
  </si>
  <si>
    <t>Kroer, brandsyn</t>
  </si>
  <si>
    <t>Klublejligheder, brandsyn</t>
  </si>
  <si>
    <t>Kollegier, brandsyn</t>
  </si>
  <si>
    <t>Kostskoler, brandsyn</t>
  </si>
  <si>
    <t>Feriehjem, brandsyn</t>
  </si>
  <si>
    <t>Plejeboliger, brandsyn</t>
  </si>
  <si>
    <t>Plejehjem, brandsyn</t>
  </si>
  <si>
    <t>Sygehuse, brandsyn</t>
  </si>
  <si>
    <t>Ældreboliger, brandsyn</t>
  </si>
  <si>
    <t>Teatersale, brandsyn</t>
  </si>
  <si>
    <t>Biografsale, brandsyn</t>
  </si>
  <si>
    <t>Restaurationslokaler, brandsyn</t>
  </si>
  <si>
    <t>Selskabslokaler, brandsyn</t>
  </si>
  <si>
    <t>Mødelokaler, brandsyn</t>
  </si>
  <si>
    <t>Koncertsale, brandsyn</t>
  </si>
  <si>
    <t>Udstillingslokaler, brandsyn</t>
  </si>
  <si>
    <t>Idrætshaller, brandsyn</t>
  </si>
  <si>
    <t>Vuggestuer, brandsyn</t>
  </si>
  <si>
    <t>Børnehaver, brandsyn</t>
  </si>
  <si>
    <t>Fritidshjem, brandsyn</t>
  </si>
  <si>
    <t>Dagcentre, brandsyn</t>
  </si>
  <si>
    <t>Skolefritidsordninger, brandsyn</t>
  </si>
  <si>
    <t>Salgslokaler, brandsyn</t>
  </si>
  <si>
    <t>Påbud, brandsyn</t>
  </si>
  <si>
    <t>Forbud, brandsyn</t>
  </si>
  <si>
    <t>Statistik over gennemførte brandsyn</t>
  </si>
  <si>
    <t>Indberetninger til andre myndigheder, brandsyn</t>
  </si>
  <si>
    <t>Rapport om brandsyn</t>
  </si>
  <si>
    <t>Fravigelse fra brandsynsterminen</t>
  </si>
  <si>
    <t>Beretning om brandsyn</t>
  </si>
  <si>
    <t>F-gasanlæg, brandsyn</t>
  </si>
  <si>
    <t>Gasoplag, brandsyn</t>
  </si>
  <si>
    <t>F-gasoplag, brandsyn</t>
  </si>
  <si>
    <t>Højlagre, brandsyn</t>
  </si>
  <si>
    <t>Feriehuse, brandsyn</t>
  </si>
  <si>
    <t>Større arrangementer, brandsyn under afviklingen</t>
  </si>
  <si>
    <t>Beskyttelsescertifikater</t>
  </si>
  <si>
    <t>Udenrigstjenesten kan ved tyveri, røveri og svindel bistå med eksempelvis pengeoverførsler til hjemrejsen og kontakt til lokale myndigheder. Udstedelse af midlertidige pas, se 08.15.05.50 Pas</t>
  </si>
  <si>
    <t>En dansker, der bliver anklaget og fængslet i udlandet for overtrædelse af opholdslandets lovgivning, har krav på at komme i kontakt med en dansk ambassade eller et dansk konsulat, der eksempelvis kan hjælpe med kontakt til advokat og pårørende i Danmark eller besøg i fængslet</t>
  </si>
  <si>
    <t>Udenrigsministeriet kan yde bistand til eksempelvis at anvise lokale advokater og forsøge at skaffe oplysninger om barnets opholdssted i sager om børnebortførelser i landene uden for Haagerkonventionen. Bistand vedrørende børnebortførelser til lande, der er med i Haagerkonventionen og Europarådskonventionen, se 08.20.05.05 Forældremyndighedssager</t>
  </si>
  <si>
    <t>Opgaver vedrørende Danmarks internationale samarbejde overordnet. De konkrete samarbejder findes under de respektive forvaltningsopgaver</t>
  </si>
  <si>
    <t>Opgaver vedrørende Folketingets behandling af lovforslag</t>
  </si>
  <si>
    <t>Eksempelvis SKATs afregning til kommuner af indkomstskat af selskaber, fonde med videre</t>
  </si>
  <si>
    <t>Offentlig fastlæggelse af takster vedrørende sundhed, transport med videre</t>
  </si>
  <si>
    <t>Opgaver vedrørende internationale økonomiske relationer som eksempelvis EU-bidrag, EU-støtte, bidrag til internationale organisationer samt udviklingsbistand til andre lande</t>
  </si>
  <si>
    <t>Multilateralt samarbejde er dansk bistand, der ydes sammen med andre lande og/eller organisationer, eksempelvis FN, EU og Verdensbanken</t>
  </si>
  <si>
    <t>Humanitær bistand skal afhjælpe nød ved menneskeskabte eller naturskabte katastrofer og kan eksempelvis omfatte levering af fødevarer, medicin, tæpper, telte og lignende</t>
  </si>
  <si>
    <t>Udvikling af it-løsninger til borgere, erhvervsliv og myndigheder med henblik på at levere digital infrastruktur af tværgående karakter som kan anvendes inden for alle domæner. It-løsninger der dækker et specielt emne, er placeret under emnet - eksempelvis NemHandel</t>
  </si>
  <si>
    <t>Sikker færdsel på internettet, herunder beskyttelse af personlige oplysninger ved eksempelvis e-handel eller brug af sociale medier</t>
  </si>
  <si>
    <t>Begge parter i et ægteskab/partnerskab kan vælge at anmode om separation, hvis man mener samlivet skal stoppe. Ved separation skal der fastsættes forskellige vilkår, eksempelvis om bodeling, boligforhold, gæld, arveforhold med videre. Dækker også i Grønland og på Færøerne via rigsombuddene i Grønland og på Færøerne. Ægtefællebidrag, se 08.25.15.05 Ægtefællebidrag. Børnebidrag, se 08.25.15.10 Børnebidrag</t>
  </si>
  <si>
    <t>Man kan opnå skilsmisse enten efter at have været separeret en periode eller uden forudgående separation - enten fordi der er enighed om skilsmissen eller fordi der foreligger bestemte forhold, eksempelvis utroskab, vold og lignende. Ved skilsmisse skal der fastsættes forskellige vilkår, eksempelvis om bodeling, boligforhold, gæld, arveforhold med videre. Dækker også i Grønland og på Færøerne via rigsombuddene i Grønland og på Færøerne. Ægtefællebidrag, se 08.25.15.05 Ægtefællebidrag. Børnebidrag, se 08.25.15.10 Børnebidrag</t>
  </si>
  <si>
    <t>Udenlandske statsborgere fra visumpligtige lande skal søge om visum til kortere ophold i Danmark eller et andet land i Schengen-området. Visum kræves eksempelvis vedrørende forretningsbesøg, besøg hos familie samt sports- og kulturbegivenheder. Visumansøgninger behandles hovedsagligt på danske ambassader og generalkonsulater overalt i verden eller i Udlændingestyrelsen</t>
  </si>
  <si>
    <t>Medvirken til bilæggelse eller mægling ved interessekonflikter på arbejdsmarkedet ved eksempelvis overenskomstfornyelser, herunder arbejdsretlige konflikter</t>
  </si>
  <si>
    <t>Visse kulturværdier, der ikke er i offentligt eje, må ikke udføres fra Danmark uden særlig tilladelse. Det gælder eksempelvis kulturgenstande med en vis værdi og en bestemt alder</t>
  </si>
  <si>
    <t>Opgaver vedrørende det danske sprogs udvikling samt fastlæggelse af retskrivningen</t>
  </si>
  <si>
    <t>Kulturopgaver vedrørende kunstarterne. Ophavsret, se 34.10.20.25 Ophavsret</t>
  </si>
  <si>
    <t>Opgaver vedrørende kunstarterne og kultursamarbejde</t>
  </si>
  <si>
    <t>Folkeoplysende foreninger, der tilbyder folkeoplysende voksenundervisning med videre, eksempelvis foredrag, studiekredse og undervisning. Dækker også aftenskoler</t>
  </si>
  <si>
    <t>Ambulanceberedskabet består af et antal køretøjer med videre, der udfører ambulancekørsel inden for forskellige kørselskategorier, eksempelvis med eller uden udrykning. Der er fastlagt responstider, som er det tidspunkt fra den tekniske disponent modtager opgaven og indtil ambulancen er fremme på skadestedet</t>
  </si>
  <si>
    <t>Nogle beredskabsopgaver er tværgående og omfatter flere forskellige myndigheder, eksempelvis den koordinerende ledelsesopgave</t>
  </si>
  <si>
    <t>De enkelte myndigheder kan oprette eksempelvis en krisestab og/eller kriseledelse, hvis arbejde koordineres regionalt eller centralt</t>
  </si>
  <si>
    <t>Sygehusene skal have et beredskab til eksempelvis at kunne modtage og behandle et større antal patienter</t>
  </si>
  <si>
    <t>De enkelte sygehuse skal udarbejde en beredskabsplan, som omfatter eksempelvis de lokale visitationsretningslinjer, instruks for brand og evakuering af sygehuset samt plan for opretholdelse af vitale forsyninger</t>
  </si>
  <si>
    <t>Den præhospitale indsats, som er indsatsen inden ankomst til sygehus over for akut syge, tilskadekomne og fødende, har til formål at redde liv, forbedre helbredsudsigter og afkorte det samlede sygdomsforløb med videre</t>
  </si>
  <si>
    <t>Beredskabet i den primære sundhedssektor skal under større ulykker, katastrofer med videre sikre en videreførelse af de daglige opgaver, tilpasset de ændrede krav samt yderligere varetagelse af forebyggelses-, behandlings- og omsorgsopgaver. Den primære sundhedstjeneste ligger uden for sygehusene</t>
  </si>
  <si>
    <t>Ved større ulykker, eksempelvis med fly, toge eller biler samt større brande, hvor mange personer kommer til skade, kan det betyde en ekstraordinær belastning på sygehuse, lægepraksis og lignende</t>
  </si>
  <si>
    <t>Lægemiddelberedskabet skal sikre at de ændre krav til forbrug, forsyning og distribution, som må forudses ved større ulykker, katastrofer med videre, kan imødekommes</t>
  </si>
  <si>
    <t>Beredskabet af lægemidler skal tage højde for forventelige ændringer i behov, både hvad angår typer af lægemidler og mængden af disse. Beredskabet skal også omfatte lægemidler, som kun i beskedent omfang anvendes i dagligdagen, men som kan blive relevante i en beredskabssituation, eksempelvis modgifte og jod</t>
  </si>
  <si>
    <t>Beredskabet af medicinsk udstyr skal tage højde for forventelige ændringer i behov, og skal omfatte eksempelvis utensilier, personlige værnemidler, forbindsstoffer, kanyler og hjælpemidler</t>
  </si>
  <si>
    <t>Beredskabet i forhold til kemiske, biologiske, radiologiske, nukleare samt eksplosivstoffer, eksempelvis i forbindelse med terrorangreb</t>
  </si>
  <si>
    <t>Personer kan utilsigtet eller tilsigtet blive udsat for påvirkning fra kemiske stoffer, eksempelvis gennem drikkevand. Nogle situationer kræver akut hjælp, andre viser symptomerne sig først på længere sigt</t>
  </si>
  <si>
    <t>Personer kan utilsigtet eller tilsigtet blive udsat for påvirkning fra biologiske stoffer, eksempelvis gennem fødevarer, ligesom der kan opstå epidemier eller pandemier med alvorlige smitsomme sygdomme</t>
  </si>
  <si>
    <t>Personer kan blive udsat for radiologiske stoffer, eksempelvis ved uheld på virksomheder eller ved skjult bestråling med en radioaktiv kilde samt ved bomber i forbindelse med terroraktioner</t>
  </si>
  <si>
    <t>Personer kan blive udsat for nukleare stoffer i forbindelse med eksempelvis uheld på kernekraftværker, ulykker med nukleart drevne skibe og eller ulykker i forbindelse med transport af reaktorbrændsel</t>
  </si>
  <si>
    <t>Eksplosioner fra eksempelvis bomber kan volde skade på mange personer samt i bygningskonstruktioner og i infrastrukturen</t>
  </si>
  <si>
    <t>Humane væv og celler (eksempelvis knoglemarv, navlestrengsstamceller og væv som hornhinder, hud, hjerteklap og lignende) kan doneres og/eller opbevares under visse betingelser til efterfølgende transplantation eller sygdomsbekæmpelse. Opgaver vedrørende selve transplantationen, se 20.20.15.10 Kirurgisk behandling</t>
  </si>
  <si>
    <t>Alle over 18 år kan via tilmelding til Donorregistret bestemme, om de vil tillade transplantation af deres organer i tilfælde af hjernedød. Organer er eksempelvis hjerte, lever, lunger og nyrer. Med henblik på selve transplantationen, se 20.20.15.10 Kirurgisk behandling. Endvidere kan man donere/testamentere sit afdøde legeme til brug for lægevidenskaben og -uddannelsen. Lægevidenskabelig obduktion, se 20.20.30.07 Lægevidenskabelig obduktion</t>
  </si>
  <si>
    <t>Behandling af sygdomme ved anvendelse af radiologi, eksempelvis interventionel radiologi, røntgenstråling med videre. Diagnostisk radiologi, se 20.20.05.10 Billeddiagnostiske undersøgelser</t>
  </si>
  <si>
    <t>Ligsyn foretages af en læge med henblik på afgørelse af, om dødsfald er indtrådt. Efter ligsynet udsteder lægen en dødsattest, og sender den til Dødsårsagsregisteret, se 20.05.15.15 Patientdata til Dødsårsagsregistret. Har lægen mistanke om, at der eksempelvis ligger en kriminel handling bag dødsfaldet, skal lægen kontakte politiet, se 20.20.30.09 Retslægelig ligsyn</t>
  </si>
  <si>
    <t>Selvskadere er personer, der påfører sig selv forskellige former for fysisk skade, eksempelvis skærer i sig selv, brænder sig, slår sig selv, hiver hår ud og lignende. Behandlingen kan ske i både offentligt regi og i privat regi</t>
  </si>
  <si>
    <t>Teknologiafhængighed er når en person bruger mere tid end nødvendigt på eksempelvis internet. Teknologiafhængighed er også afhængighed af mobiltelefoner, tv og spillemaskiner med videre. Behandlingen sker primært i privat regi</t>
  </si>
  <si>
    <t>Afhængighed af sex eller kærlighed er i klinisk forstand på samme måde som afhængighed af stoffer, alkohol og spil med videre. Behandlingen kan ske i både offentligt og privat regi</t>
  </si>
  <si>
    <t>Købemani, eller shopaholic, kan behandles flere forskellige steder på flere forskellige måder, og behandlingen foregår i privat regi. Der er ikke nogen anerkendt diagnose, og dermed betragtes købemani heller ikke som en sygdom, hvorfor der ikke er offentlig hjælp til behandlingen</t>
  </si>
  <si>
    <t>Et blandingsmisbrug er misbrug af flere forskellige stoffer, eksempelvis alkohol og et narkotisk stof eller alkohol og medicin</t>
  </si>
  <si>
    <t>Opgaver vedrørende. almindelige pasningstilbud til børn samt klubtilbud og særlige tilbud til børn og unge med psykisk eller fysisk handicap</t>
  </si>
  <si>
    <t>Opgaver vedrørende bistand og pleje for handicappede samt sociale ydelser, pension og integration</t>
  </si>
  <si>
    <t>Indsats mod socialt bedrageri eller snyd i forbindelse med borgere der, mod bedre vidende, uberettiget får udbetalt en social ydelse som eksempelvis boligstøtte, kontanthjælp, pensioner, sygedagpenge med videre</t>
  </si>
  <si>
    <t>Opgaver vedrørende bistand og pleje for handicappede</t>
  </si>
  <si>
    <t>Støtte til særligt udsatte grupper af voksne dækker blandt andet misbrugere, psykiatriske patienter der ikke er indlagt, beskyttet beskæftigelse og overgreb, eksempelvis i form af vold eller incest. Botilbud til voksne med særlige behov, for eksempel krisecentre og forsorgshjem, se 26.15.10.05 Botilbud til midlertidige ophold</t>
  </si>
  <si>
    <t>Opgaver vedrørende skatter og afgifter, både de direkte skatter som eksempelvis indkomstskat og de indirekte skatter i form af afgifter. Derudover omfatter serviceområdet skatteret samt opgaver vedrørende gæld til det offentlige, skatteunddragelse og sort arbejde</t>
  </si>
  <si>
    <t>Opgaver vedrørende beskatning af personer, pensioner, selskaber, fonde og foreninger</t>
  </si>
  <si>
    <t>Opgaver vedrørende personskat, eksempelvis vejledning, beregning, kontrol med videre</t>
  </si>
  <si>
    <t>Opgaver vedrørende skat på ejendom, eksempelvis vejledning, beregningsgrundlag, kontrol med videre</t>
  </si>
  <si>
    <t>Opgaver vedrørende beskatning af pensioner, eksempelvis vejledning, beregning, kontrol med videre</t>
  </si>
  <si>
    <t>Opgaver vedrørende selskabsskat, eksempelvis vejledning, beregning, kontrol med videre</t>
  </si>
  <si>
    <t>Opgaver vedrørende beskatning af fonde og foreninger, eksempelvis vejledning, beregningsgrundlag, kontrol med videre</t>
  </si>
  <si>
    <t>Opgaver vedrørende forbrugsafgifter herunder grønne afgifter, punktafgifter og moms. Hovedområdet dækker også told og toldafgifter</t>
  </si>
  <si>
    <t>Energi- og kuldioxidafgifter er afgifter som pålægges forbrug af energi, eksempelvis el, gas, kul og mineralolieprodukter</t>
  </si>
  <si>
    <t>Afgift betales af visse klorerede opløsningsmidler, som er kemiske stoffer eller væsker, der indgår i en række produkter i blandt andet industrien, renserier og sundhedssektoren, eksempelvis maling og lim</t>
  </si>
  <si>
    <t>Afgift betales på indholdet i fossile brændsler og drivmidler med et vist indhold af svovl. Eksempelvis betales der afgift af kul, benzin, gas, naturgas med videre</t>
  </si>
  <si>
    <t>Afgift betales af CFC (freon) og andre drivhusgasser når stoffet anvendes i eller til fremstilling af visse varer, eksempelvis køleskabe, frysere, fugeskum, spraydåser</t>
  </si>
  <si>
    <t>Afgift betales af hermetisk forseglede genopladelige nikkel-cadmium batterier, der eksempelvis anvendes i håndværktøj, mobiltelefoner og pc'ere</t>
  </si>
  <si>
    <t>Afgift betales af kvælstofindholdet i kemiske, mineralske og organiske gødninger, eksempelvis ammoniak, kaliumnitrat og calciumnitrat</t>
  </si>
  <si>
    <t>Afgift på vin og frugtvin betales af eksempelvis rødvin, hvidvin, hedvin, frugtvin med videre, der ikke indeholder over 22 procent alkohol</t>
  </si>
  <si>
    <t>Spiritusafgift betales af blandt andet akvavit, cognac, whisky, vodka, rom gin, likør, finsprit, alkoholsodavand med videre</t>
  </si>
  <si>
    <t>Afgifter betales på forskellige nydelsesmidler som eksempelvis chokolade, is, kaffe, te med videre</t>
  </si>
  <si>
    <t>Afgift betales blandt andet af chokolade, kakao, lakrids, marcipan, nougat, konfekt, bolsjer, tyggegummi med videre</t>
  </si>
  <si>
    <t>Opgaver vedrørende told, eksempelvis vejledning, beregning, kontrol med videre</t>
  </si>
  <si>
    <t xml:space="preserve">Kommunerne etablerer og driver erhvervskontorer og erhvervsråd der konkret vejleder den enkelte virksomhed. Erhvervskontorer kan være organiseret i en forvaltning med andre myndighedsopgaver over for erhvervslivet, eksempelvis alkoholbevilling eller byggetilladelse, men kan også være foreningsbaseret med kommunal økonomisk støtte
</t>
  </si>
  <si>
    <t>Eksportteknisk rådgivning er rådgivning om konkrete told- og andre eksporttekniske forhold på eksportmarkederne, eksempelvis tariffer, afgifter, licenser, priskontrol og valutabestemmelser</t>
  </si>
  <si>
    <t>Virksomheder, der overvejer at etablere sig i udlandet, kan få rådgivning om eksempelvis etableringsform og markedsadgang</t>
  </si>
  <si>
    <t>Virksomheder kan få bistand til at finde relevante samarbejdspartnere på eksportmarkederne, eksempelvis agenter, forhandlere, underleverandører</t>
  </si>
  <si>
    <t>Virksomheder kan få rådgivning om deres samfundsansvar i de respektive lande, som de eksporterer til eller har filialer i</t>
  </si>
  <si>
    <t>Danske virksomheder kan få rådgivning med videre vedrørende internationale finansieringsinstitutioner, der finansierer internationale projekter</t>
  </si>
  <si>
    <t>Virksomheder kan få forskellige former for garantier vedrørende eksport eksempelvis finansieringsgaranti, investeringsgaranti og kontraktgaranti</t>
  </si>
  <si>
    <t>Virksomheder kan med en eksportkaution lettere få kredit i banken til at betale eksempelvis materialer, lønninger og leverandører mens ordren udføres</t>
  </si>
  <si>
    <t>Opgaver vedrørende generel regulering og administration af erhvervslivet</t>
  </si>
  <si>
    <t>I et lotteri betaler deltagerne et indskud, gevinstchancen beror udelukkende på en tilfældighed og deltagerne har gennem betalingen mulighed for at vinde en gevinst. Et lotteri kan eksempelvis være bankospil, skrabespil, lodsedler eller tombola</t>
  </si>
  <si>
    <t>Godkendelsesopgaver vedrørende kolonne 2-virksomheder og kolonne 3-virksomheder, der opbevarer farlige stoffer</t>
  </si>
  <si>
    <t>Opgaver vedrørende miljøbeskyttelses- og tilsynsopgaver i forbindelse med spildevands- og rensningsanlæg</t>
  </si>
  <si>
    <t>Hvis vildt volder skade eller er til fare for eksempelvis mennesker og menneskers sundhed, luftsikkerheden eller forvolder omfattende skader på flora, fauna og afgrøder, kan der foretages regulering af bestandene</t>
  </si>
  <si>
    <t>Hver dag kommer mange dyr til skade, eksempelvis ved påkørsel i trafikken eller bliver såret ved jagt. I sådanne tilfælde kan man kontakte Dyrenes Vagtcentral, en sweisshundefører eller Naturstyrelsens vildtkonsulenter</t>
  </si>
  <si>
    <t>Opgaver vedrørende etablering, vedligehold, administration og drift af offentlige rekreative grønne områder, herunder parker, grønne anlæg og legepladser. Idrætsanlæg, se 17.22.02 Idrætsanlæg</t>
  </si>
  <si>
    <t>Opgaver vedrørende beskyttede arter, fredede dyr og planter</t>
  </si>
  <si>
    <t>Opgaver vedrørende naturpleje og naturgenopretning</t>
  </si>
  <si>
    <t>Opgaver vedrørende national og international klimaindsats samt meteorologisk information</t>
  </si>
  <si>
    <t>Opgaver vedrørende den nationale og internationale klimaindsats</t>
  </si>
  <si>
    <t>Opgaver vedrørende meteorologisk information, eksempelvis vejr- og farvandsudsigter</t>
  </si>
  <si>
    <t>Politiets overordnede opgaver er eksempelvis fastlæggelsen af antal politikredse og deres geografiske dækningsområde samt de servicedeklarationer, der er udarbejdet på en række større eller mindre forbrydelser, som eksempelvis tyveri og lignende.</t>
  </si>
  <si>
    <t>Alle opkald om akut udrykning og/eller livsfare skal ske til en alarmcentral på alarmnummer 112. På alarmcentralen sikrer man, at anmeldelsen går til rette myndighed, som for eksempel kan være politi, redningsberedskabet eller sundhedsberedskabet</t>
  </si>
  <si>
    <t>Med henblik på at forebygge og afværge forstyrrelse af den offentlige orden samt fare for sikkerheden, kan politiet eksempelvis afspærre og rydde områder, etablere adgangskontrol, kropsvisitere og fratage personers genstande</t>
  </si>
  <si>
    <t>Politiet har til opgave at sikre borgernes ret til at forsamle sig og kan foretage forskellige indgreb med henblik på at sikre denne ret, herunder eksempelvis fastsætte vilkår for forsamlingens afholdelse</t>
  </si>
  <si>
    <t>Politiet må om nødvendigt og efter særlige bestemmelser anvende magt, eksempelvis med henblik på at forebygge og afværge fare for forstyrrelse af den offentlige fred og orden samt fare for enkeltpersoners eller den offentlige sikkerhed</t>
  </si>
  <si>
    <t>Politiet må kun anvende skydevåben i særlige tilfælde, eksempelvis med henblik på at afværge et påbegyndt eller overhængende farligt angreb på en person eller for at sikre pågribelsen af personer, der mistænkes for farlige og/eller alvorlige forbrydelser</t>
  </si>
  <si>
    <t>Politiet må kun anvende stav med henblik på for eksempel at afværge et påbegyndt eller overhængende angreb på person eller ejendom</t>
  </si>
  <si>
    <t>Politiet må anvende hunde med henblik på for eksempel at afværge overhængende fare for personers liv eller helbred samt at sikre pågribelse af personer</t>
  </si>
  <si>
    <t>Politiet må anvende gas med henblik på for eksempel at afværge et påbegyndt eller overhængende angreb på samfundsvigtige institutioner, virksomheder eller anlæg samt at sikre gennemførelse af tjenestehandlinger, mod hvilke der gøres aktiv eller passiv modstand</t>
  </si>
  <si>
    <t>Politiet skal give tilladelse til kørsel med personer på ladet af varebiler, lastbiler eller traktorvogntog, eksempelvis studenterkørsel, 1. maj-optog, karneval og lignende. Køretøjet skal desuden godkendes, se 59.10.05 Køretøjer</t>
  </si>
  <si>
    <t>Typegodkendelser af biler, motorcykler, knallerter, påhængs- og sættevogne samt campingvogne, herunder de tekniske krav til typegodkendelsen</t>
  </si>
  <si>
    <t>Periodiske syn og omsyn af personbiler, varebiler, lastbiler og udrykningskøretøjer. Endvidere opgaver vedrørende tilsyn af synsvirksomhederne samt betalingen for syn og omsyn</t>
  </si>
  <si>
    <t>Sikkerhedsudstyr i køretøjer, herunder motorcykler og knallerter. Endvidere personligt sikkerhedsudstyr til trafikanter, eksempelvis styrthjelme</t>
  </si>
  <si>
    <t>Køretøjers belæsning, bredde, længde, højde, akseltryk med videre</t>
  </si>
  <si>
    <t>Opgaver vedrørende alle typer af køretøjer, der skal anvendes inden for færdselslovens område</t>
  </si>
  <si>
    <t>Opgaver vedrørende trafik på vejene, herunder både køretøjerne og kørslen</t>
  </si>
  <si>
    <t>Offentlige indsamlinger skal i nogle tilfælde anmeldes til politiet. I andre tilfælde, eksempelvis indsamlinger af brugte ting af ringe værdi, skal der ikke ske anmeldelse</t>
  </si>
  <si>
    <t>Bevogtnings- og personbeskyttelsesopgaver af eksempelvis medlemmer af Kongehuset, regeringen og Folketinget med videre. Desuden opgaver vedrørende personbeskyttelse af udenlandske ambassadører i Danmark, offentlige personer med videre</t>
  </si>
  <si>
    <t>Vurdering af terrortruslen mod Danmark og danskere i udlandet. Udenrigsministeriets samlede vurdering af terrorrisikoen i forskellige lande, se 03.05.05.05 Rejsevejledninger</t>
  </si>
  <si>
    <t>Antiterroropgaver, herunder gidseltagninger og kidnapninger. Omfatter forhandlinger med gidseltagere eller kidnappere samt befrielse af gidsler og kidnappede</t>
  </si>
  <si>
    <t>Politiets Efterretningstjenestes (PET) sikkerhedsopgaver vedrørende personbeskyttelse, gidseltagninger med videre</t>
  </si>
  <si>
    <t>Retssager om eksempelvis vold eller skældsord mod offentligt ansatte, befrielse af en anholdt, hindringer for udførelse af offentlige ansattes tjeneste eller hverv samt trusler eller ydelse af bestikkelse. Endvidere retssager om menneskesmugling med videre</t>
  </si>
  <si>
    <t>Retssager om eksempelvis fremkaldelse af opløb med det formål at øve eller true med vold på person eller gods, om slagsmål og om misbrug af faresignaler, krænkelse af gravfreden og om tildækning helt eller delvist af ansigtet (maskeringsforbud)</t>
  </si>
  <si>
    <t>Opgaver vedrørende retssager, der rejses på grundlag af bestemmelserne i straffeloven</t>
  </si>
  <si>
    <t>Retssager om eksempelvis tilsidesættelse af tavshedspligt, modtagelse af bestikkelse, modtagelse af ydelser for privat vindings skyld samt misbrug af domsmyndighed</t>
  </si>
  <si>
    <t>Retssager om dokumentfalsk og andre dokumentforbrydelser, eksempelvis i attester samt mærkeforbrydelser, for eksempel eftergjorte eller forfalskede stempelmærker og stempelpapir, falsk skelsten, falske vinetiketter med videre</t>
  </si>
  <si>
    <t>Retssager om bigami, incest, vanrøgt og krænkelse af familiemedlemmer samt unddragelse af forældremyndighed med videre</t>
  </si>
  <si>
    <t>Retssager om voldtægt og anden tvang, udnyttelse af en persons sindssygdom eller mentale retardering, samleje med mindreårige, rufferi, alfonseri, blufærdighedskrænkelse, børnepornografi med videre</t>
  </si>
  <si>
    <t>Retssager om freds- og ærekrænkelser, herunder også om bagvaskelse, diskrimination på grund af race, hudfarve eller religion, husfredskrænkelser, industrispionage, fremmedhad og injuriesager med videre</t>
  </si>
  <si>
    <t>Retssager om formue- og berigelsesforbrydelser, herunder tyveri, underslæb, bedrageri, mandatsvig, afpresning, skyldnersvig, røveri, smugleri, hæleri, ulovlig selvtægt med videre</t>
  </si>
  <si>
    <t>Opgaver vedrørende civile retssager</t>
  </si>
  <si>
    <t>Tinglysning af rettigheder over en fast ejendom, eksempelvis ejendomsret, pant, retsforfølgning og begrænsede rettigheder over en ejendom</t>
  </si>
  <si>
    <t>Opgaver vedrørende indstilling og udnævnelse af dommere</t>
  </si>
  <si>
    <t>Opgaver vedrørende resocialisering af kriminelle</t>
  </si>
  <si>
    <t>Behandlingsprogrammer for de indsatte, eksempelvis inden for narkotikamisbrug, alkoholmisbrug, sexologisk behandling, voldsforebyggelse. Herunder behandling af psykisk syge kriminelle</t>
  </si>
  <si>
    <t>Ud fra risikoprofil og serviceniveau fastlægger kommunalbestyrelsen redningsberedskabets størrelse, herunder omfanget af materiel, samt organisering eksempelvis aftaler med en anden kommunalbestyrelse, med et privat redningsvæsen, et frivilligt brandværn eller Beredskabsstyrelsen</t>
  </si>
  <si>
    <t>Førsteudrykningen skal sammensættes og bemandes afpasset efter alarmmeldingen og skal afgå snarest og senest inden for 5 minutter efter alarmen er modtaget. De statslige beredskabscentre har ligeledes en døgnbemandet udrykningsvagt</t>
  </si>
  <si>
    <t>Indsatsen ved brandslukning kan bestå i fjernelse af det brændbare materiale, ved hel eller delvis fjernelse af ilten (kvælning) eller ved nedsættelse af temperaturen, eksempelvis med vand</t>
  </si>
  <si>
    <t>Redningsindsatsen er meget forskellig afhængig af ulykkens karakter og omfang. Den omfatter eksempelvis indsats ved sammenstyrtninger og transportulykker samt indsats i forbindelse med naturkatastrofer</t>
  </si>
  <si>
    <t>Redningsopgaver i forbindelse med frigivelse af gasholdige produkter og energi i eksempelvis tanke, beholdere og dæk. Eksplosionsulykker kan også ske eksempelvis i brandbare væsker og støv</t>
  </si>
  <si>
    <t>Redningsopgaver i forbindelse med sammenstyrtningsopgaver i eksempelvis bygninger, broer, store telte og lignende. Opgaverne kan bestå af afstivning og eftersøgning af indespærrede, for eksempel med hunde og lytteudstyr</t>
  </si>
  <si>
    <t>Redningsopgaver vedrørende alle former for større naturkatastrofer i Danmark, herunder også ekstreme vejrsituationer som store snestorme, stormflod og orkaner</t>
  </si>
  <si>
    <t>Danmark bidrager ofte til hjælpeindsatsen efter katastrofer i udlandet som for eksempel jordskælv, orkaner eller oversvømmelser. Indsatsen sker ofte i samarbejde med for eksempel Udenrigsministeriet, Røde Kors og danske nødhjælpsorganisationer og hjælpen kan ske via eksempelvis FN eller EU</t>
  </si>
  <si>
    <t>Privatpersoners og virksomheders brug af åben ild og lys er omfattet af en række sikkerhedsbestemmelser for at undgå brand, eksempelvis må der ikke bruges åben ild i nærheden af visse arealer i sommerhalvåret</t>
  </si>
  <si>
    <t>Afbrænding i det fri af eksempelvis halm, haveaffald som bål skal opfylde en række forholdsregler for at undgå, at en kontrolleret afbrænding spreder sig til omgivelserne</t>
  </si>
  <si>
    <t>Opgaver vedrørende kortlægning af geografiske data</t>
  </si>
  <si>
    <t>Opgaver vedrørende registrering af forhold vedrørende ejendomme, herunder landinspektørvirksomhed, matrikulære forhold og ejendomsdannelse</t>
  </si>
  <si>
    <t>Registret indeholder oplysninger om arealer, herunder eventuelle vej- eller vandløbsarealers noteringsforhold (eksempelvis om landbrugsejendomme, samlede faste ejendomme eller fredskov). Matrikelregistret udgør en del af datagrundlaget for OIS (Den Offentlige Informationsserver), se 54.15.05.10 Den Offentlige Informationsserver, OIS</t>
  </si>
  <si>
    <t xml:space="preserve">StedNavne- og StamOplysningsRegister, SNSOR er en del af Danmarks Topografiske Grundkortdatabaser. SNSOR indeholder ca. 120.000 stednavne, inklusive autoriserede stednavne i Danmark, og ca. 25.000 stamoplysninger. Ved stamoplysning forstås en objekttype som generelt har landsdækkende information, eksempelvis campingplads, museum, skole med videre
</t>
  </si>
  <si>
    <t>Opgaver vedrørende søopmåling, søkort og nautiske publikationer</t>
  </si>
  <si>
    <t>Udarbejdelse og ajourføring af nautiske publikationer, der er påkrævet at have ombord, hvis et skib skal erklæres sødygtigt</t>
  </si>
  <si>
    <t>Udarbejdelse og ajourføring af søkort over farvandene omkring Danmark, Færøerne og Grønland</t>
  </si>
  <si>
    <t>Brandværnsforanstaltninger skal forebygge eller formindske brandfare samt sikre forsvarlige rednings- og slukningsmuligheder i tilfælde af brand på hoteller, plejeinstitutioner, undervisningslokaler, daginstitutioner, forsamlingslokaler og butikker</t>
  </si>
  <si>
    <t>Brandværnsforanstaltninger for hoteller, plejeinstitutioner, forsamlingslokaler med flere</t>
  </si>
  <si>
    <t>Instruktion af personale, brandværnsforanstaltninger</t>
  </si>
  <si>
    <t>Ordensregler, brandværnsforanstaltninger</t>
  </si>
  <si>
    <t>Flugtveje, brandværnsforanstaltninger</t>
  </si>
  <si>
    <t>Brandslukningsmateriel, brandværnsforanstaltninger</t>
  </si>
  <si>
    <t>Branddøre, brandværnsforanstaltninger</t>
  </si>
  <si>
    <t>Flugtvejsbelysning, brandværnsforanstaltninger</t>
  </si>
  <si>
    <t>Varslingsanlæg, brandværnsforanstaltninger</t>
  </si>
  <si>
    <t>El-sikkerhedsattest, brandværnsforanstaltninger</t>
  </si>
  <si>
    <t>Driftsmæssige foranstaltninger, brandværnsforanstaltninger</t>
  </si>
  <si>
    <t>Drifts- og vedligeholdelsesplan, brandværnsforanstaltninger</t>
  </si>
  <si>
    <t>Pladsfordelingsplaner, brandværnsforanstaltninger</t>
  </si>
  <si>
    <t>Vedligeholdelses- og driftsplan, brandværnsforanstaltninger</t>
  </si>
  <si>
    <t>Inventaropstilling, brandværnsforanstaltninger</t>
  </si>
  <si>
    <t>Evakueringsplan, brandværnsforanstaltninger</t>
  </si>
  <si>
    <t>Adgangsveje for redningsberedskabet, brandværnsforanstaltninger</t>
  </si>
  <si>
    <t>Redningsforhold, brandværnsforanstaltninger</t>
  </si>
  <si>
    <t>Midlertidige overnatninger, brandværnsforanstaltninger</t>
  </si>
  <si>
    <t>Sportshaller, brandværnsforanstaltninger ved midlertidige overnatninger</t>
  </si>
  <si>
    <t>Skoler, brandværnsforanstaltninger ved midlertidige overnatninger</t>
  </si>
  <si>
    <t>Anmeldelse, driftsmæssige forskrifter om brandværnsforanstaltninger</t>
  </si>
  <si>
    <t>Brandtekniske installationer, brandværnsforanstaltninger</t>
  </si>
  <si>
    <t>Personantal i lokaler, brandværnsforanstaltninger</t>
  </si>
  <si>
    <t>Antal personer i lokaler, brandværnsforanstaltninger</t>
  </si>
  <si>
    <t>Nødbelysning, brandværnsforanstaltninger</t>
  </si>
  <si>
    <t>Brandvagt</t>
  </si>
  <si>
    <t>Kommunalbestyrelsen kan bestemme at der skal være en brandvagt til stede i forsamlingslokaler, ved udstillinger, festivaler, teaterforestillinger og lignende, herunder arrangementer i det fri</t>
  </si>
  <si>
    <t>Udstillinger, brandvagt</t>
  </si>
  <si>
    <t>Festivaler, brandvagt</t>
  </si>
  <si>
    <t>Arrangementer i forsamlingslokaler, brandvagt</t>
  </si>
  <si>
    <t>Forsamlingslokaler, brandvagt</t>
  </si>
  <si>
    <t>Teaterforestillinger, brandvagt</t>
  </si>
  <si>
    <t>Arrangementer i det fri, brandvagt</t>
  </si>
  <si>
    <t>Friluftsarrangementer, brandvagt</t>
  </si>
  <si>
    <t>Beslutning om brandvagt</t>
  </si>
  <si>
    <t>Valg af brandvagt</t>
  </si>
  <si>
    <t>Bemyndigelse til at være brandvagt</t>
  </si>
  <si>
    <t>Gebyr for brandvagt</t>
  </si>
  <si>
    <t>Cirkusforestillinger, brandvagt</t>
  </si>
  <si>
    <t>Hoteller, brandværnsforanstaltninger</t>
  </si>
  <si>
    <t>Plejeinstitutioner, brandværnsforanstaltninger</t>
  </si>
  <si>
    <t>Forsamlingslokaler, brandværnsforanstaltninger</t>
  </si>
  <si>
    <t>Daginstitutioner, brandværnsforanstaltninger</t>
  </si>
  <si>
    <t>Butikker, brandværnsforanstaltninger</t>
  </si>
  <si>
    <t>Undervisningslokaler, brandværnsforanstaltninger</t>
  </si>
  <si>
    <t>Scener, brandværnsforanstaltninger</t>
  </si>
  <si>
    <t>Midlertidigt opstillede scener, brandværnsforanstaltninger</t>
  </si>
  <si>
    <t>Faste scener, brandværnsforanstaltninger</t>
  </si>
  <si>
    <t>52.10.06</t>
  </si>
  <si>
    <t>52.10.08</t>
  </si>
  <si>
    <t>52.10.08.05</t>
  </si>
  <si>
    <t>52.10.08.10</t>
  </si>
  <si>
    <t>52.10.06.05</t>
  </si>
  <si>
    <t>52.10.06.10</t>
  </si>
  <si>
    <t>BBR (Bygnings- og Boligregistret) er et landsdækkende register, der indeholder oplysninger om bygnings- og boligforhold - eksempelvis arealer og opførelsesår på en ejendom. Ministeriet for By, Bolig og Landdistrikter har det overordnede ansvar. Kommunerne har ansvar for opdateringer i og vedligeholdelse af BBR. BBR udgør en del af datagrundlaget for OIS (Den Offentlige Informationsserver), se 54.15.05.10 Den Offentlige Informationsserver, OIS</t>
  </si>
  <si>
    <t>Der kan fastsættes vejnavn for eksempelvis kolonihaver, forlystelsesparker og lignende afgrænsede områder med mange mindre bygninger</t>
  </si>
  <si>
    <t>Ledningsejerregisteret, LER indeholder oplysninger om personer og virksomheder som ejer ledninger i den danske undergrund og om placering af ledningerne med det formål at undgå graveskader. Ved ledninger forstås for eksempel elkabler, fjernvarmerør, kloakrør, kommunikationskabler, naturgasrør, vandrør og antennekabler</t>
  </si>
  <si>
    <t xml:space="preserve">Myndigheders køb, salg og udleje af arealer til erhvervsformål, eksempelvis industriarealer. Køb og salg af arealer til myndighedens egen brug, se 62.05.18 Ejendomsportefølje </t>
  </si>
  <si>
    <t>Myndigheders køb, salg og udleje af arealer til boligformål, eksempelvis byggegrunde. Køb og salg af arealer til myndighedens egen brug, se 62.05.18 Ejendomsportefølje</t>
  </si>
  <si>
    <t>Opgaver vedrørende bygningsregulering, herunder grundes udnyttelse til bebyggelse, højde og afstandsforhold, brandforhold, indretning og konstruktive bestemmelser samt hegnssyn</t>
  </si>
  <si>
    <t>Bygningers indretning, herunder for eksempel adgangsforhold, tilgængelighed, boligers indretning, bade- og WC-rum, dørbredde og arbejdsrum</t>
  </si>
  <si>
    <t>Bygningskonstruktioner, herunder for eksempel dimensionering af glaspartier, glasflader og glaskonstruktioner, fugt og holdbarhed med videre</t>
  </si>
  <si>
    <t>Brandforhold i bygninger, herunder for eksempel kortlægning af flugtveje og redningsforhold samt kontrol med brandtekniske anlæg med videre</t>
  </si>
  <si>
    <t>Indeklima i bygninger, herunder for eksempel termisk indeklima, luftkvalitet, forureninger fra byggematerialer, akustisk indeklima og lysforhold</t>
  </si>
  <si>
    <t>Energiforbrug i bygninger, herunder for eksempel energirammer for nye bygninger, varmeisolering og udskiftning af kedler</t>
  </si>
  <si>
    <t>Installationer i bygninger, herunder for eksempel ventilationssystemer, vand- og afløbsinstallationer, fyringsanlæg, skorstene, solvarmeanlæg, solcelleanlæg, køleanlæg og varmepumper samt renovationsanlæg og elevatorer</t>
  </si>
  <si>
    <t>Syn af fælleshegn, det vil sige hegn hvor der til hegnet afgives jord fra begge sider af de tilstødende ejendomme, og egne hegn, det vil sige hegn, som rejses på egen grund langs ejendommens skel</t>
  </si>
  <si>
    <t>Opgaver vedrørende boligregulering, almene boliger samt udlændinges erhvervelse af fast ejendom</t>
  </si>
  <si>
    <t>Opgaver vedrørende boligregulering og regulering af andelsboliger</t>
  </si>
  <si>
    <t>Normalt kan kun udenlandske statsborgere med en særlig tilknytning til Danmark købe fritidshus eller sommerhus i Danmark. Tilknytningen kan eksempelvis være af familiemæssig, erhvervsmæssig eller økonomisk art</t>
  </si>
  <si>
    <t>Nogle opgaver er gældende for flere af de efterfølgende forvaltningshandlinger, for eksempel byfornyelsesnævnets opgaver</t>
  </si>
  <si>
    <t>Der kan træffes beslutning om områdefornyelse i bestemte områder, eksempelvis nedslidte byområder, nyere boligområder med store sociale problemer, ældre erhvervsområder med flere</t>
  </si>
  <si>
    <t>Private udlejningsboliger kan få støtte til udgifter til bygningsfornyelse som for eksempel manglende installationer til tidssvarende opvarmning, wc eller bad med videre</t>
  </si>
  <si>
    <t>Ejer- og andelsboliger kan få støtte til eksempelvis energiforbedringer som istandsættelse af klimaskærm, etablering af bad med videre</t>
  </si>
  <si>
    <t>Private erhvervslokaler kan for eksempel få støtte til nedrivning eller ombygning til udlejningsboliger, ligesom forsamlingshuse på landet kan få støtte til istandsættelse med videre</t>
  </si>
  <si>
    <t>Ved byggeskader i forbindelse med bygningsfornyelse kan Byggeskadefonden yde støtte til udbedring af skader</t>
  </si>
  <si>
    <t>Opgaver vedrørende sikring af at private fællesveje er i god og forsvarlig stand i forhold til færdslen på vejene</t>
  </si>
  <si>
    <t>Havnene kan stille forskelligt materiel, eksempelvis kraner, til rådighed med henblik på at betjene skibe, stevedorer, areallejere med videre</t>
  </si>
  <si>
    <t>Opgaver vedrørende havne og alle typer af havnefaciliteter, eksempelvis havnebassiner, havneanlæg, færgelejer. Endvidere havnenes organisering og ordensreglement</t>
  </si>
  <si>
    <t xml:space="preserve">For tunge køretøjer, eksempelvis lastvogne og større busser, gælder der nogle særlige regler. Eksempelvis køre- og hviletidsbestemmelser for chauffører, hvor der er tilknyttet specielle kontrolopgaver </t>
  </si>
  <si>
    <t>Opgaver vedrørende skibes bygning, udstyr og drift, herunder tilsyn med skibe og tilbageholdelse, eksempelvis på grund af manglende sikkerhed</t>
  </si>
  <si>
    <t>Myndigheders opgaver vedrørende ansættelser og fratrædelser af eget personale, både faste stillinger efter normeringsplan, og ikke normerede stillinger som eksempelvis projektansatte, elever, praktikanter med videre. Herunder lønfastsættelse ved ansættelse</t>
  </si>
  <si>
    <t>Tildeling af rådighedstillæg, der kan gives til en ansat der eksempelvis står til rådighed uden for normal arbejdstid. Lønadministration, se 60.10 Løn</t>
  </si>
  <si>
    <t>Myndigheders lønvejledning til enheder der arbejder med lønadministration, eksempelvis den lønansvarlige i afdelinger eller på institutioner</t>
  </si>
  <si>
    <t>Myndigheders opgaver vedrørende kørsel og transport for offentligt ansatte og folkevalgte, herunder kilometergodtgørelse, taxaordninger, ministerchauffører med videre</t>
  </si>
  <si>
    <t>Herunder for eksempel sikring mod hærværk og indbrud</t>
  </si>
  <si>
    <t>Opgaver vedrørende risikovurderinger med videre</t>
  </si>
  <si>
    <t>Opgaver vedrørende forsikring af ejendomme og arealer</t>
  </si>
  <si>
    <t>Opgaver vedrørende den enkelte myndigheds driftsmateriel, eksempelvis køretøjer, samt varer og tjenesteydelser</t>
  </si>
  <si>
    <t>Herunder eksempelvis tyverisikring og mærkning</t>
  </si>
  <si>
    <t>Drift og vedligehold af løst inventar og maskiner, eksempelvis møbler, værktøj, kontorudstyr, hospitalsinventar med videre</t>
  </si>
  <si>
    <t>Myndigheders opgaver vedrørende transport af fysiske aktiver, herunder transport af gods til brug for offentlige tjenester som eksempelvis bøger til biblioteker eller mad til plejehjem</t>
  </si>
  <si>
    <t>Opgaver vedrørende den enkelte myndigheds interne og eksterne kommunikation samt dokumentationssystemer, eksempelvis til journalisering</t>
  </si>
  <si>
    <t>Myndigheders opgaver vedrørende ekstern pressevirksomhed med videre samt intern kommunikation og videndeling. Myndighedernes eksterne, emnespecifikke kommunikation, dækkes under emne i de relevante opgaveområder</t>
  </si>
  <si>
    <t>Pressevirksomhed om myndigheden selv, eksempelvis organisatoriske forhold. Pressevirksomhed vedrørende myndighedens opgaver placeres under emne</t>
  </si>
  <si>
    <t>Kontrol af budgetter fra eksterne parter, eksempelvis som en del af tilsynet</t>
  </si>
  <si>
    <t>Opgaver vedrørende håndtering og anvendelse af viden inden for den enkelte myndighed. Herunder personaleblade, oplysninger på intranet, intern bearbejdning af statistikker med videre</t>
  </si>
  <si>
    <t>Myndigheders opgaver vedrørende sagshåndtering og sagsarkivering, herunder indsamling, journalisering, arkivering og genfinding af sager og tilhørende dokumenter</t>
  </si>
  <si>
    <t>Myndigheders opgaver vedrørende journalisering og genfinding af sager i administrative systemer, herunder ESDH, Elektronisk Sags- og Dokumenthåndtering</t>
  </si>
  <si>
    <t>Myndigheders opgaver vedrørende afleveringer af arkivalier til offentlige arkiver</t>
  </si>
  <si>
    <t>Herunder udarbejdelse af eksempelvis standardrapporter til budget, regnskabs- og kontrolformål</t>
  </si>
  <si>
    <t>Myndighedsopgaver vedrørende teknisk drift og vedligehold af fagspecifikke applikationer, herunder specialiserede sagsbehandlingssystemer, indberetningssystemer, tilskudssystemer og portaler som borger.dk og virk.dk. Indholdsmæssig redigering af sektorspecifikke portaler, se relevante serviceområder, eksempelvis sundhed.dk i 20 Sundhed</t>
  </si>
  <si>
    <t>Myndighedsopgaver vedrørende servicering af hjemmearbejdspladser. Fjernadgang til brug for hjemmearbejdspladser, se 68.55.05.15 Fjernadgang for myndighedens medarbejdere</t>
  </si>
  <si>
    <t>Myndighedsopgaver vedrørende servicering af computere, herunder oprettelse, drift og nedtagning af stationære og bærbare computere</t>
  </si>
  <si>
    <t>Myndighedsopgaver vedrørende brugeradministration, herunder oprettelse, ændring og nedlæggelse af brugerprofiler. Tildeling af rettigheder, se 68.55.20.10 Medarbejdernes adgang til myndighedens interne it-systemer</t>
  </si>
  <si>
    <t>Myndigheders opgaver vedrørende servicering af it-brugere, herunder brugeradministration, opsætning og nedtagning af it-arbejdspladser og servicering ved henvendelser</t>
  </si>
  <si>
    <t>Danmarks aftaler med fonde, programmer med videre i FN-systemet</t>
  </si>
  <si>
    <t>Danmarks aftaler med øvrige internationale organisationer, herunder Det Internationale Energiagentur (IEA), Den Vesteuropæiske Union (WEU), Den Europæiske Bank for Genopbygning og Udvikling (EBRD), Den Faste Voldgiftsret, Den Europæiske Rumorganisation (ESA) med videre</t>
  </si>
  <si>
    <t>Udenrigstjenestens oversigt over udenlandske visumregler for danske statsborgere og eventuelle særlige regler for danske pas. Udstedelse af danske pas med videre, se 08.15.05.50 Pas</t>
  </si>
  <si>
    <t>Danmarks Faste Repræsentation i Bruxelles varetager danske interesser i EU for regeringen og deltager i arbejdsgrupper med videre. Endvidere bistår Repræsentationen ministre, når de deltager i EU-møder. Repræsentationen ledes af en ambassadør</t>
  </si>
  <si>
    <t>Udenrigstjenestens opgaver vedrørende indberetninger fra de danske repræsentationer, sikkerhed i forbindelse med danske repræsentationer, internationale arrangementer samt borgerservice med videre</t>
  </si>
  <si>
    <t>Udenrigstjenestens opgaver vedrørende relationer som sikrer landets interesser samt protokol ved statsbesøg med videre</t>
  </si>
  <si>
    <t>Opgaver vedrørende samfundets styring og organisering</t>
  </si>
  <si>
    <t>Opgaver vedrørende grundlaget for Danmarks styring, herunder myndighedsstruktur og valg</t>
  </si>
  <si>
    <t>Opgaver vedrørende det danske forfatningsgrundlag</t>
  </si>
  <si>
    <t>I forbindelse med en regeringsdannelse skal der blandt andet fastlægges en statsrådsrækkefølge og et regeringsgrundlag. En regering nedsætter normalt desuden en række faste og midlertidige regeringsudvalg og desuden skal ministrene oplyse om deres personlige økonomiske interesser med videre</t>
  </si>
  <si>
    <t>Opgaver vedrørende ligestilling og ligebehandling med henblik på at forebygge forskelsbehandling på grund af køn, etnicitet, alder, seksuel orientering, handicap, politisk anskuelse med videre</t>
  </si>
  <si>
    <t>Retsinformation giver adgang til det fælles statslige retsinformationssystem. Retsinformation indeholder alle love og alle regler (bekendtgørelser, cirkulærer med videre), der er udstedt af ministerierne og de centrale statslige myndigheder. Desuden indeholder Retsinformation Folketingets dokumenter bortset fra dokumenter, der vedrører Folketingets forhandlinger og § 20 spørgsmål</t>
  </si>
  <si>
    <t>Opgaver vedrørende administration af Danmarks bidrag til Den Europæiske Union samt EU-støtte til Danmark. Danmarks bidrag til internationale organisationer, se 02.05.25 Øvrige internationale organisationer</t>
  </si>
  <si>
    <t>Opgaver vedrørende administration af Danmarks bidrag til internationale organisationer. Danmarks bidrag til henholdsvis Den Europæiske Union og udviklingsbistand dækkes af andre opgaveområder. Aftaler, traktater, konventioner med videre, se 02.05.25 Øvrige internationale organisationer</t>
  </si>
  <si>
    <t>Opgaver vedrørende Danmarks samlede offentlige udviklingssamarbejde, såvel bilateralt som multilateralt</t>
  </si>
  <si>
    <t>Udvikling og samarbejde omkring tværgående metoder, principper, rammer og standarder til understøttelse af tværgående it-processer og udveksling af data med henblik på at sikre interoperabilitet. Herunder strukturerings- og styringsværktøjer som arkitekturrammer, referencemodeller med videre. Sektorspecifikke it-standarder og data dækkes under pågældende opgaver</t>
  </si>
  <si>
    <t>Opgaver vedrørende den nationale statistik, herunder indsamling, bearbejdning og offentliggørelse af alle typer af statistikker</t>
  </si>
  <si>
    <t>Opgaver vedrørende den nationale statistik, herunder organiseringen af det statistiske arbejde</t>
  </si>
  <si>
    <t>Opgaver vedrørende nationale standardiseringsorganer og standardiseringsinitiativer</t>
  </si>
  <si>
    <t>Opgaver vedrørende borgerskab, herunder folkeregistrering og borgernes rettigheder</t>
  </si>
  <si>
    <t xml:space="preserve">Opgaver vedrørende national standardisering. International standardisering, se 02.10.05.04 Danmarks aftaler med internationale standardiseringsorganer </t>
  </si>
  <si>
    <t>Opgaver vedrørende indgåelse og ophævelse af ægteskab eller partnerskab</t>
  </si>
  <si>
    <t>Opgaver vedrørende ægteskab og partnerskab</t>
  </si>
  <si>
    <t>Opgaver vedrørende separation og skilsmisse</t>
  </si>
  <si>
    <t>Opgaver vedrørende indfødsret samt indrejse og opholdstilladelse</t>
  </si>
  <si>
    <t>Opgaver vedrørende adgang og ophold i Danmark, herunder visitering af udlændinge, ansøgning om asyl, udstedelse af visa, opholds- og arbejdstilladelse med videre. Opgaver vedrørende integration af flygtninge og indvandrere, se 26.40.05 Integrationsindsats</t>
  </si>
  <si>
    <t>Opgaver vedrørende indfødsret, herunder ansøgninger. Endvidere opgaver i forbindelse med indfødsretsprøven</t>
  </si>
  <si>
    <t>Dækker specialundervisning og specialpædagogisk bistand. Det kan finde sted i kommunen, ved regionsrådets foranstaltning, private skoler, institutioner med videre</t>
  </si>
  <si>
    <t>Opgaver vedrørende de danske innovationscentre i udlandet og de godkendte innovationsmiljøer</t>
  </si>
  <si>
    <t>Opgaver vedrørende arbejdsmarkedets overordnede forhold, arbejdsmarkedsrelaterede ydelser og arbejdsmiljø</t>
  </si>
  <si>
    <t>Opgaver vedrørende overenskomster og fagforeningsforhold på arbejdsmarkedet. Personaleforhold, hvor det er myndigheden der er arbejdsgiver, se 60.05 Personale</t>
  </si>
  <si>
    <t>Opgaver vedrørende forskrifter, vejledning og tilsyn med arbejdsmiljølovgivningens sikkerheds- og sundhedsmæssige krav til arbejdsstedets fysiske rammer, herunder indretning, tekniske hjælpemidler med videre</t>
  </si>
  <si>
    <t>Husholdnings- eller håndarbejdsskoler underviser i madlavning og viden om kost og sundhed, samt kreativt med tøjdesign, vævning, keramik med videre</t>
  </si>
  <si>
    <t>Indberetning til landsdækkende kliniske databaser, NIP (Det Nationale Indikatorprojekt), IKAS (Institut for Kvalitet og Akkreditering i Sundhedsvæsenet), DGMA (Den Gode Medicinske Afdeling) med videre</t>
  </si>
  <si>
    <t>Sundhedsberedskabet skal sikre, at sundhedsvæsnet kan udvide og omstille sin behandlings- og plejekapacitet med videre ud over det daglige beredskab ved ulykker og katastrofer, herunder terror og krig</t>
  </si>
  <si>
    <t>Forskellige typer af billeddannende undersøgelser på patienter med henblik på at stille en korrekt diagnose, eksempelvis røntgen, skanning, ultralyd med videre</t>
  </si>
  <si>
    <t>Kommunerne skal tilbyde vederlagsfri lægelige behandling til stofmisbrugere enten på egne institutioner eller ved at indgå aftaler med andre kommuner, regioner eller private institutioner. Regionerne stiller behandlingspladser med videre til rådighed for kommunerne</t>
  </si>
  <si>
    <t>Klubtilbud og socialpædagogiske fritidstilbud er til større børn og unge. Opgaveområdet dækker også særlige klubtilbud til børn og unge med psykisk eller fysisk handicap. Skolefritidsordninger (SFO), se 10.05.05.20 Skolefritidsordninger (SFO), da de ikke er omfattet af de regler, der gælder for klubtilbud med videre</t>
  </si>
  <si>
    <t>Opgaver vedrørende bistandsordninger til svage og udsatte borgere</t>
  </si>
  <si>
    <t>Opgaver vedrørende boliger til ældre. Boligydelse dækkes i 26.25.15.05 Boligydelse</t>
  </si>
  <si>
    <t>Opgaver vedrørende tilbud om en særlig bolig eller særlig indretning af boligen samt opgaver i forbindelse med midlertidige opholdssteder for voksne</t>
  </si>
  <si>
    <t>Støtte til betaling af beboerindskud efter boligstøtteloven og lån til betaling af indskud med videre til flygtninge</t>
  </si>
  <si>
    <t>Forebyggelse af kriminalitet, tværkulturelt arbejde, bypolitiske initiativer, forældreuddannelse med videre</t>
  </si>
  <si>
    <t>Integration af flygtninge og indvandrere, blandt andet introduktion, oplysning, uddannelse, boligforhold, adgang til arbejdsmarkedet med videre. Opholdstilladelse og arbejdstilladelse, se 08.30.05.15 Opholdstilladelse og 08.30.05.20 Arbejdstilladelse. Udlændinges indrejse og ophold, se 08.30.05 Udlændinges indrejse og ophold</t>
  </si>
  <si>
    <t>Afgift betales efter brændværdien eller energiindholdet i stenkul, koks, brunkul med videre, samt for varme produceret ved forbrænding af affald og for affald anvendt som brændsel til produktion af varme i anlæg</t>
  </si>
  <si>
    <t>Opgaver vedrørende afgifter vedrørende motorkøretøjer, eksempelvis registreringsafgift og vægtafgift. Kaldes ligesom energiafgifter og miljøafgifter også for grønne afgifter</t>
  </si>
  <si>
    <t>Afgift betales af mange typer af emballager, eksempelvis bæreposer, engangsservice, flasker, dåser med videre med henblik på at nedbringe affaldsmængderne og skabe incitament til at bruge mindre emballage</t>
  </si>
  <si>
    <t>Opgaver vedrørende miljøafgifter. Kaldes ligesom energiafgifter og afgifter i forbindelse med motorkøretøjer også for grønne afgifter</t>
  </si>
  <si>
    <t>Opgaver vedrørende skatteret, herunder behandling af klager i Skatteankenævnet, Landsskatteretten og Skatterådet</t>
  </si>
  <si>
    <t>Opgaver vedrørende behandling af klager og anker i den administrative skatteret</t>
  </si>
  <si>
    <t>Skatterådets opgaver vedrørende bistand til SKAT ved forvaltningen af lov om vurdering af landets faste ejendomme og lovgivning om skatter, bortset fra lovgivning om told. Skatterådet kan efter indstilling fra SKAT ændre en åbenbart ulovlig afgørelse, der er truffet af et skatteankenævn, et vurderingsankenævn eller et motorankenævn</t>
  </si>
  <si>
    <t>Skatteankenævnenes opgaver som lokale klageinstanser, der behandler klager over SKATs afgørelser vedrørende indkomstansættelser med videre</t>
  </si>
  <si>
    <t>Opgaver vedrørende inddrivelse af gæld til det offentlige samt skatteunddragelse og sort arbejde</t>
  </si>
  <si>
    <t>Opgaver vedrørende inddrivelse af gæld til det offentlige</t>
  </si>
  <si>
    <t>Inddrivelse af gæld til det offentlige fra borgere og virksomheder, herunder inkasso, tvangsrealisation, lønindeholdelse, indberetning til RKI, modregning af skyldigt beløb med videre</t>
  </si>
  <si>
    <t>Opgaver vedrørende kontrol af skatteunddragelse og sort arbejde</t>
  </si>
  <si>
    <t>Skattekontrolmyndighedens opgaver vedrørende bekæmpelse af sort arbejde, det vil sige arbejde hvor lønnen ikke indberettes til skattemyndighederne</t>
  </si>
  <si>
    <t>Opgaver vedrørende erhvervsområdet, herunder erhvervsfremme og erhvervsregulering. Miljøgodkendelser af erhvervslivet, se 37.25 Miljøbeskyttelse</t>
  </si>
  <si>
    <t>Opgaver vedrørende erhvervsfremme, herunder eksportfremme, fremme af konkurrenceevnen og erhvervsudvikling</t>
  </si>
  <si>
    <t>Væksthusene er etableret af kommuner i fællesskab i 5 regionale områder. Væksthusene laver det problemopklarende arbejde, eksempelvis kortlægning af virksomhedernes vækstpotentiale og etablerer netværk med videre i forbindelse med erhvervsudviklingsprojekter og -programmer</t>
  </si>
  <si>
    <t>Opgaver vedrørende rådgivning, bistand og tilskud med videre til eksport</t>
  </si>
  <si>
    <t>NaturErhvervstyrelsens autorisationer vedrørende erhverv, jævnfør lov om dyrkning mv. af genetisk modificerede afgrøder og bekendtgørelse om dyrkning mv. af genetisk modificerede afgrøder</t>
  </si>
  <si>
    <t>Psykolognævnets autorisationer vedrørende erhverv, jævnfør psykologloven og bekendtgørelse om anerkendelse af psykologers erhvervsmæssige kvalifikationer</t>
  </si>
  <si>
    <t>Sundhedsstyrelsens autorisationer vedrørende erhverv, jævnfør lov om autorisation af sundhedspersoner og om sundhedsfaglig virksomhed, apotekerloven og sundhedsloven</t>
  </si>
  <si>
    <t>Søfartsstyrelsens autorisationer vedrørende erhverv, jævnfør lov om skibes besætning samt dykkerloven</t>
  </si>
  <si>
    <t>Beskæftigelsesministeriets autorisationer vedrørende erhverv, jævnfør lov om danskuddannelse til voksne udlændinge m.fl.</t>
  </si>
  <si>
    <t>Miljøstyrelsens autorisationer vedrørende erhverv, jævnfør blandt andet miljøbeskyttelsesloven og kemikalieloven</t>
  </si>
  <si>
    <t>Lodstilsynets autorisationer vedrørende erhverv, jævnfør lodsloven og bekendtgørelse om lodseriers virksomhed og lodsers pligter</t>
  </si>
  <si>
    <t>Geodatastyrelsens autorisationer vedrørende erhverv, jævnfør landinspektørloven</t>
  </si>
  <si>
    <t>Arbejdstilsynets autorisationer vedrørende erhverv, jævnfør arbejdsmiljøloven og flere bekendtgørelser</t>
  </si>
  <si>
    <t xml:space="preserve">Beredskabsstyrelsens autorisationer vedrørende erhverv, jævnfør beredskabsloven samt bekendtgørelse om personel i redningsberedskabet </t>
  </si>
  <si>
    <t>Naturstyrelsens autorisationer vedrørende erhverv, jævnfør miljøbeskyttelsesloven og flere bekendtgørelser</t>
  </si>
  <si>
    <t>Energistyrelsens autorisationer vedrørende erhverv, jævnfør lov om fremme af energibesparelser i bygninger og offshoresikkerhedsloven samt flere bekendtgørelser</t>
  </si>
  <si>
    <t>Erhvervsstyrelsens autorisationer vedrørende erhverv, jævnfør revisorloven, lov om dispachører, byggeloven, lov om omsætning af fast ejendom samt flere bekendtgørelser</t>
  </si>
  <si>
    <t>Finanstilsynets autorisationer vedrørende erhverv, jævnfør lov om finansiel virksomhed samt lov om forsikringsformidling</t>
  </si>
  <si>
    <t>Fødevarestyrelsens autorisationer vedrørende erhverv, jævnfør lov om hold af dyr, lov om dyrlæger samt fødevareloven</t>
  </si>
  <si>
    <t xml:space="preserve">Justitsministeriets og politiets autorisationer vedrørende erhverv, jævnfør retsplejeloven, færdselsloven, restaurantloven, vagtvirksomhedsloven og inkassoloven
</t>
  </si>
  <si>
    <t>Opgaver vedrørende eksportkontrol</t>
  </si>
  <si>
    <t>Opgaver vedrørende importkontrol</t>
  </si>
  <si>
    <t>Forbrugerbeskyttelse i form af tilsyn, klagebehandling, mærkningsordninger med videre samt rådgivning til producenter og dyrlæger</t>
  </si>
  <si>
    <t>Forbrugeroplysning i form af rådgivning og vejledning, forbrugertests med videre</t>
  </si>
  <si>
    <t>Pengeinstitutter skal indberette en række forhold, eksempelvis årsindberetninger, opgørelse af likviditet, store debitorer med videre til Finanstilsynet, der fører tilsyn med pengeinstitutterne</t>
  </si>
  <si>
    <t>Realkreditinstitutter skal indberette en række forhold, eksempelvis årsindberetninger, renterisiko, nedskrivninger med videre til Finanstilsynet, der også fører tilsyn med realkreditinstitutterne</t>
  </si>
  <si>
    <t>Fondsmæglerselskaber skal indberette en række forhold, eksempelvis årsindberetninger, kapitaldækningsopgørelse store engagementer med videre til Finanstilsynet, der også fører tilsyn med fondsmæglerselskaberne</t>
  </si>
  <si>
    <t>Skadesforsikringsselskaber skal indberette en række forhold, eksempelvis registrerede aktiver, årsindberetninger, solvensindberetning med videre til Finanstilsynet, der også fører tilsyn med skadesforsikringsselskaberne</t>
  </si>
  <si>
    <t>Livsforsikring og pensionsselskaber skal indberette en række forhold, eksempelvis årsindberetninger, kvartalsindberetninger, registrerede aktiver med videre til Finanstilsynet, der også fører tilsyn med livsforsikrings- og pensionsselskaber</t>
  </si>
  <si>
    <t>Registrering, bekæmpelse med videre af invasive dyr, der er flyttet fra en del af verden til en anden og her påvirker hjemmehørende arter negativt</t>
  </si>
  <si>
    <t>Registrering, bekæmpelse med videre af invasive planter, der er flyttet fra en del af verden til en anden og her påvirker hjemmehørende arter negativt</t>
  </si>
  <si>
    <t>Geologisk forskning i ferskvandets kredsløb, grundvandskortlægning, grundvandsforurening og beskyttelse af afhængige økosystemer med videre. Herunder rådgivning og formidling af viden på området samt registrering i databanker</t>
  </si>
  <si>
    <t>Geologisk forskning i kulbrinteressourcer i Nordsøen, Nordatlanten og Arktis, kontinentalsokkelundersøgelser med videre. Herunder rådgivning og formidling af viden på området samt registrering i databanker</t>
  </si>
  <si>
    <t>Geologisk forskning i mineralske råstoffer i Grønland, Danmark med videre. Herunder rådgivning og formidling af viden på området samt registrering i databanker</t>
  </si>
  <si>
    <t>Geologisk forskning, maringeologi, glaciologi, palæoklima, geologisk kortlægning og landskabernes udvikling med videre. Herunder rådgivning og formidling af viden på området samt registrering i databanker</t>
  </si>
  <si>
    <t>Råstofindvinding på landjorden, herunder kortlægning, planlægning og tilladelser</t>
  </si>
  <si>
    <t>Indvinding af olie, herunder koncessioner, tilladelser, kontrol og statistik med videre</t>
  </si>
  <si>
    <t xml:space="preserve">Indvinding af naturgas, herunder koncessioner, tilladelser, kontrol og statistik med videre. Opgaver vedrørende naturgasforsyning til brugerne, se 56.05.20 Olie- og naturgasforsyning 
</t>
  </si>
  <si>
    <t>Indvinding af salt fra undergrunden, herunder tilladelser med videre</t>
  </si>
  <si>
    <t>Råstofindvinding på søterritoriet og kontinentalsoklen, herunder kortlægning, planlægning og tilladelser</t>
  </si>
  <si>
    <t>Opgaver vedrørende lagring af gas, olieprodukter og CO2</t>
  </si>
  <si>
    <t>Lagring af gas i undergrunden, herunder tilladelser og tilsyn</t>
  </si>
  <si>
    <t>Lagring af CO2 i undergrunden, herunder tilladelser og tilsyn</t>
  </si>
  <si>
    <t xml:space="preserve">Opgaver vedrørende råstofindvinding fra undergrunden, herunder efterforskning, tilladelser, koncessioner med videre. Geotermisk energi, se 56.05.05.35 Geotermisk energi </t>
  </si>
  <si>
    <t>Rådet virker for forebyggelse af kriminalitet ved gennemførelse af sikkerhedsfremmende foranstaltninger, ved oplysningsvirksomhed med videre</t>
  </si>
  <si>
    <t>Politiklagemyndigheden undersøger og træffer afgørelse i sager om politipersonalets adfærd i tjenesten. Endvidere skal myndigheden efterforske strafbare forhold begået af politipersonale i tjenesten med videre</t>
  </si>
  <si>
    <t>Politiets opgaver med sikring af offentlig ro og orden, lokale politivedtægter, alarmcentraler, registrering af politianmeldelser med videre</t>
  </si>
  <si>
    <t>Politiets efterforskning af forbrydelser den offentlige myndighed, orden og tjeneste, herunder vold mod tjenestemænd, trusler mod vidner, den offentlige orden og fred, blasfemi med videre. Herunder Politiets Efterretningstjenestes (PET) opgaver vedrørende overvågning med videre</t>
  </si>
  <si>
    <t>Politiets efterforskning af sager om falsk forklaring og falsk anklage, herunder falsk forklaring for retten, falsk anklage, urigtige tro og love-erklæringer med videre</t>
  </si>
  <si>
    <t>Politiets efterforskning af forbrydelser vedrørende bevismidler og penge, herunder dokumentfalsk, falskmøntneri med videre</t>
  </si>
  <si>
    <t>Politiets efterforskning af sager om almenfarlige og almenskadelige handlinger, herunder brandstiftelse, våbenlovsovertrædelser, narkotikaforbrydelser samt grove miljø- og sundhedsfarlige handlinger med videre</t>
  </si>
  <si>
    <t>Politiets efterforskning af sager om betleri og skadelig erhvervsvirksomhed, herunder hasardspil, erhvervsmæssig udnyttelse med videre</t>
  </si>
  <si>
    <t>Politiets efterforskning af forbrydelser i familieforhold, herunder bigami, incest, vanrøgt af ægtefælle med videre</t>
  </si>
  <si>
    <t>Politiets efterforskning af forbrydelser mod den personlige frihed, herunder menneskehandel, ulovlig tvang med videre</t>
  </si>
  <si>
    <t>Politiets efterforskning af sager om freds- og ærekrænkelser, herunder injurier, racisme, hacking med videre</t>
  </si>
  <si>
    <t>Politiets efterforskning af berigelses- og formueforbrydelser, herunder tyveri, røveri, bedrageri, underslæb, hærværk, ophavsretskrænkelser med videre</t>
  </si>
  <si>
    <t>Politiets efterforskning af forbrydelser mod statens sikkerhed og selvstændighed, herunder terrorisme, landsforræderi, spionage med videre. Herunder Politiets Efterretningstjenestes (PET) opgaver vedrørende overvågning med videre</t>
  </si>
  <si>
    <t>Retssager om forstyrrelse af drift af almindelige samfærdselsmidler, offentlig postbesørgelse, beskadigelse af offentlige mindesmærker, grov miljøkriminalitet med videre</t>
  </si>
  <si>
    <t>Tinglysning af rettigheder over biler, motorcykler, campingvogne med videre. Eksempelvis ejendomsforbehold, pant og retsforfølgning</t>
  </si>
  <si>
    <t>Opgaver vedrørende tinglysning. Skiftesager, se 42.20.10 Civile retssager</t>
  </si>
  <si>
    <t>Opgaver vedrørende internationalt retsvæsen, vedrørende retslige forhold. Aftaler om internationale samarbejder på retsområdet, se 02.05 Internationale aftaler</t>
  </si>
  <si>
    <t>Tinglysning af ægtepagter, værgemål eller personer der kun kan råde over sin formue i begrænset omfang. Desuden tinglysning af kreditorers rettigheder over andet løsøre end biler som virksomhedspant, høstpant med videre</t>
  </si>
  <si>
    <t>Opgaver vedrørende de foranstaltninger samfundet anvender over for personer, der har begået en ulovlig handling</t>
  </si>
  <si>
    <t>Opgaver vedrørende straf og resocialisering af kriminelle</t>
  </si>
  <si>
    <t>DIADEM stiller alle ejendomsdata tilgængelige ét sted, herunder oplysninger om ejendomsvurderingen, tilstandsrapporten, fredningsforhold, planoplysninger med videre</t>
  </si>
  <si>
    <t>KKR (Krydsreferenceregisteret) er et landsdækkende nøgleregister, der knytter oplysninger fra de landsdækkende registre sammen. Kommunerne står for opdateringen. KKR (Krydsreferenceregisteret) udgør en del af datagrundlaget for OIS (Den Offentlige Informationsserver), se 54.15.05.10 Den Offentlige Informationsserver, OIS</t>
  </si>
  <si>
    <t>Opgaver vedrørende registrering og formidling af forhold vedrørende ejendomskvalitet, herunder energimærkeordning, tilstandsrapport, huseftersyn med videre</t>
  </si>
  <si>
    <t>Huseftersynsordningen har til formål at beskytte borgerne i forbindelse med køb og salg af fast ejendom til beboelse</t>
  </si>
  <si>
    <t>Opgaver vedrørende ejendomsdata om ledningsnet og gravetilladelser på ejendomme</t>
  </si>
  <si>
    <t>Opgaver vedrørende almene boliger til ældre og handicappede samt udlejning af lejligheder til beboelse og erhverv</t>
  </si>
  <si>
    <t>Opgaver vedrørende udenlandske statsborgere og virksomheders køb af fast ejendom i Danmark</t>
  </si>
  <si>
    <t>Statsborgere, selskaber med videre i EU- eller EØS-lande kan under visse forudsætninger købe helårsboliger i Danmark, herunder med henblik på at drive selvstændig virksomhed</t>
  </si>
  <si>
    <t>Skure, hegn, udtjente belægninger med videre kan rives ned og fjernes med henblik på rydning af fælles friarealer</t>
  </si>
  <si>
    <t>Opgaver vedrørende el- og varmeforsyning, herunder forsyningsnettet</t>
  </si>
  <si>
    <t>Opgaver vedrørende vedvarende energi, der kan anvendes til el- og varmeforsyning. Opgaver vedrørende fossile energikilder, olie og naturgas, herunder indvinding, se 38.40.20 Råstofindvinding fra undergrunden</t>
  </si>
  <si>
    <t>Vind som energikilde, herunder fremme af vind som vedvarende energikilde samt godkendelser, tilladelser, sikkerhedsforhold med videre i forbindelse med havvindmøller og landvindmøller</t>
  </si>
  <si>
    <t>Biomasse som energikilde, herunder fremme af bioenergi som vedvarende energikilde</t>
  </si>
  <si>
    <t>Solenergi som energikilde, herunder fremme af solenergi som vedvarende energikilde</t>
  </si>
  <si>
    <t>Geotermisk energi, det vil sige jordvarme fra undergrunden, herunder tilladelser med videre</t>
  </si>
  <si>
    <t>Bølgekraft som energikilde, herunder fremme af bølgeenergi som vedvarende energikilde</t>
  </si>
  <si>
    <t xml:space="preserve">Opgaver vedrørende elforsyning og elforsyningsnet. Ekspropriationer vedrørende elforsyning, se 52.10.10.10 Ekspropriation til forsyningsformål </t>
  </si>
  <si>
    <t>Elproduktion fra elproduktionsanlæg, herunder centrale kraftværker, decentrale kraftværker og vindmøller</t>
  </si>
  <si>
    <t>Import og eksport af el til og fra henholdsvis Sverige, Norge og Tyskland</t>
  </si>
  <si>
    <t>Elforsyningsnettet, herunder forsyningssikkerhed</t>
  </si>
  <si>
    <t>Elselskabers forsyningspligt til forbrugerne, herunder regulering af priser og måleraflæsning</t>
  </si>
  <si>
    <t>Klager over elforsyningen, herunder klager over elregningen, elmåleren med videre</t>
  </si>
  <si>
    <t>Varmeforbrug, herunder statistik, prognoser og rådgivning</t>
  </si>
  <si>
    <t>Klager over varmeforsyningen, herunder klager over varmeregningen, varmemåleren med videre</t>
  </si>
  <si>
    <t>Varmeforsyningsnettet, herunder forsyningssikkerhed</t>
  </si>
  <si>
    <t>Varmeproduktion fra kollektive varmeproduktionsanlæg, herunder centrale og decentrale kraftvarmeværker</t>
  </si>
  <si>
    <t xml:space="preserve">Opgaver vedrørende kollektiv varmeforsyning og varmeforsyningsnet. Ekspropriationer vedrørende kollektiv varmeforsyning dækkes i 52.10.10.10 Ekspropriation til forsyningsformål </t>
  </si>
  <si>
    <t>Opgaver vedrørende olie- og naturgasforsyning, herunder rørledninger til olie og naturgasnettet. Ekspropriationer vedrørende naturgasforsyning, se 52.10.10.10 Ekspropriation til forsyningsformål. Opgaver vedrørende indvinding af naturgas, se 38.40.20 Råstofindvinding fra undergrunden. Oplagring af naturgas, se 38.40.40 Gaslagring og CO2-lagring</t>
  </si>
  <si>
    <t>Naturgasnettet, herunder forsyningssikkerhed. Oplagring af naturgas, se 38.40.40 Gaslagring og CO2-lagring</t>
  </si>
  <si>
    <t>Naturgasselskabers forsyningspligt til forbrugerne, herunder regulering af priser og måleraflæsning</t>
  </si>
  <si>
    <t>Klager over naturgasforsyningen, herunder klager over naturgasregningen, naturgasmåleren med videre</t>
  </si>
  <si>
    <t>Naturgasforbrug, herunder statistik, prognoser og rådgivning</t>
  </si>
  <si>
    <t>Opgaver vedrørende vandforsyning og vandforsyningsnet</t>
  </si>
  <si>
    <t xml:space="preserve">Opgaver vedrørende vandforsyning og vandforsyningsnet. Ekspropriationer vedrørende vandforsyning, se 52.10.10.10 Ekspropriation til forsyningsformål </t>
  </si>
  <si>
    <t>Vandindvinding og vandindvindingsanlæg, herunder indvinding af grundvand og overfladevand til vandværker, markvandingsanlæg med videre</t>
  </si>
  <si>
    <t xml:space="preserve">Vandkvalitetskontrol, det vil sige kontrol og registrering af kvaliteten af drikkevand og vand, der benyttes til fødevarefremstilling. Herunder tilsyn med vandforsyningssystemerne. Opgaver vedrørende miljøovervågning af grundvand, se 37.25.15.02 Grundvandsbeskyttelse </t>
  </si>
  <si>
    <t>Vandforsyningsnettet, herunder forsyningssikkerhed</t>
  </si>
  <si>
    <t>Vandselskabers forsyningspligt til forbrugerne, herunder regulering af priser og måleraflæsning</t>
  </si>
  <si>
    <t>Klager over vandforsyningen, herunder klager over vandregningen, vandmåleren med videre</t>
  </si>
  <si>
    <t>Vandforbrug, herunder statistik og prognoser for vandforbrug</t>
  </si>
  <si>
    <t xml:space="preserve">Opgaver vedrørende trafikinfrastruktur, såvel vej- og jernbanenet som lufthavne og havne. Trafikinfrastrukturen betragtes som forudsætningen for at trafik og transport (serviceområde 59) kan fungere. Ekspropriationer vedrørende trafikinfrastruktur, se 52.10.10.05 Ekspropriation til trafikinfrastruktur </t>
  </si>
  <si>
    <t>Opgaver vedrørende veje, gader, pladser og torve, der er åbne for almindelig færdsel, og som administreres af stat eller kommune. Dækker også fortove, gangstier, cykelstier og ridestier</t>
  </si>
  <si>
    <t>Opgaver vedrørende lufttrafik herunder luftfragt, luftfartspersonale og registrering af luftfartøjer</t>
  </si>
  <si>
    <t>Opgaver vedrørende godkendelser af luftfartøjer</t>
  </si>
  <si>
    <t>Opgaver vedrørende selve flytrafikken, herunder afvikling af trafikken og befordring af passager og gods</t>
  </si>
  <si>
    <t>Opgaver vedrørende søfart, herunder skibsregistrering, sejladsinformation og søredningstjeneste</t>
  </si>
  <si>
    <t>Opgaver vedrørende afvikling og regulering af selve sejladsen, herunder redningsopgaver ved uheld og ulykker</t>
  </si>
  <si>
    <t>Myndigheders opgaver vedrørende løntillæg til personalet ud over den overenskomstmæssige grundløn, herunder kvalifikationstillæg, rådighedstillæg, personalegoder, vederlag og honorarer med videre</t>
  </si>
  <si>
    <t>Myndigheders opgaver vedrørende personalets ferie og fravær, herunder administrative opgaver i forbindelse med feriepenge, barselsorlov og forældreorlov</t>
  </si>
  <si>
    <t>Myndigheders opgaver vedrørende medarbejderudvikling og ledelsesudvikling af personalet, herunder udviklingssamtaler, personaleuddannelse, personalerådgivning og jobrotation</t>
  </si>
  <si>
    <t>Personalets ferie, herunder feriepenge</t>
  </si>
  <si>
    <t>Personalets sygdom, herunder registrering af fravær</t>
  </si>
  <si>
    <t>Personaleorlov, herunder orlovsordninger som barselsorlov og forældreorlov</t>
  </si>
  <si>
    <t>Myndigheders opgaver vedrørende kurser til personalet, herunder kursustilbud, kursustilrettelæggelse og kursusafholdelse af både interne som eksterne medarbejderkurser</t>
  </si>
  <si>
    <t>Myndigheders opgaver vedrørende indhentning af tilbud og valg af kurser til personalet</t>
  </si>
  <si>
    <t>Myndigheders opgaver vedrørende tilrettelæggelse og udarbejdelse af materialer til kurser for personalet</t>
  </si>
  <si>
    <t>Myndigheders opgaver vedrørende afholdelse af kurser og evaluering af kurser for personalet</t>
  </si>
  <si>
    <t>Myndigheders opgaver vedrørende samarbejdsforhold og arbejdsmiljøforhold for personalet og arbejdsstedet, herunder samarbejdsudvalg, sikkerhedsudvalg, APV, indretning af arbejdsplads med videre</t>
  </si>
  <si>
    <t>Myndigheders opgaver vedrørende personalets fysiske og psykiske arbejdsmiljøforhold, herunder APV (arbejdspladsvurdering), indretning af arbejdsplads, rygepolitik med videre</t>
  </si>
  <si>
    <t>Myndigheders opgaver vedrørende samarbejdsforhold og sikkerhedsforhold mellem personalet arbejdsstedet, herunder samarbejds- og sikkerhedsudvalg, MED-udvalg med videre</t>
  </si>
  <si>
    <t>Myndigheders opgaver vedrørende tilrettelæggelse af personalets arbejdstid, herunder bemandingsplaner, time- og ugeplanlægning samt tidsregistrering</t>
  </si>
  <si>
    <t>Myndigheders opgaver vedrørende personalets lønforhold, herunder lønindrapportering, lønkørsler, lønudbetalinger, lønrefusioner med videre</t>
  </si>
  <si>
    <t xml:space="preserve">Myndigheders opgaver vedrørende lønindrapportering, herunder personalets stamdata og inddata til lønsystem. Lønfastsættelse, se 60.05.03.15 Løn- og pensionsindplacering </t>
  </si>
  <si>
    <t>Myndigheders opgaver vedrørende lønkørsler og lønudbetalinger. Lønfastsættelsen, se 60.05.03.15 Løn- og pensionsindplacering</t>
  </si>
  <si>
    <t>Myndigheders opgaver med lønadministration i forbindelse med variable ydelser, herunder feriekonto, feriekort, barselsvikariater, merarbejde, engangsydelser, lønkorrektioner med videre. Lønfastsættelse, se 60.05.03.15 Løn- og pensionsindplacering</t>
  </si>
  <si>
    <t>Myndigheders opgaver vedrørende vedligehold af bygninger, ejendomme og anlæg på offentlige lokaliteter. Vedligeholdelse af kirker og kirkegårde, se 18.25.15 Folkekirkens kirkebygninger og kirkegårde</t>
  </si>
  <si>
    <t>Stationære tekniske anlæg, eksempelvis varmefyr, toiletter, og tekniske installationer i offentlige bygninger. Opgaver vedrørende vedligehold af tekniske anlæg, eksempelvis i forbindelse offentlige svømmehaller eller beredskabsanlæg</t>
  </si>
  <si>
    <t>Myndigheders opgaver vedrørende intern service, herunder lokaleindretning, rengøring, kantineservice, mødeservice, betjentservice, flytteservice, postservice med videre</t>
  </si>
  <si>
    <t>Opgaver vedrørende lokaleindretning</t>
  </si>
  <si>
    <t>Opgaver vedrørende kantine- og mødeservice</t>
  </si>
  <si>
    <t>Opgaver vedrørende intern service, herunder betjentservice, flytteservice, postservice med videre</t>
  </si>
  <si>
    <t>Risikovurderinger med videre</t>
  </si>
  <si>
    <t>Myndigheders opgaver vedrørende sikring og overvågning af offentlige fysiske aktiver med tilhørende faciliteter, udstyr og inventar</t>
  </si>
  <si>
    <t>Opgaver vedrørende transport af gods til brug for offentlige tjenester, herunder transport af bøger for biblioteker, mad til plejehjem</t>
  </si>
  <si>
    <t>Myndigheders opgaver vedrørende køb af varer og tjenesteydelser</t>
  </si>
  <si>
    <t>Myndigheders opgaver vedrørende køb af alle typer varer</t>
  </si>
  <si>
    <t>Myndigheders opgaver vedrørende køb af alle typer tjenesteydelser, herunder knowhow</t>
  </si>
  <si>
    <t>Opgaver vedrørende eksternt rettet kommunikation om myndigheden selv, som pressevirksomhed, PR-virksomhed og markedsføring samt branding i form af eksempelvis design, layout. Myndighedernes eksterne, emnespecifikke kommunikation, dækkes under emne i de relevante opgaveområder</t>
  </si>
  <si>
    <t>Design og layout af myndighedslogo, brevpapir, skabeloner med videre, herunder branding af myndigheden</t>
  </si>
  <si>
    <t>Myndigheders opgaver vedrørende intern kommunikation i myndigheden, herunder videndeling og vidensystemer med videre</t>
  </si>
  <si>
    <t>Opgaver med etablering og ajourføring af myndighedens vidensystemer samt søgning i vidensystemer, herunder klassifikationssystemer, journalplaner med videre</t>
  </si>
  <si>
    <t>Myndigheders opgaver vedrørende mødeadministration og generelle sekretariatsopgaver</t>
  </si>
  <si>
    <t>Myndigheders opgaver vedrørende møde- og kalenderadministration, herunder reservation af mødelokaler, kalendere, bestilling af mødeforplejning med videre</t>
  </si>
  <si>
    <t>Opgaver vedrørende den enkelte myndigheds økonomi, herunder budget, regnskab og økonomistyring</t>
  </si>
  <si>
    <t>Myndigheders opgaver vedrørende udarbejdelse og publicering af myndigheders interne budgettering</t>
  </si>
  <si>
    <t>Myndigheders opgaver vedrørende offentlig økonomi, herunder myndighedsbudgettering, økonomiske orienteringer, finansiel controlling, kreditor- og debitoradministration, afstemninger og omkonteringer, regnskabsgodkendelser, kasse og likviditet samt låneadministration og investeringer</t>
  </si>
  <si>
    <t>Herunder budgetprognoser for sektor, befolkning og indtægt med videre. Registrering og sporing af aktiver, omkostningsbudget og budgetanalyser i øvrigt</t>
  </si>
  <si>
    <t>Myndighedsopgaver vedrørende publicering af myndighedsbudget</t>
  </si>
  <si>
    <t>Myndigheders opgaver vedrørende it-drift, it-brugerservice, it-udvikling, it-projekter og it-sikkerhedsadministration</t>
  </si>
  <si>
    <t>Myndigheders opgaver vedrørende drift og vedligehold af it-systemer, herunder konfiguration, tilslutninger, opgraderinger, backup og kørsler, trafikovervågning og driftsrapportering</t>
  </si>
  <si>
    <t>Myndighedsopgaver vedrørende drift og vedligehold af WAN (Wide Area Network), herunder blandt andet internetadgang og trafikovervågning</t>
  </si>
  <si>
    <t>Myndighedsopgaver vedrørende drift og vedligehold af LAN (Local Area Network), herunder opgraderinger, firewall, kapacitetsstyring, kørsler og ændringshåndtering</t>
  </si>
  <si>
    <t>Myndighedsopgaver vedrørende drift og vedligehold af fjernadgang, herunder blandt andet adgang via hjemmearbejdspladser og VPN forbindelser</t>
  </si>
  <si>
    <t>Myndighedsopgaver vedrørende drift og vedligehold af generelle administrative applikationer, herunder generelle mail- og kalendersystemer, ESDH-systemer, personalesystemer, timeregistreringssystemer med videre</t>
  </si>
  <si>
    <t>Myndighedsopgaver vedrørende drift og vedligehold af telefoni, herunder implementering af telefoni</t>
  </si>
  <si>
    <t xml:space="preserve">Myndigheders opgaver vedrørende intern it-udvikling og udførelse af it-projekter. Udvikling af fællesoffentlige it-løsninger, se 06.38.10.20 Tværgående it-løsninger til den digitale infrastruktur </t>
  </si>
  <si>
    <t>Myndighedsopgaver vedrørende intern udvikling og design af it-løsninger</t>
  </si>
  <si>
    <t>Myndighedsopgaver vedrørende kravspecificering af interne it-løsninger og konkrete it-systemer. Køb og salg af it-løsninger, se 63.10.05.05 Varer</t>
  </si>
  <si>
    <t>Myndighedsopgaver vedrørende rådgivning og kvalitetssikring af interne it-løsninger og it-projekter, herunder projektledelse</t>
  </si>
  <si>
    <t>Myndighedsopgaver vedrørende implementering og opfølgning af interne it-løsninger og it-projekter, herunder koordinering af overgang til drift</t>
  </si>
  <si>
    <t>Myndighedsopgaver vedrørende adgang til interne it-systemer for medarbejdere, herunder tildeling af systemrettigheder for medarbejdere</t>
  </si>
  <si>
    <t>Myndighedsopgaver vedrørende sikkerhedsklassifikation og kategorisering af interne systemer og data, herunder sikkerhedsforhold ved returnering og destruktion af data</t>
  </si>
  <si>
    <t>Myndighedsopgaver vedrørende sikkerhedskontrol af interne it-systemer, herunder gennemgang af sikkerhed og udarbejdelse af forskrifter og instrukser</t>
  </si>
  <si>
    <t>Myndighedsopgaver vedrørende håndtering af sikkerhedsbrud på interne it-systemer, herunder rapportering om it-sikkerhed</t>
  </si>
  <si>
    <t>Opgaver vedrørende de aftaler, traktater og konventioner Danmark har indgået med andre stater og med internationale organisationer</t>
  </si>
  <si>
    <t>De Forende Nationer (FN) og FN's særorganisationer, fonde, programmer, finansielle institutioner med videre</t>
  </si>
  <si>
    <t>Danmarks aftaler med De Forende Nationers (FN) fonde og programmer med videre</t>
  </si>
  <si>
    <t>Dekoreringer, lykønskninger med videre af udlændinge og danskere i udlandet</t>
  </si>
  <si>
    <t>Mødepligt, aktiv deltagelse, oprykning med videre på gymnasiale uddannelser</t>
  </si>
  <si>
    <t>Rådgivende organer med videre under erhvervsuddannelser</t>
  </si>
  <si>
    <t>Udbud med videre af erhvervsrettet voksenuddannelse</t>
  </si>
  <si>
    <t>Afgift på glødelamper, elektriske sikringer med videre</t>
  </si>
  <si>
    <t>Afgift på chokolade med videre</t>
  </si>
  <si>
    <t>Tv-signaler med videre</t>
  </si>
  <si>
    <t>Sejlads på søterritoriet med vandscootere med videre</t>
  </si>
  <si>
    <t>Studenterkørsel, optog med videre</t>
  </si>
  <si>
    <t>Forbrydelser mod statens sikkerhed og selvstændighed med videre</t>
  </si>
  <si>
    <t>Retssager om forbrydelser mod statsforfatningen og de øverste statsmyndigheder, terrorisme med videre</t>
  </si>
  <si>
    <t>Retssager om forbrydelser mod den offentlige myndighed med videre</t>
  </si>
  <si>
    <t>Retssager om forbrydelser i offentlig tjeneste eller hverv med videre</t>
  </si>
  <si>
    <t>Vejskilte, færdselstavler med videre, offentlige veje og gader</t>
  </si>
  <si>
    <t>Stationer og jernbaneområder med videre</t>
  </si>
  <si>
    <t>Opgaver vedrørende færdsel og ophold på jernbaneområder, herunder stationernes område</t>
  </si>
  <si>
    <t>Køretøjers belæsning, vægt, dimensioner med videre</t>
  </si>
  <si>
    <t>Opgaver vedrørende tilladelse til kørsel af forskellige typer køretøjer. Endvidere opgaver om trafiksikkerhed og færdselsulykker</t>
  </si>
  <si>
    <t>Afholdelse af teoriprøver og praktiske køreprøver i forbindelse med erhvervelse af kørekort</t>
  </si>
  <si>
    <t>Lånegarantier med videre</t>
  </si>
  <si>
    <t>Myndighedsopgaver vedrørende lånegarantier</t>
  </si>
  <si>
    <t>Myndighedsopgaver vedrørende lån, herunder låneoptagelse</t>
  </si>
  <si>
    <t>Myndigheders opgaver vedrørende lån. Statslån, se 06.30.05 Myndigheders udligninger</t>
  </si>
  <si>
    <t>Myndigheders opgaver vedrørende investeringer, herunder investeringer af obligationer, værdipapirer og indekskontrakter</t>
  </si>
  <si>
    <t>Myndighedsopgaver vedrørende investeringer, herunder administration af obligationer, værdipapirer og indekskontrakter</t>
  </si>
  <si>
    <t>Danmarks aftaler med De Forende Nationer (FN) og FN's særorganisationer, fonde, programmer, finansielle institutioner med videre</t>
  </si>
  <si>
    <t>De Forenede Nationers (FN) fonde og programmer med videre, Danmarks aftaler med</t>
  </si>
  <si>
    <t>Forenede Nationers fonde og programmer med videre, De (FN), Danmarks aftaler med</t>
  </si>
  <si>
    <t>FN's (De Forenede Nationers) fonde og programmer med videre, Danmarks aftaler med</t>
  </si>
  <si>
    <t>Rådgivning, tvangsægteskaber/genopdragelse med videre</t>
  </si>
  <si>
    <t>Løsningsmuligheder, tvangsægteskaber/genopdragelse med videre</t>
  </si>
  <si>
    <t>Udlændinge, dekoreringer, lykønskninger med videre</t>
  </si>
  <si>
    <t>Udenlandske regeringer, lykønskninger, kondolencer med videre</t>
  </si>
  <si>
    <t>Danskere i udlandet, dekoreringer, lykønskninger med videre</t>
  </si>
  <si>
    <t>Lovtidende, kundgørelse af love med videre</t>
  </si>
  <si>
    <t>Retsinformation, offentliggørelse af love, administrative forskrifter med videre</t>
  </si>
  <si>
    <t>Afregning til kommuner af indkomstskat af selskaber, fonde med videre</t>
  </si>
  <si>
    <t>HF, mødepligt, aktiv deltagelse, oprykning med videre</t>
  </si>
  <si>
    <t>Faglige udvalg, rådgivende organer med videre under erhvervsuddannelser</t>
  </si>
  <si>
    <t>Adgang til ny forskning, viden, teknologi med videre, innovationscentre</t>
  </si>
  <si>
    <t>Ansættelse af præster, kordegne, gravere, organister, sangere med videre i sognet</t>
  </si>
  <si>
    <t>Kliniske forsøg med baggrund i oplysninger i patientjournaler med videre</t>
  </si>
  <si>
    <t>Afgifter på glødelamper, elektriske sikringer med videre</t>
  </si>
  <si>
    <t>Etiketter, mineralvand med videre</t>
  </si>
  <si>
    <t>Søfarendes fritagelse for tjeneste med videre i forbindelse med graviditet og barsel, søfarendes ansættelsesforhold</t>
  </si>
  <si>
    <t>Den søfarendes ret til at fratræde tjenesten ved krigsfare med videre, søfarendes ansættelsesforhold</t>
  </si>
  <si>
    <t>Sygepleje og sygehyre med videre, søfarendes ansættelsesforhold</t>
  </si>
  <si>
    <t>Hviletid med videre, søfarendes ansættelsesforhold</t>
  </si>
  <si>
    <t>Transmission af tv-signaler med videre, krav og standardisering vedrørende</t>
  </si>
  <si>
    <t>Udlodning af overskud fra Danske Spils lotterier, spil med videre</t>
  </si>
  <si>
    <t>Udlodningsmodtagere, Danske Spils lotterier, spil med videre</t>
  </si>
  <si>
    <t>Overskud fra Danske Spils lotterier, spil med videre, udlodning</t>
  </si>
  <si>
    <t>Miljøgodkendelse af virksomheder med kemisk og biologisk fabrikation med videre, bilag 1 - virksomheder</t>
  </si>
  <si>
    <t>Miljøgodkendelse af virksomheder, der oparbejder vegetabilske råvarer med videre, bilag 2 - virksomheder</t>
  </si>
  <si>
    <t>Salg af giftige stoffer og blandinger med videre</t>
  </si>
  <si>
    <t>Harboøre Tange med videre, fredning af</t>
  </si>
  <si>
    <t>Harboøre Tange med videre, vildreservat</t>
  </si>
  <si>
    <t>Tyveri fra person, biler med videre, politiets servicedeklaration</t>
  </si>
  <si>
    <t>Efterretningstjenestens overvågninger, risikovurderinger, risikoanalyser med videre vedrørende straffelovskriminalitet</t>
  </si>
  <si>
    <t>Politiets Efterretningstjenestes (PET) overvågninger, risikovurderinger, risikoanalyser med videre vedrørende straffelovskriminalitet</t>
  </si>
  <si>
    <t>PETs (Politiets Efterretningstjeneste) overvågninger, risikovurderinger, risikoanalyser med videre vedrørende straffelovskriminalitet</t>
  </si>
  <si>
    <t>Efterretningstjenestens overvågning, af personer og grupper, der kan udgøre en trussel mod landets sikkerhed og selvstændighed med videre</t>
  </si>
  <si>
    <t>Politiets Efterretningstjenestes (PET) overvågning af personer og grupper, der kan udgøre en trussel mod landets sikkerhed og selvstændighed med videre</t>
  </si>
  <si>
    <t>PETs (Politiets efterretningstjeneste) overvågning af personer og grupper, der kan udgøre en trussel mod landets sikkerhed og selvstændighed med videre</t>
  </si>
  <si>
    <t>Forbrydelser mod statsforfatningen og de øverste statsmyndigheder, terrorisme med videre, politiefterforskning vedrørende</t>
  </si>
  <si>
    <t>Gidsler i fly, busser, tog, huse med videre</t>
  </si>
  <si>
    <t>Retsstridig benyttelse af kendetegn, dragter med videre, straffelovsretssag</t>
  </si>
  <si>
    <t>Placering af kabler, ledninger med videre, ledningsarbejde</t>
  </si>
  <si>
    <t>Betaling af leje med videre, almene boliger</t>
  </si>
  <si>
    <t>Offentlige veje, vejskilte, færdselstavler med videre</t>
  </si>
  <si>
    <t>Budgetprognoser for sektor, befolkning og indtægt med videre vedrørende budgetforudsætninger</t>
  </si>
  <si>
    <t>Certifikater til krypterede filsystemer, SSL-certificater med videre, myndighedens interne</t>
  </si>
  <si>
    <t>Søfartsstyrelsens autorisationer vedrørende erhverv</t>
  </si>
  <si>
    <t>Sundhedsstyrelsens autorisationer vedrørende erhverv</t>
  </si>
  <si>
    <t>Sikkerhedsstyrelsens autorisationer vedrørende erhverv</t>
  </si>
  <si>
    <t>Psykolognævnets autorisationer vedrørende erhverv</t>
  </si>
  <si>
    <t>NaturErhvervstyrelsens autorisationer vedrørende erhverv</t>
  </si>
  <si>
    <t>Beskæftigelsesministeriets autorisationer vedrørende erhverv</t>
  </si>
  <si>
    <t>Miljøstyrelsens autorisationer vedrørende erhverv</t>
  </si>
  <si>
    <t>Lodstilsynets autorisationer vedrørende erhverv</t>
  </si>
  <si>
    <t>Geodatastyrelsens autorisationer vedrørende erhverv</t>
  </si>
  <si>
    <t>Justitsministeriets og politiets autorisationer vedrørende erhverv</t>
  </si>
  <si>
    <t>Fødevarestyrelsens autorisationer vedrørende erhverv</t>
  </si>
  <si>
    <t>Finanstilsynets autorisationer vedrørende erhverv</t>
  </si>
  <si>
    <t>Erhvervsstyrelsens autorisationer vedrørende erhverv</t>
  </si>
  <si>
    <t>Energistyrelsens autorisationer vedrørende erhverv</t>
  </si>
  <si>
    <t>Styrelsen for Videregående Uddannelsers autorisationer vedrørende erhverv</t>
  </si>
  <si>
    <t>Naturstyrelsens autorisationer vedrørende erhverv</t>
  </si>
  <si>
    <t>Beredskabsstyrelsens autorisationer vedrørende erhverv</t>
  </si>
  <si>
    <t>Arbejdstilsynets autorisationer vedrørende erhverv</t>
  </si>
  <si>
    <t>Autorisation af personer vedrørende erhverv</t>
  </si>
  <si>
    <t>Politiets autorisationer vedrørende erhverv</t>
  </si>
  <si>
    <t>Rigspolitiets autorisationer vedrørende erhverv</t>
  </si>
  <si>
    <t>Sikkerhed på danske repræsentationer i udlandet</t>
  </si>
  <si>
    <t>Udenrigstjenestens opgaver vedrørende sikkerhed på de danske repræsentationer i udlandet</t>
  </si>
  <si>
    <t>Sikkerhed ved internationale arrangementer i Danmark</t>
  </si>
  <si>
    <t>Udenrigstjenestens opgaver vedrørende sikkerhed ved internationale arrangementer i Danmark</t>
  </si>
  <si>
    <t>Ligestilling og ligebehandling på arbejdsmarkedet vedrørende køn</t>
  </si>
  <si>
    <t>Forskelsbehandling på arbejdsmarkedet vedrørende alder, handicap, seksuel orientering, politisk anskuelse, etnicitet med videre</t>
  </si>
  <si>
    <t>Etnisk ligebehandling vedrørende al offentlig og privat virksomhed</t>
  </si>
  <si>
    <t>Livsstilssygdomme vedrørende tobak, alkohol, overvægt, narkotika med videre</t>
  </si>
  <si>
    <t>Genoptræning i forbindelse med sygehusbehandling</t>
  </si>
  <si>
    <t>Børns sikkerhed og transport vedrørende dagtilbud og fritidshjem</t>
  </si>
  <si>
    <t>Sikkerhed og transport vedrørende klubber og socialpædagogiske fritidstilbud</t>
  </si>
  <si>
    <t>Støtte vedrørende misbrugsbehandling</t>
  </si>
  <si>
    <t>Plejevederlag for at passe en nærtstående, der ønsker at dø i eget hjem</t>
  </si>
  <si>
    <t>Plejevederlag vedrørende pasning af døende i hjemmet</t>
  </si>
  <si>
    <t>Boligplacering vedrørende integration</t>
  </si>
  <si>
    <t>Boligplacering af flygtninge og indvandrere vedrørende integration. Opgaver vedrørende lån til betaling af indskud med videre til flygtninge, se 26.25.15.15 Beboerindskud</t>
  </si>
  <si>
    <t>Afgift på spil vedrørende offentlige forlystelser</t>
  </si>
  <si>
    <t>Afgift betales af gevinster fra spil vedrørende offentlige forlystelser</t>
  </si>
  <si>
    <t>Erhvervsservice vedrørende administration af økonomi</t>
  </si>
  <si>
    <t>Erhvervsservice vedrørende personaleadministration og ansattes personlige forhold</t>
  </si>
  <si>
    <t>Erhvervsservice vedrørende administration af skatter, afgifter og inkasso</t>
  </si>
  <si>
    <t>Erhvervsservice vedrørende finansiering</t>
  </si>
  <si>
    <t>Erhvervsservice vedrørende forretningsudvikling</t>
  </si>
  <si>
    <t>Erhvervsservice vedrørende internationalisering, eksport og import</t>
  </si>
  <si>
    <t>Erhvervsservice vedrørende teknologi, it og internet</t>
  </si>
  <si>
    <t>Erhvervsservice vedrørende jura, kontrakter og ejendomsret</t>
  </si>
  <si>
    <t>Erhvervsservice vedrørende krise i virksomheden</t>
  </si>
  <si>
    <t>Erhvervsservice vedrørende miljø</t>
  </si>
  <si>
    <t>Erhvervsservice vedrørende virksomheders opstart og iværksætteri</t>
  </si>
  <si>
    <t>Erhvervsservice vedrørende salg og markedsføring</t>
  </si>
  <si>
    <t>Erhvervsservice vedrørende standardisering og certificering</t>
  </si>
  <si>
    <t>Erhvervsservice vedrørende organisation og ledelse</t>
  </si>
  <si>
    <t xml:space="preserve">Erhvervsservice vedrørende finansiering </t>
  </si>
  <si>
    <t>Forpligtelser vedrørende produktsikkerhed</t>
  </si>
  <si>
    <t>Markedsovervågning vedrørende produktsikkerhed</t>
  </si>
  <si>
    <t>Nordisk samarbejde mellem konkurrencemyndigheder, herunder udveksling af fortrolige oplysninger om konkurrenceforhold</t>
  </si>
  <si>
    <t>Konkurrenceovervågning vedrørende betalingsmiddelloven, herunder også konkurrenceovervågning af udbudsområdet</t>
  </si>
  <si>
    <t>Konkurrenceovervågning vedrørende tilbudsloven, herunder også konkurrenceovervågning af udbudsområdet</t>
  </si>
  <si>
    <t>Konkurrenceovervågning vedrørende konkurrenceloven, herunder også konkurrenceovervågning af udbudsområdet</t>
  </si>
  <si>
    <t>Konkurrenceovervågning vedrørende konkurrenceloven</t>
  </si>
  <si>
    <t>Konkurrenceovervågning vedrørende tilbudsloven</t>
  </si>
  <si>
    <t>Konkurrenceovervågning vedrørende betalingsmiddelloven</t>
  </si>
  <si>
    <t>EU opgaver og internationalt samarbejde om konkurrence og fusionssager. Herunder eksempelvis deltagelse i EU's rådgivende udvalg for konkurrence og fusionssager, OECD's Konkurrencekomité og WTO's arbejdsgruppe om handel og konkurrence</t>
  </si>
  <si>
    <t>Forbrugerbeskyttelse vedrørende markedsføring</t>
  </si>
  <si>
    <t>Forbrugerbeskyttelse vedrørende køb</t>
  </si>
  <si>
    <t>Forbrugerbeskyttelse vedrørende aftaler</t>
  </si>
  <si>
    <t>Forbrugerbeskyttelse vedrørende kreditter</t>
  </si>
  <si>
    <t>Forbrugerbeskyttelse vedrørende forbrugeraftaler</t>
  </si>
  <si>
    <t>Forbrugerbeskyttelse vedrørende renter</t>
  </si>
  <si>
    <t>Forbrugerbeskyttelse vedrørende rejser</t>
  </si>
  <si>
    <t>Forbrugerbeskyttelse vedrørende god markedsføringsskik, herunder Forbrugerombudsmandens virksomhed</t>
  </si>
  <si>
    <t>Forbrugerbeskyttelse vedrørende købsaftaler mellem forbrugere og erhvervsdrivende samt produktansvar i forbindelse med skader forårsaget af defekte produkter</t>
  </si>
  <si>
    <t>Forbrugerbeskyttelse vedrørende aftaler og andre retshandler på formuerettens område</t>
  </si>
  <si>
    <t>Forbrugerbeskyttelse vedrørende kreditaftaler indgået mellem en erhvervsdrivende (kreditgiveren) og en forbruger</t>
  </si>
  <si>
    <t>Forbrugerbeskyttelse vedrørende renter af pengekrav ved forsinket betaling med videre</t>
  </si>
  <si>
    <t>Beskyttelseslinjer vedrørende fortidsminder</t>
  </si>
  <si>
    <t>Beskyttelseslinjer vedrørende kirker</t>
  </si>
  <si>
    <t>Beskyttelseslinjer vedrørende skove</t>
  </si>
  <si>
    <t>Beskyttelseslinjer vedrørende strande og klitter</t>
  </si>
  <si>
    <t>Beskyttelseslinjer vedrørende søer og åer</t>
  </si>
  <si>
    <t>Geologisk forskning og rådgivning vedrørende vandressourcer</t>
  </si>
  <si>
    <t>Geologisk forskning og rådgivning vedrørende energiråstoffer</t>
  </si>
  <si>
    <t>Geologisk forskning og rådgivning vedrørende mineralske råstoffer</t>
  </si>
  <si>
    <t>Geologisk forskning og rådgivning vedrørende natur og klima</t>
  </si>
  <si>
    <t>Opgaver vedrørende udforskningen af de geologiske forhold i Danmark og Grønland med tilhørende sokkelområder</t>
  </si>
  <si>
    <t>Opgaver vedrørende forskning og rådgivning om den geologiske undergrund samt indvinding af råstoffer</t>
  </si>
  <si>
    <t>Politiets efterforskning af skatteunddragelser. Skattekontrolmyndighedens opgaver vedrørende skatteunddragelser, se 30.27.10.05 Skatteunddragelse</t>
  </si>
  <si>
    <t>Lovovertrædelser vedrørende færdselsloven</t>
  </si>
  <si>
    <t>Lovovertrædelser vedrørende våbenloven</t>
  </si>
  <si>
    <t>Lovovertrædelser vedrørende lov om euforiserende stoffer</t>
  </si>
  <si>
    <t>Lovovertrædelser vedrørende skatter</t>
  </si>
  <si>
    <t>Lovovertrædelser vedrørende miljølove</t>
  </si>
  <si>
    <t>Lovovertrædelser vedrørende fødevareloven</t>
  </si>
  <si>
    <t>Lovovertrædelser vedrørende arbejdsmiljøloven</t>
  </si>
  <si>
    <t>Lovovertrædelser vedrørende udlændingeloven</t>
  </si>
  <si>
    <t>Lovovertrædelser vedrørende dyrelovgivning</t>
  </si>
  <si>
    <t>Lovovertrædelser vedrørende hundelovgivning</t>
  </si>
  <si>
    <t>Lovovertrædelser vedrørende andre særlove</t>
  </si>
  <si>
    <t>DIgital ADgang til oplysninger i forbindelse med EjendoMshandel, DIADEM</t>
  </si>
  <si>
    <t>Personaleopgaver vedrørende ansættelse og fratrædelse</t>
  </si>
  <si>
    <t>Lønadministration vedrørende variabler ydelser</t>
  </si>
  <si>
    <t>Lønadministration vedrørende ferieret og feriepengeforpligtelse</t>
  </si>
  <si>
    <t>Lønadministration vedrørende barsel og barselsvikar</t>
  </si>
  <si>
    <t>Lønadministration vedrørende øvrige variable ydelser</t>
  </si>
  <si>
    <t>Refusion vedrørende det sociale kapitel</t>
  </si>
  <si>
    <t>Lønadministration vedrørende fratrædelser</t>
  </si>
  <si>
    <t>Myndighedens opgaver vedrørende rådgivning og vejledning om løn og lønforhold</t>
  </si>
  <si>
    <t>Beholdningsafstemning vedrørende løn</t>
  </si>
  <si>
    <t>Myndigheders opgaver vedrørende rejser og anden transport af offentligt ansatte og folkevalgte</t>
  </si>
  <si>
    <t>Myndigheders opgaver vedrørende rejsebestillinger fra offentligt ansatte og folkevalgte</t>
  </si>
  <si>
    <t>EU-refusion vedrørende råds- og kommissionsrejser</t>
  </si>
  <si>
    <t>Myndigheders opgaver vedrørende rejseafregninger fra offentligt ansatte og folkevalgte</t>
  </si>
  <si>
    <t>Godtgørelse efter faste regler som eksempelvis kilometergodtgørelse eller befordringsgodtgørelse. Kørselsgodtgørelse til private, se 30.10.05.05 Indkomstskat. Transport i forbindelse med rejser, se 60.15.10 Rejseafregninger</t>
  </si>
  <si>
    <t>Opgaver vedrørende myndighedens egne ejendomme, grunde og arealer</t>
  </si>
  <si>
    <t>Myndigheders opgaver vedrørende erhvervelse, opførelse, vedligeholdelse samt drift af egne bygninger og arealer</t>
  </si>
  <si>
    <t>Myndigheders opgaver vedrørende offentlige bygge- og anlægsprojekter</t>
  </si>
  <si>
    <t>Entreprise og leverandør vedrørende bygge- og anlægsprojekter</t>
  </si>
  <si>
    <t>Risikostyring vedrørende bygninger og arealer</t>
  </si>
  <si>
    <t>Myndigheders opgaver vedrørende sikring og overvågning af offentlige bygninger og arealer</t>
  </si>
  <si>
    <t>Risikostyring vedrørende driftsmateriel</t>
  </si>
  <si>
    <t>Fuldmagtsforhold vedrørende økonomi</t>
  </si>
  <si>
    <t>Myndighedsopgaver med fuldmagtsforhold vedrørende økonomi</t>
  </si>
  <si>
    <t>Myndighedsopgaver vedrørende anvisningsret og økonomiske bemyndigelser</t>
  </si>
  <si>
    <t>Myndigheders opgaver med autorisationer og bemyndigelser vedrørende økonomi, herunder fuldmagtsforhold og anvisningsbemyndigelse</t>
  </si>
  <si>
    <t>Myndigheders opgaver vedrørende kasse og likviditet, herunder udbetaling i tolvtedelsrater</t>
  </si>
  <si>
    <t>Myndighedsopgaver vedrørende kasse, herunder forskudskasser, kassekredit og kasserapporter</t>
  </si>
  <si>
    <t>Myndighedsopgaver vedrørende likviditet, herunder likviditetsoversigt, likviditetstildeling og likviditetskontrol</t>
  </si>
  <si>
    <t>Rådgivning og kvalitetssikring vedrørende myndighedens interne it-løsninger og it-projekter</t>
  </si>
  <si>
    <t>Internationale aftaler vedrørende FN's hovedopgaver, fred og sikkerhed, menneskerettigheder, folkeret, humanitære spørgsmål samt økonomisk og social udvikling</t>
  </si>
  <si>
    <t>Internationale aftaler vedrørende Europarådets opgaver. Europarådet behandler og vedtager et stort antal anbefalinger og konventioner inden for sine mange samarbejdsområder, især menneskerettigheder, demokrati og retspolitik, men eksempelvis også vedrørende mediepolitik, social- og arbejdsmarkedspolitik, kultur, uddannelse, sport, ungdomspolitik, sundhed, naturbeskyttelse, samt lokalt og regionalt demokrati</t>
  </si>
  <si>
    <t>Koordinering af alle typer af indberetninger fra de danske repræsentationer i udlandet</t>
  </si>
  <si>
    <t>Opgaver vedrørende forbindelsen til udenlandske diplomatiske repræsentationer akkrediterede i Danmark og internationale organisationer i Danmark</t>
  </si>
  <si>
    <t>Praktiske tilrettelæggelse og gennemførelse af indgående udenlandske besøg med statsministeren, udenrigsministeren og udviklingsministeren som værter</t>
  </si>
  <si>
    <t>Praktiske tilrettelæggelse og gennemførelse af Kongehuset og dets medlemmers officielle rejser i udlandet</t>
  </si>
  <si>
    <t>Logistik ved EU-møder, herunder arrangement og akkreditering</t>
  </si>
  <si>
    <t>Udenrigstjenestens opgaver vedrørende det diplomatiske og konsulære korps på såvel danske repræsentationer i udlandet som udenlandske repræsentationer i Danmark</t>
  </si>
  <si>
    <t>Danmarks repræsentationer i store internationale organisationer som Den Europæiske Union (EU), De Forenede Nationer (FN), Europarådet, OECD, NATO med videre</t>
  </si>
  <si>
    <t>Oprettelse og varetagelse af Danmarks konsulære og diplomatiske forbindelser i udlandet og andres landes oprettelse og varetagelse af diplomatiske forbindelser med Danmark</t>
  </si>
  <si>
    <t>Opgaver vedrørende etablering af det danske forvaltningsgrundlag jævnfør forvaltningsloven, offentlighedsloven og persondataloven</t>
  </si>
  <si>
    <t>Persondatabeskyttelse, herunder anmeldelse af persondatabehandling</t>
  </si>
  <si>
    <t>Offentlighed i forvaltningen, herunder aktindsigt og videregivelse af oplysninger</t>
  </si>
  <si>
    <t>Opgaver vedrørende afholdelse af politiske valg og folkeafstemninger</t>
  </si>
  <si>
    <t>Valg af danske medlemmer til Europa-Parlamentet</t>
  </si>
  <si>
    <t>Valg af medlemmer til Folketinget, herunder folketingsvalg i Grønland og på Færøerne</t>
  </si>
  <si>
    <t>Valg af skolebestyrelsesmedlemmer</t>
  </si>
  <si>
    <t>Valg af forældrebestyrelser i daginstitutioner</t>
  </si>
  <si>
    <t>Valg til menighedsråd. Menighedernes opgaver, se 18.25.05.40 Sogne</t>
  </si>
  <si>
    <t>Bindende og vejledende folkeafstemninger, herunder folkeafstemninger i Grønland og på Færøerne</t>
  </si>
  <si>
    <t>Partiregnskaber, herunder private bidrag til politiske partier</t>
  </si>
  <si>
    <t>Styringen af Folketinget, herunder Folketingets formand</t>
  </si>
  <si>
    <t>Kommunernes inddeling og styrelse, herunder styrelsesloven, kommunalfuldmagten samt forpligtende kommunale samarbejder</t>
  </si>
  <si>
    <t>Rigsombuddet i Grønland er rigsmyndighedernes øverste repræsentant i Grønland, og bindeleddet mellem selvstyret og rigsmyndighederne. Rigsombuddets øvrige opgaver vedrørende familieretslige sager, indfødsret, fri proces samt folketingsvalg og folkeafstemninger, dækkes under emnerne. Bloktilskud til Grønlands Selvstyre, se 06.30.05.15 Bloktilskud til Grønlands Selvstyre</t>
  </si>
  <si>
    <t>Rigsombuddet på Færøerne er rigsmyndighedernes øverste repræsentant på Færøerne, og bindeleddet mellem hjemmestyret og rigsmyndighederne. Rigsombuddets øvrige opgaver vedrørende familieretslige sager, indfødsret, fri proces samt folketingsvalg og folkeafstemninger, dækkes under emnerne. Bloktilskud til Færøernes Hjemmestyre, se 06.30.05.20 Bloktilskud til Færøernes Hjemmestyre</t>
  </si>
  <si>
    <t>Opgaver vedrørende forberedelse, vedtagelse og kundgørelse af love samt administration af forvaltningsprincipper</t>
  </si>
  <si>
    <t>Opgaver vedrørende lovprogrammet, der udgør den skriftlige del af den åbningsredegørelse, som statsministeren afgiver til Folketinget ved indledningen af et nyt folketingsår</t>
  </si>
  <si>
    <t>Opgaver vedrørende udarbejdelse af lovforslag og lovteknisk gennemgang af lovforslag</t>
  </si>
  <si>
    <t>Statsministerens åbningsredegørelse i forbindelse med Folketingets åbning den første tirsdag i oktober, indeholder dels en mundtlig del, "trontalen", og en skriftlig del, lovprogrammet, der offentliggøres</t>
  </si>
  <si>
    <t>Udarbejdelse af lovforslag i ressortministerier</t>
  </si>
  <si>
    <t>Inddragelse af andre ministerier i udarbejdelsen af lovforslaget. Det gælder, hvis lovforslaget kan have betydning for, at der er behov for at foretage konsekvensændringer i andre ministeriers lovgivning. Det er typisk Statsministeriet, Finansministeriet og Rigsrevisionen</t>
  </si>
  <si>
    <t>Indholdsmæssig gennemgang af lovforslaget i forhold til eksempelvis grundloven og almindelige retsprincipper, EU-retten og centrale tværgående love, herunder forvaltningsloven, offentlighedsloven, retsplejeloven og straffeloven. Lovforslaget vurderes også i forhold til de folkeretlige regler, herunder traktater og konventioner som Danmark har tiltrådt. Desuden undersøges det om lovforslaget sprogligt er affattet i overensstemmelse med de gældende retningslinjer, herunder om bemærkningerne til lovforslaget er fyldestgørende</t>
  </si>
  <si>
    <t>Opgaver vedrørende lovforslag i høring inden fremsættelse af lovforslaget i Folketinget</t>
  </si>
  <si>
    <t>Høring af lovforslag hos offentlige myndigheder og private organisationer, herunder orientering af Folketingets relevante udvalg samt offentliggørelse på Høringsportalen</t>
  </si>
  <si>
    <t>Fremlæggelse af regeringens lovforslag i regeringens koordinationsudvalg og til ministermøde</t>
  </si>
  <si>
    <t>Fremlæggelse af regeringens lovforslag i statsrådet</t>
  </si>
  <si>
    <t>Fremsendelse af lovforslaget til Folketingets Lovsekretariat, herunder fremsættelsestalen og ministerens underskrevne brev med anmodning om fremsættelse</t>
  </si>
  <si>
    <t>1. behandling i af lovforslag i Folketinget, herunder lovforslag til udvalgsbehandling mellem 1. og 2. behandling, medlemmernes spørgsmål til ministeren, udarbejdelse af betænkning fra udvalg samt ændringsforslag</t>
  </si>
  <si>
    <t>2. behandling i af lovforslag i Folketinget, herunder lovforslag til udvalgsbehandling mellem 2. og 3. behandling, medlemmernes spørgsmål til ministeren samt udarbejdelse af tillægsbetænkning fra udvalg</t>
  </si>
  <si>
    <t>3. behandling i af lovforslag i Folketinget</t>
  </si>
  <si>
    <t>Opgaver vedrørende stadfæstelse af lovforslag og kundgørelse af love og administrative forskrifter som eksempelvis cirkulærer via Lovtidende. Desuden offentliggørelse af juridiske dokumenter via Retsinformation og lovpligtig information via Statstidende</t>
  </si>
  <si>
    <t>Opgaver vedrørende udarbejdelse af statsbudgettet (finansloven)</t>
  </si>
  <si>
    <t>Udmeldinger af finanslovens økonomiske rammer til de enkelte departementer/ministerier</t>
  </si>
  <si>
    <t>Vedtagelsen af den endelige finanslov, herunder eventuelle midlertidige bevillingslove</t>
  </si>
  <si>
    <t>Tillægsbevillinger i løbet af finansåret til den vedtagne finanslov</t>
  </si>
  <si>
    <t>Opfølgning og økonomistyring på finanslovens bevillinger</t>
  </si>
  <si>
    <t>Opgaver vedrørende udarbejdelse af statsregnskabet</t>
  </si>
  <si>
    <t>Udarbejdelse af statsregnskabet, der er det samlede statslige regnskab for alle statsinstitutioner og selvejende institutioner, hvis driftsbudget er optaget på bevillingslovene. Nationalregnskabet, se 06.05.25.05 Nationalregnskab</t>
  </si>
  <si>
    <t>Opgaver vedrørende forhandlinger og aftaler mellem regeringen, kommuner og regioner</t>
  </si>
  <si>
    <t>Forhandlinger og aftaler om økonomi mellem regeringen, kommuner og regioner</t>
  </si>
  <si>
    <t>Opgaver vedrørende overordnede økonomiske redegørelser, rapporter, nøgletal og lignende</t>
  </si>
  <si>
    <t>Konjunkturovervågning og konjunkturprognoser</t>
  </si>
  <si>
    <t>Regeringens økonomiske redegørelse, der indeholder regeringens vurdering af de økonomiske udsigter. Herunder en prognose for dansk og international økonomi</t>
  </si>
  <si>
    <t>Opgaver vedrørende udarbejdelse af nationalregnskabet</t>
  </si>
  <si>
    <t>Udarbejdelse af nationalregnskabet, der består af et system af konti og tabeller, der detaljeret og systematisk beskriver den samlede samfundsøkonomi. Statsregnskabet, se 06.05.10.05 Statsregnskab</t>
  </si>
  <si>
    <t>Opgaver vedrørende Danmarks finansielle grundlag, herunder opretholdelse af et stabilt finansielt system og et sikkert pengevæsen samt statsgældsforvaltning</t>
  </si>
  <si>
    <t>Rentefastsættelser med henblik på at holde kronekursen stabil over for euro</t>
  </si>
  <si>
    <t>Valutakøb og valutasalg med henblik på at holde kronekursen stabil over for euro</t>
  </si>
  <si>
    <t>Pengesedler og mønter, herunder udseende, bestemmelse af pålydende værdi samt udstedelse</t>
  </si>
  <si>
    <t>Formidling af betaling mellem pengeinstitutter via deres konti i Danmarks Nationalbank</t>
  </si>
  <si>
    <t>Indsamling, bearbejdning og formidling af statistik om danske finansielle forhold</t>
  </si>
  <si>
    <t>Indenlandsk statsgæld, herunder gæld i form af værdipapirer udstedt til finansiering af statens kasseunderskud - det vil sige indenlandske statsgældsbeviser, statsobligationer, præmieobligationer og ikke-omsættelige statsgældsinstrumenter. Nationalbanken varetager de administrative opgaver, mens Finansministeriet har ansvaret for statens låntagning og gældsforvaltning, herunder forholdet til Folketinget</t>
  </si>
  <si>
    <t>Udenlandsk statsgæld, herunder gæld optaget til finansiering af Danmarks valutariske behov - det vil sige gæld til udenlandske pengeinstitutter, private placeringer samt statsobligationsgæld optaget til notering på udenlandske fondsbørser. Nationalbanken varetager de administrative opgaver, mens Finansministeriet har ansvaret for statens låntagning og gældsforvaltning, herunder forholdet til Folketinget</t>
  </si>
  <si>
    <t>Opgaver vedrørende myndigheders refusioner</t>
  </si>
  <si>
    <t>Statens refusion til kommuner vedrørende sociale sager og integrationssager</t>
  </si>
  <si>
    <t>Opgaver vedrørende fastsættelse af offentlige takster for modtagelse af offentlige tjenester eller for betaling for private udbyderes ydelser til det offentlige</t>
  </si>
  <si>
    <t>Beregninger og fastsættelse af takster for en række tilbud i serviceloven, jævnfør bekendtgørelse om omkostningsbaserede takster for kommunale tilbud</t>
  </si>
  <si>
    <t xml:space="preserve">Betaling af Danmarks bidrag til Den Europæiske Union, EU. Aftaler, traktater, konventioner med videre, se 02.05.15.05 Danmarks aftaler med Den Europæiske Union (EU) </t>
  </si>
  <si>
    <t>EU-støtte til Danmark inden for alle områder. Opgaver vedrørende administration og fordeling af de enkelte EU-støtteordninger ligger under de relevante serviceområder</t>
  </si>
  <si>
    <t>Betaling af Danmarks bidrag til internationale organisationer, herunder De Forenede Nationer, FN, inklusive FN's særorganisationer, Europarådet, det nordiske samarbejde, NATO, OSCE, OECD, WTO med videre</t>
  </si>
  <si>
    <t>Opgaver vedrørende folkeregistrering, borgerlegitimation og personnavne</t>
  </si>
  <si>
    <t xml:space="preserve">Opgaver vedrørende registreringer af borgere og borgerlegitimation. Opgaver vedrørende digital signatur, NemID og NemKonto, se 06.38.10.20 Tværgående It-løsninger til den digitale infrastruktur </t>
  </si>
  <si>
    <t>Opgaver vedrørende registrering og administration af ansøgninger om personnavne</t>
  </si>
  <si>
    <t>Registrering af borgere i Sønderjylland. Ved Sønderjylland forstås de landsdele, der ved genforeningen i 1920 igen blev danske. I dette område foregår registreringen i personregistret i kommunen, og ikke i kirkebøgerne som i resten af landet. Det er kun dele af Esbjerg, Vejen og Kolding kommuner, der ligger i de "sønderjyske landsdele"</t>
  </si>
  <si>
    <t>Registrering af borgere i kirkebøgerne - også kaldet ministerialbøger. Kirkebøgerne er protokoller med status som autoriserede civilstandsregistre. I kirkebøgerne indføres oplysninger om fødsel, dåb, navngivning, navneændringer, konfirmation, trolovelse, vielse samt død og begravelse. Autoriserede kirkebøger føres i folkekirken og anerkendte trossamfund</t>
  </si>
  <si>
    <t>Opgaver vedrørende forældremyndighed</t>
  </si>
  <si>
    <t>Forskellige former for adoption, herunder stedbarnsadoption, familieadoption, fremmedadoption og bortadoption. Der er en række betingelser, der skal være opfyldt, herunder en vurdering af adoptanten samt om adoption er hensigtsmæssig for den adopterede. Dækker også i Grønland og på Færøerne via rigsombuddene i Grønland og på Færøerne</t>
  </si>
  <si>
    <t>Opgaver vedrørende uddannelsesområdet, herunder grundskolen, ungdomsuddannelser, videregående uddannelser og voksenuddannelser</t>
  </si>
  <si>
    <t>Opgaver vedrørende ordinær og særlig undervisning i skoler, herunder friskoler, ungdomsskoler og efterskoler</t>
  </si>
  <si>
    <t>Opgaver vedrørende uddannelse af gymnasial, erhvervsmæssig og særlig karakter</t>
  </si>
  <si>
    <t>Opgaver vedrørende korte, mellemlange og lange videregående uddannelser samt forskeruddannelser</t>
  </si>
  <si>
    <t>Erhvervs-ph.d, der er et særligt, virksomhedsrettet ph.d.-projekt, hvor forskningsprojektet og forskeruddannelsen gennemføres i et samarbejde mellem en privat virksomhed, en erhvervs-ph.d.-studerende og et universitet</t>
  </si>
  <si>
    <t>Statens uddannelsesstøtte, SU, der er en økonomisk hjælp til studerende på ungdomsuddannelser og på videregående uddannelser. Dækker også klager i forbindelse med SU</t>
  </si>
  <si>
    <t>Dækker støtte til at voksne kortuddannede kan deltage i uddannelse på folkeskoleniveau og i gymnasial uddannelse, og at voksne kan deltage i videregående uddannelse. Dækker også klager i forbindelse med SVU</t>
  </si>
  <si>
    <t>Vurdering af udenlandske uddannelseskvalifikationer med henblik på at lette tilgangen til det danske arbejdsmarked og til det danske uddannelsessystem</t>
  </si>
  <si>
    <t>Administration af programmer og tilskud, eksempelvis i regi af EU og Nordisk Ministerråd vedrørende samarbejde og projekter, netværk samt studie- og praktikophold</t>
  </si>
  <si>
    <t>Opgaver vedrørende forskningsrammer, universitetsforskning, sektorforskning samt innovationscentre og innovationsmiljøer</t>
  </si>
  <si>
    <t>Opgaver vedrørende forskningsrammer, universitetsforskning, sektorforskning og innovationsmiljøer</t>
  </si>
  <si>
    <t>Forskningsopgaver vedrørende Styrelsen for Forskning og Innovation. Forskeruddannelser, se 10.15.20 Forskeruddannelser, ph.d.</t>
  </si>
  <si>
    <t>Opgaver vedrørende udførelse af analyser og forskning på kommunernes og regionernes ansvarsområder</t>
  </si>
  <si>
    <t>Udførelse af analyser og forskning på kommunernes ansvarsområder</t>
  </si>
  <si>
    <t>Udførelse af analyser og forskning på regionernes ansvarsområder</t>
  </si>
  <si>
    <t>Opgaver vedrørende jobrådgivning, aktivering, fastholdelse på og tilbagetrækning fra arbejdsmarkedet</t>
  </si>
  <si>
    <t>Aktiviteter og indsatser på beskæftigelsesområdet med henblik på at skaffe arbejde til ledige. Aktivering vedrørende integrationsindsats, se 26.40.05.30 Integrationsindsats på arbejdsmarkedet</t>
  </si>
  <si>
    <t xml:space="preserve">Opgaver vedrørende fastholdelse af borgere på arbejdsmarkedet, specielt borgere med risiko for at miste tilknytningen til arbejdsmarkedet
</t>
  </si>
  <si>
    <t>Løntilskudsstillinger, tidligere kaldet skånejob, der er kommunens tilbud om ansættelse med løntilskud til personer med varige begrænsninger i arbejdsevnen, som modtager førtidspension</t>
  </si>
  <si>
    <t>Fleksjob, der er til borgere med varig nedsat arbejdsevne, men ikke er berettiget til førtidspension. Fleksydelse, se 14.37.15.20 Fleksydelse. Ledighedsydelse, se 14.40.05.10 Ledighedsydelse</t>
  </si>
  <si>
    <t>Opgaver vedrørende gradvis tilbagetrækning fra arbejdsmarkedet</t>
  </si>
  <si>
    <t>Seniorjob for medlemmer at en arbejdsløshedskasse, der er fyldt 55 år på det tidspunkt, hvor dagpengeretten udløber, og opfylder betingelserne for at gå på efterløn som 60-årig</t>
  </si>
  <si>
    <t>Efterløn, der er en frivillig tilbagetrækningsordning for medlemmer af en a-kasse, herunder efterlønsbevis</t>
  </si>
  <si>
    <t>Opgaver vedrørende arbejdsmarkedsrelaterede ydelser, blandt andet ydelser ved nedsat arbejdsevne, midlertidigt fravær fra arbejdsmarkedet og ledighed. Sociale kontantydelser, se 26.25 Sociale kontantydelser</t>
  </si>
  <si>
    <t>Opgaver vedrørende arbejdsmiljøområdets organisering, arbejdsmiljøforhold og arbejdsskader</t>
  </si>
  <si>
    <t>Opgaver vedrørende organiseringen af virksomhedernes arbejdsmiljøindsats samt arbejdsmiljøvejledning og -tilsyn</t>
  </si>
  <si>
    <t>Opgaver vedrørende forskrifter, vejledning og tilsyn med arbejdsmiljølovgivningens krav til de ansattes sikkerhed og sundhed</t>
  </si>
  <si>
    <t>Opgaver vedrørende arbejdsskader, herunder Erhvervssygdomsfortegnelsen og arbejdsskadeerstatninger</t>
  </si>
  <si>
    <t>Opgaver vedrørende kulturområdet, herunder kulturarv og kulturelle institutioner samt medier</t>
  </si>
  <si>
    <t>Opgaver vedrørende bevaring og formidling af national kultur</t>
  </si>
  <si>
    <t>Arkæologiske udgravninger med henblik på sikre væsentlige bevaringsværdier for eftertiden, herunder samarbejde med plan- og fredningsmyndighederne. Bevaring og registrering af fund i forbindelse med arkæologiske udgravninger, se 16.05.05.10 Kulturmindesmærker og fortidsminder</t>
  </si>
  <si>
    <t>Erstatning og godtgørelse til tilskadekomne eller deres efterladte ved arbejdsskade, herunder skader opstået i forbindelse med militærtjeneste og aftjening af værnepligt. En arbejdsskade kan være en arbejdsulykke eller en erhvervssygdom</t>
  </si>
  <si>
    <t>Digitalisering af den danske kulturarv, der omfatter alt hvad kulturinstitutioner gennem århundreder har samlet af materialer. Det kan være eksempelvis film, folketællinger, kirkebøger, aviser, bøger, tidsskrifter, fotos, musikudgivelser, manuskripter, brevkorrespondancer, malerier, skulpturer, danefæ, og tv- og radioudsendelser</t>
  </si>
  <si>
    <t>Bygningsfredning og bygningsbevaring, herunder bymiljøer</t>
  </si>
  <si>
    <t>Den danske kulturkanon, der består af 108 værker fordelt på kunstarterne arkitektur, billedkunst, design og kunsthåndværk, film, litteratur, populærmusik, partiturmusik, scenekunst og børnekultur</t>
  </si>
  <si>
    <t xml:space="preserve">Bevaring, fredning og registrering i Det Kulturhistoriske Centralregister (DKC) af kulturmindesmærker og fortidsminder. Arkæologiske udgravninger, se 16.05.05.02 Arkæologiske udgravninger. Opgaver vedrørende verdensarv, se 16.05.05.35 Verdensarv. Opgaver med beskyttelseslinjer vedrørende fortidsminder, se 38.20.25.05 Beskyttelseslinjer vedrørende fortidsminder </t>
  </si>
  <si>
    <t>Etablering og drift af kultur og musikhuse</t>
  </si>
  <si>
    <t>Opgaver vedrørende bevaring og formidling af kulturarven udført af arkiver</t>
  </si>
  <si>
    <t>Opgaver vedrørende bibliotekernes bevaring og formidling af kulturarven, herunder også forskningsbiblioteker og skolebibliotekers opgaver</t>
  </si>
  <si>
    <t>Opgaver i forbindelse med at fremme oplysning, uddannelse og kulturel aktivitet ved at stille bøger, tidsskrifter, lydbøger og andre egnede materialer til rådighed såsom musikbærende materialer og elektroniske informationsressourcer, herunder Internet og multimedie. Folkebibliotekerne formidler endvidere kommunal og statslig information og information om samfundsforhold i øvrigt</t>
  </si>
  <si>
    <t>Opgaver vedrørende indsamling, registrering, bevaring og formidling af kulturarven udført af museer</t>
  </si>
  <si>
    <t>Det nationale, landsdækkende bibliotek for blinde, svagtseende, ordblinde og andre, der på grund af handicap er ude af stand til at læse trykt tekst. Herunder produktion og formidling materialer på lyd, punkt og i elektronisk form</t>
  </si>
  <si>
    <t>Biblioteksvirksomhed, der primært henvender sig til forskere og studerende på videregående uddannelser, samt andre opgaver, der ligger ud over folkebibliotekernes niveau. Herunder universitetsbiblioteker</t>
  </si>
  <si>
    <t>Folkeminder som eksempelvis skikke, ritualer, livets højtider, folkeviser med videre</t>
  </si>
  <si>
    <t>Indsamling, registrering, bevaring og formidling af den kulturhistoriske kulturarv</t>
  </si>
  <si>
    <t>Indsamling, registrering, bevaring og formidling af den kunstneriske kulturarv</t>
  </si>
  <si>
    <t>Indsamling, registrering, bevaring og formidling af den naturhistoriske kulturarv</t>
  </si>
  <si>
    <t>Indsamling, registrering, bevaring og formidling af den tekniske kulturarv</t>
  </si>
  <si>
    <t>Opgaver vedrørende bevaring og formidling af kulturarven udført af zoologiske anlæg, herunder formidling af kendskabet til vilde dyr og deres bevarelse</t>
  </si>
  <si>
    <t>Zoologiske haver, herunder formidling af kendskabet til de zoologiske havers dyr</t>
  </si>
  <si>
    <t>Akvarier, herunder formidling af kendskabet til akvariernes dyr</t>
  </si>
  <si>
    <t>Støtte til billedkunst, herunder malerier, grafik, tegninger, fotografier med videre. Livsvarige ydelser, se 16.10.10.45 Livsvarige ydelser til kunstnere</t>
  </si>
  <si>
    <t>Støtte til film, herunder kortfilm og dokumentarfilm, spillefilm, biografvirksomhed med videre. Livsvarige ydelser, se 16.10.10.45 Livsvarige ydelser til kunstnere</t>
  </si>
  <si>
    <t>Støtte til litteratur, herunder både skønlitteratur og faglitteratur. Livsvarige ydelser, se 16.10.10.45 Livsvarige ydelser til kunstnere</t>
  </si>
  <si>
    <t>Støtte til musik, herunder klassisk musik og rytmisk musik. Dækker også musikskoler, der er omfattet af musikloven. Livsvarige ydelser, se 16.10.10.45 Livsvarige ydelser til kunstnere</t>
  </si>
  <si>
    <t>Støtte til scenekunst, herunder teater, opera, ballet, dans med videre. Livsvarige ydelser, se 16.10.10.45 Livsvarige ydelser til kunstnere</t>
  </si>
  <si>
    <t>Kommunernes uddeling af kulturpriser inden for eksempelvis film, musik, litteratur eller teater</t>
  </si>
  <si>
    <t>Livsvarige ydelser til kunstnere, herunder bildende kunstnere, skønlitterære forfattere, forfattere med forfatterskab af almen kulturel betydning, oversættere, komponister, kunsthåndværkere og kunstneriske formgivere, arkitekter, filminstruktører, teaterinstruktører, scenografer, dramatikere og koreografer</t>
  </si>
  <si>
    <t>Opgaver vedrørende medier og massemedier</t>
  </si>
  <si>
    <t>Periodiske skrifter, herunder tilskud til distribution af periodiske skrifter</t>
  </si>
  <si>
    <t>Opgaver vedrørende fritid og idræt, herunder folkeoplysning</t>
  </si>
  <si>
    <t>Opgaver vedrørende folkeoplysning, herunder højskoler og folkeuniversiteter</t>
  </si>
  <si>
    <t>Opgaver vedrørende aktiviteter og indsatser i forbindelse med folkeoplysende voksenundervisning, frivilligt folkeoplysende foreningsarbejde, højskoler og folkeuniversitetet</t>
  </si>
  <si>
    <t>Opgaver vedrørende folkekirken og andre trossamfund</t>
  </si>
  <si>
    <t>Opgaver vedrørende folkekirkens virke samt godkendelse af andre trossamfund, herunder begravelsespladser</t>
  </si>
  <si>
    <t>Opgaver vedrørende præsteembedet</t>
  </si>
  <si>
    <t>Stifter, herunder biskoppens, stiftamtmandens og stiftsøvrighedens opgaver med tilsyn og godkendelser. Opgaver vedrørende valgmenigheder, se 18.25.05.50 Valgmenigheder</t>
  </si>
  <si>
    <t>Provstier, herunder økonomiske koordinering mellem provstiets sogne, tilsyn med menighedsråd, kirker og kirkegårde samt samarbejde mellem sognene i forhold til kirkelige aktiviteter og administrative opgaver. Dækker også provstiudvalgets opgaver. Opgaver vedrørende valgmenigheder, se 18.25.05.50 Valgmenigheder</t>
  </si>
  <si>
    <t>Sogne, herunder menighedsrådets arbejde som eksempelvis opgaver vedrørende sognets økonomi, herunder udarbejdelse af budgetter og regnskaber, ansættelse af præster, kordegne, gravere, sangere, organister med videre, samt deltagelse i valg af provstiudvalg og stiftsudvalg. Opgaver vedrørende gudstjenester og andre kirkelige handlinger, se 18.25.10 Folkekirkens ritualer og service. Opgaver vedrørende kirkebygninger og kirkegårde, se 18.25.15 Folkekirkens kirkebygninger og kirkegårde. Opgaver vedrørende menighedsrådsvalg, se 05.05.15.20 Menighedsrådsvalg</t>
  </si>
  <si>
    <t>Valgmenigheder, der er en personkreds fra et eller flere sogne, der har skilt sig ud fra folkekirken som en selvstændig menighed med egen præst. Valgmenigheder fungerer økonomisk uafhængigt af folkekirken, men står under tilsyn af provst og biskop</t>
  </si>
  <si>
    <t>Opgaver vedrørende folkekirkens ritualer og service, herunder gudstjeneste, dåb, konfirmation, begravelser og bisættelser samt folkekirkens hjælpearbejde. Opgaver vedrørende vielser, se 08.25.05.10 Vielse</t>
  </si>
  <si>
    <t>Gudstjenester, herunder højmessen og andre gudstjenester</t>
  </si>
  <si>
    <t>Begravelser og bisættelser, herunder opgaver vedrørende begravelsespladser. Begravelsespladser uden for folkekirken, se 18.25.25.10 Begravelsespladser uden for folkekirken. Begravelseshjælp, se 26.25.05.05 Begravelseshjælp</t>
  </si>
  <si>
    <t>Sjælesorg og diakoni for mennesker i svære livssituationer, herunder samtaler med henblik på hjælp og vejledning</t>
  </si>
  <si>
    <t>Folkekirkens tilbud uden for kirken. Herunder kirkelig betjening af danskere uden for landets grænser og tilbud om kirkelig betjening på sygehuse, i plejehjem og fængsler samt hjemmealtergang. Dækker tillige feltpræsters opgaver i forbindelse med udsendelse af soldater</t>
  </si>
  <si>
    <t>Dåb, herunder barnedåb, voksendåb og nøddåb. Desuden opgaver vedrørende dåbsattester</t>
  </si>
  <si>
    <t>Opgaver vedrørende vedligehold og restaurering af kirker, kirkegårde og gravminder</t>
  </si>
  <si>
    <t>Opgaver vedrørende andre trosretninger, herunder godkendelse af trossamfund samt begravelsespladser uden for folkekirken</t>
  </si>
  <si>
    <t>Godkendelse af trossamfund, der ikke er en del af folkekirken. Det gælder kristne, herunder frimenigheder og frikirker, jødiske, islamiske, buddhistiske samt hinduistiske trossamfund og menigheder. Godkendelsen sker blandt andet i medfør af ægteskabslovens regler</t>
  </si>
  <si>
    <t>Vedligehold af kirkegårde så de fungerer som værdige begravelsespladser. Desuden opgaver med at sørge for, at der er tilstrækkelig plads til begravelser på folkekirkens kirkegårde. Omfatter også håndtering af betaling for gravsted</t>
  </si>
  <si>
    <t>Opgaver vedrørende sundhedsforebyggelse, sundhedsberedskab og behandling af sygdom</t>
  </si>
  <si>
    <t>Opgaver vedrørende patientforhold og patientdata, herunder patientrettigheder og patientklager</t>
  </si>
  <si>
    <t>Klager fra patienter over den sundhedsfaglige behandling eller tilsidesættelse af patientrettighederne</t>
  </si>
  <si>
    <t>Forplejning af patienter på sygehus</t>
  </si>
  <si>
    <t>Personer, der har behov for tolkebistand i forbindelse med behandling hos alment praktiserende læge, praktiserende speciallæge eller sygehusbehandling, har ret til denne bistand. Der kan i nogle tilfælde opkræves gebyr for tolkebistanden</t>
  </si>
  <si>
    <t>Patientdata til det danske DRG-system (Diagnose-Relaterede Grupper) med henblik på at beregne, hvad det koster at behandle patienterne på de danske sygehuse. DRG er gennemsnitstaksten for, hvor meget en behandling koster. Herunder DRG-takster</t>
  </si>
  <si>
    <t>Registrering til den offentlige sygesikring</t>
  </si>
  <si>
    <t>Den forebyggende og oplysende indsats vedrørende livsstilssygdomme forårsaget af eksempelvis rygning, alkohol og overvægt</t>
  </si>
  <si>
    <t>Den forebyggende og oplysende indsats vedrørende HIV og AIDS. Herunder informationsmateriale samt udlevering af kondomer, sprøjter og kanyler. Dækker også samarbejde med Foreningen Sex &amp; Samfund og Hiv-Danmark</t>
  </si>
  <si>
    <t>Opgaver vedrørende overvågning af medicin og medicinsk udstyr samt sikring af patienter i forhold til medicin og udstyr. Herunder kontrol og godkendelse af medicin</t>
  </si>
  <si>
    <t>Borgernes medicinkøb, herunder Det Centrale Tilskudsregister (CTR)</t>
  </si>
  <si>
    <t>Medicinbivirkninger som læger og andre sundhedspersoner, medicinalindustrien, patienter og pårørende melder</t>
  </si>
  <si>
    <t>Opgaver vedrørende behandling af patienter, herunder patientrelateret forskning og rådgivning om etiske spørgsmål</t>
  </si>
  <si>
    <t>Opgaver vedrørende alternative behandlere, som ikke er autoriseret til at udøve den pågældende virksomhed</t>
  </si>
  <si>
    <t>Borgerne skal tilbydes behandling for alkoholmisbrug og stofmisbrug. Herudover er der behandlingsmuligheder for en lang række andre misbrugsformer både i privat og offentligt regi. Støtte i forbindelse med misbrugsbehandling, se 26.15.15.05 Støtte vedrørende misbrugsbehandling</t>
  </si>
  <si>
    <t>Opgaver vedrørende dagtilbud til børn og unge i form af offentlige og private institutioner eller dagpleje</t>
  </si>
  <si>
    <t>Egenbetaling og fripladser vedrørende dagtilbud og fritidshjem</t>
  </si>
  <si>
    <t>Den løbende forældrekontakt og med etablering og drift af forældrebestyrelsen</t>
  </si>
  <si>
    <t>Miljø og sundhed for børn i dagtilbud og fritidshjem, herunder hygiejniske forhold</t>
  </si>
  <si>
    <t>Optagelse og opsigelse på dagtilbud og fritidshjem, herunder opgaver vedrørende pladsanvisning og ventelister</t>
  </si>
  <si>
    <t>Faste aktiviteter og arrangementer i dagtilbud og på fritidshjem</t>
  </si>
  <si>
    <t>Ernæring og kost på daginstitutioner og i dagplejen</t>
  </si>
  <si>
    <t>Børnenes fysiske sikkerhed og transport, herunder børneulykkesforsikring</t>
  </si>
  <si>
    <t>Tilskud til og kontrol med privat pasning, herunder pasning af egne børn</t>
  </si>
  <si>
    <t>Dagtilbud til børn med nedsat fysisk eller psykisk funktionsevne enten ved støtte i daginstitutionen eller dagophold på særlig institution. Døgninstitutioner dækkes i 26.15.20 Særlig støtte til børn og unge</t>
  </si>
  <si>
    <t>Egenbetaling og fripladser vedrørende klubber og socialpædagogiske fritidstilbud</t>
  </si>
  <si>
    <t>Den løbende forældrekontakt og -samarbejde i klubber og socialpædagogiske fritidstilbud</t>
  </si>
  <si>
    <t>Faste aktiviteter og arrangementer i klubber og socialpædagogiske fritidstilbud</t>
  </si>
  <si>
    <t>Større børns og unges fysiske sikkerhed og transport</t>
  </si>
  <si>
    <t>Tilskud til og kontrol med private fritidsklubber</t>
  </si>
  <si>
    <t>Tilbud til børn og unge, der på grund af betydelig og varigt nedsat fysisk eller psykisk funktionsevne har et særligt behov for støtte, behandling med videre, der ikke dækkes gennem deltagelse i tilbud efter dagtilbudsloven</t>
  </si>
  <si>
    <t xml:space="preserve">Visitation, ophold med videre på plejehjem for personer med omfattende behov for pleje og omsorg og beskyttede boliger der er et tilbud til personer, som ikke længere kan blive i eget hjem, men hvor behovet for hjælp dog ikke er så omfattende, at en plejehjemsplads er nødvendig
</t>
  </si>
  <si>
    <t>Tilbud om afløsning eller aflastning til ægtefælle, forældre eller andre nære pårørende, der passer en person med nedsat fysisk eller psykisk funktionsevne, herunder midlertidigt ophold til personer, der i en periode har et særligt behov for omsorg og pleje</t>
  </si>
  <si>
    <t>Midlertidigt ophold i boformer til personer, som på grund af betydelig nedsat fysisk eller psykisk funktionsevne eller særlige sociale problemer har behov for det</t>
  </si>
  <si>
    <t>Ophold i boformer, der er egnet til længerevarende ophold, til voksne, som på grund af betydelig og varigt nedsat fysisk eller psykisk funktionsevne har behov for omfattende hjælp til almindelige, daglige funktioner eller pleje, omsorg eller behandling, og som ikke kan få dækket disse behov på anden vis. Friplejeboliger, se 26.15.10.15 Friplejeboliger</t>
  </si>
  <si>
    <t>Friplejeboliger, der er private udlejningsejendomme, som består af plejeboliger og servicearealer for personer med omfattende behov for service og pleje efter serviceloven. Botilbud til længerevarende ophold, se 26.15.10.10 Botilbud til længerevarende ophold</t>
  </si>
  <si>
    <t>Støtte til øvrige udsatte grupper, herunder støtte til grupper som prostituerede, incestofre, selvmordstruede og voldsramte</t>
  </si>
  <si>
    <t>Undersøgelser vedrørende anbringelse af børn og unge på et anbringelsessted uden for hjemmet. Herunder aflastningsordninger for børn og unge</t>
  </si>
  <si>
    <t>Ophold i boformer, der er egnet til længerevarende ophold, til børn og unge, som på grund af betydelig og varigt nedsat fysisk eller psykisk funktionsevne har behov for omfattende hjælp til almindelige, daglige funktioner eller pleje, omsorg eller behandling, og som ikke kan få dækket disse behov på anden vis</t>
  </si>
  <si>
    <t>Opgaver vedrørende kontantydelser, der tildeles efter faste regler</t>
  </si>
  <si>
    <t>Opgaver vedrørende sociale pensioner, herunder folkepension, førtidspension og personlige tillæg</t>
  </si>
  <si>
    <t>Folkepension, der er en ordning med grundydelser, der er aldersbetingede og udbetales til alle uanset tidligere arbejdsmarkedsdeltagelse</t>
  </si>
  <si>
    <t>Almindelig førtidspension samt højeste- og mellemste førtidspension</t>
  </si>
  <si>
    <t>Personligt tillæg til pensionister, herunder helbredstillæg og varmetillæg samt udgifter til egenbetaling i forbindelse med briller eller tandbehandling</t>
  </si>
  <si>
    <t>Supplerende pensionsydelse, også kaldet ældrechecken, til folkepensionister</t>
  </si>
  <si>
    <t>Indkomstskat, herunder behandling af selvangivelser, forskudsopgørelser, årsopgørelser, skattekort, frikort med videre. Omfatter også beregning af for eksempel skatteprocent, herunder fradrag og godtgørelse for eksempelvis kørsel</t>
  </si>
  <si>
    <t>Arbejdsmarkedsbidrag, der betales af alle lønmodtagere og selvstændige af deres løn, fradrag eller anden indkomst</t>
  </si>
  <si>
    <t>Dødsbobeskatning for et skiftet bo</t>
  </si>
  <si>
    <t>Gaveafgift, der er en afgift til staten af større gaver mellem beslægtede personer</t>
  </si>
  <si>
    <t>Ejendomsværdiskat, der udgør en promillesats af ejendomsværdien</t>
  </si>
  <si>
    <t>Selskabsskat, herunder behandling af selvangivelser, kontrol, vejledning, årsopgørelse med videre. Dækker også registrering af selskaber i skatteregistre til brug ved selskabsbeskatning</t>
  </si>
  <si>
    <t>Vægtafgift for motorkøretøjer, der er indregistreret før 1. juli 1997. Afgiften er baseret på motorkøretøjets vægt</t>
  </si>
  <si>
    <t>Grøn ejerafgift for motorkøretøjer, der er indregistreret efter 1. juli 1997. Afgiften er baseret på motorkøretøjets brændstofforbrug</t>
  </si>
  <si>
    <t>Registreringsafgift for motorkøretøjer, herunder nummerpladeafgift og værdiansættelse af motorkøretøjer</t>
  </si>
  <si>
    <t>Ansvarsforsikringsafgift for registrerede motorkøretøjer, traktorer, påhængsvogne, knallerter med videre</t>
  </si>
  <si>
    <t>Vejbenyttelsesafgift for lastbiler og lastvognstog</t>
  </si>
  <si>
    <t>Opgaver vedrørende afgifter på lystfartøjsforsikringer og skadesforsikringer</t>
  </si>
  <si>
    <t>Der skal betales afgift per kilo af husstandsomdelte reklamer, der har til formål at fremme afsætningen af varer eller tjenesteydelser, og som fordeles uden betaling fra modtagerne</t>
  </si>
  <si>
    <t>Opgaver vedrørende moms og lønsumsafgift</t>
  </si>
  <si>
    <t>Moms, der er en afgift der på ethvert trin af en vares vej fra producent til forbruger betales til staten som en procentsats af den værdi som varen forøges med ved passage af det pågældende trin. Momsrefusion, se 06.30.10.45 Momsrefusion</t>
  </si>
  <si>
    <t>Lønsumsafgift, der er en skat på virksomheders lønudgifter i forbindelse med momsfrie aktiviteter</t>
  </si>
  <si>
    <t>Registrering af design</t>
  </si>
  <si>
    <t>Registrering af brugsmodeller</t>
  </si>
  <si>
    <t>Patentansøgninger, registrering og udstedelse af patenter samt beskyttelsescertifikater for eksempelvis lægemidler og plantebeskyttelsesmidler. Omfatter også opgaver vedrørende hemmelige patenter</t>
  </si>
  <si>
    <t>Opgaver vedrørende registrering i Det Centrale Virksomhedsregister og Register for Udenlandske Tjenesteydere</t>
  </si>
  <si>
    <t>Registrering af virksomheder i Det Centrale Virksomhedsregister, CVR</t>
  </si>
  <si>
    <t>Registrering af foreninger i Det Centrale Virksomhedsregister, CVR</t>
  </si>
  <si>
    <t>Ophavsrettigheder til beskyttelse af forskellige grupper af rettighedshavere</t>
  </si>
  <si>
    <t>Registreringer af udenlandske tjenesteydere, der i forbindelse med levering af tjenesteydelser udstationerer lønmodtagere til Danmark</t>
  </si>
  <si>
    <t>EU-ordninger som eksempelvis fiskerfartøjer, akvakulturanlæg eller fiskepleje. Lyst- og fritidsfiskeri, se 38.10.05.30 Lyst- og fritidsfiskeri</t>
  </si>
  <si>
    <t>Akvakultur, eksempelvis havbrug og ferskvandsbrug</t>
  </si>
  <si>
    <t>Opgaver vedrørende teleregulering og elektroniske kommunikationsnet, der dækker enhver form for radio- eller kabelbaseret teleinfrastruktur, som anvendes til formidling af elektroniske kommunikationstjenester. Ekspropriation i forbindelse med kommunikationsnet, se 52.10.10.12 Ekspropriation til telekommunikationsformål</t>
  </si>
  <si>
    <t>Administration og udarbejdelse af en samlet dansk nummerplan, der omfatter numre, nummerserier og adresser</t>
  </si>
  <si>
    <t>Opgaver vedrørende beskyttelse af jord og grundvand</t>
  </si>
  <si>
    <t>Beskyttelseszoner for almene grundvandsindvindingsanlæg. Anvendelse af pesticider, dyrkning og gødskning til erhvervsmæssige og offentlige formål må ikke foretages inden for en radius på 25 meter fra et vandindvindingsanlæg, der indvinder grundvand til almene vandforsyningsanlæg</t>
  </si>
  <si>
    <t>Spildevandsanlæg som eksempelvis nedsivningsanlæg, bundfældningstanke, minirenseanlæg, septiktanke med videre</t>
  </si>
  <si>
    <t>Kloakker som en del af ledningsnettet i forbindelse med spildevand</t>
  </si>
  <si>
    <t>Rensningsanlæg og pumpestationer til rensning af spildevand fra husholdninger og industri</t>
  </si>
  <si>
    <t>Opgaver vedrørende jordforurening</t>
  </si>
  <si>
    <t>Miljøgodkendelse af husdyrbrug</t>
  </si>
  <si>
    <t>Opgaver vedrørende miljøregulering i forhold til dyrehold</t>
  </si>
  <si>
    <t>Transport af forurenet jord i henhold til jordflytningsbekendtgørelsen</t>
  </si>
  <si>
    <t>Modtageanlæg for forurenet jord, herunder kommunens godkendelse</t>
  </si>
  <si>
    <t>Oprensning af forurenede arealer, herunder eksempelvis jord- og grundvandsforureninger ved boliger, børneinstitutioner og offentlige legepladser</t>
  </si>
  <si>
    <t>Bekæmpelse af rotter. Kommunen foretager rottebekæmpelsen, og Naturstyrelsen udarbejder retningslinjerne</t>
  </si>
  <si>
    <t>Opgaver vedrørende skadedyr som kan medføre hygiejniske problemer eller væsentlige ulemper for omgivelserne</t>
  </si>
  <si>
    <t>Fastlæggelse af regler om af salg, mærkning og opbevaring af kemiske stoffer</t>
  </si>
  <si>
    <t>Regler for eksportanmeldelse. Miljøministeren fastsætter nærmere regler om eksportanmeldelse</t>
  </si>
  <si>
    <t>Etablering af miljøzoner i større sammenhængende byområder, hvor der er betydelig trafik</t>
  </si>
  <si>
    <t>Opgaver vedrørende miljøvurdering af planer og programmer samt undersøgelse, forebyggelse og afhjælpning af miljøskader</t>
  </si>
  <si>
    <t>Vurdering af indvirkning på miljøet, hvor forskellige regler regulerer afhængig af om det drejer sig om planer eller konkrete projekter</t>
  </si>
  <si>
    <t>Opgaver vedrørende naturoplevelser og naturbeskyttelse, klima og meteorologi samt Danmarks undergrund</t>
  </si>
  <si>
    <t>Opgaver vedrørende naturoplevelser, herunder færdsel og ophold i naturen, nationalparker og jagt</t>
  </si>
  <si>
    <t>Opgaver vedrørende færdsel og ophold i naturen</t>
  </si>
  <si>
    <t>Opgaver vedrørende naturområder og nationalparker</t>
  </si>
  <si>
    <t>Regulering af offentlighedens sejlads med vandscootere med videre</t>
  </si>
  <si>
    <t>Regulering af offentlighedens færdsel og ophold på veje og stier i det åbne land</t>
  </si>
  <si>
    <t>Regulering af offentlighedens færdsel og ophold på udyrkede arealer</t>
  </si>
  <si>
    <t xml:space="preserve">Regulering af offentlighedens færdsel og ophold i skove. Opgaver vedrørende drift af skove, se 38.20.12.05 Skove. Beskyttelseslinjer vedrørende skove, se 38.20.25.15 Beskyttelseslinjer vedrørende skove </t>
  </si>
  <si>
    <t>Udvalgte naturområder, herunder udarbejdelse af vandretursfoldere</t>
  </si>
  <si>
    <t>Opgaver vedrørende jagt og vildt</t>
  </si>
  <si>
    <t>Etablering, vedligehold, administration og drift af parker og grønne anlæg. Vedligehold af myndigheders ejendom, eksempelvis udearealer, se 62.05 Bygninger og arealer</t>
  </si>
  <si>
    <t>Etablering, vedligehold, administration og drift af offentlige legepladser</t>
  </si>
  <si>
    <t>Fredede dyr, der trues af udryddelse</t>
  </si>
  <si>
    <t>Fredede planter, der trues af udryddelse</t>
  </si>
  <si>
    <t>Opgaver vedrørende beskyttede naturtyper</t>
  </si>
  <si>
    <t xml:space="preserve">Søer på mere end 100 kvadratmeter som beskyttet naturtype. Dækker også vandhuller på mere end 100 kvadratmeter. Herunder miljøovervågning samt vurdering og styring af oversvømmelsesrisikoen fra søer </t>
  </si>
  <si>
    <t>Vandløb som beskyttet naturtype, herunder miljøovervågning og okkerbekæmpelse samt vurdering og styring af oversvømmelsesrisikoen fra vandløb</t>
  </si>
  <si>
    <t>Moser på mere end 2.500 kvadratmeter som beskyttet naturtype</t>
  </si>
  <si>
    <t>Ferske enge på mere end 2.500 kvadratmeter som beskyttet naturtype</t>
  </si>
  <si>
    <t>Strandenge på mere end 2.500 kvadratmeter som beskyttet naturtype</t>
  </si>
  <si>
    <t>Heder på mere end 2.500 kvadratmeter som beskyttet naturtype</t>
  </si>
  <si>
    <t>Biologiske overdrev på mere end 2.500 kvadratmeter som beskyttet naturtype</t>
  </si>
  <si>
    <t>Beskyttelse af søer på mere end 100 kvadratmeter</t>
  </si>
  <si>
    <t>Beskyttelse af vandhuller på mere end 100 kvadratmeter</t>
  </si>
  <si>
    <t>Tilskud og erstatningsordninger vedrørende okkerbekæmpelse</t>
  </si>
  <si>
    <t>Beskyttelse af moser på mere end 2.500 kvadratmeter</t>
  </si>
  <si>
    <t>Beskyttelse af ferske enge på mere end 2.500 kvadratmeter</t>
  </si>
  <si>
    <t>Beskyttelse af strandenge på mere end 2.500 kvadratmeter</t>
  </si>
  <si>
    <t>Beskyttelse af heder på mere end 2.500 kvadratmeter</t>
  </si>
  <si>
    <t>Beskyttelse af biologiske overdrev på mere end 2.500 kvadratmeter</t>
  </si>
  <si>
    <t xml:space="preserve">Strande, herunder renholdelse og strandrensning. Beskyttelseslinjer vedrørende strande, se 38.20.25.20 Beskyttelseslinjer vedrørende strande og klitter. Færdsel og ophold på strande, se 38.10.05.20 Færdsel og ophold på strande og klitfredede arealer </t>
  </si>
  <si>
    <t>Opgaver vedrørende fredning af naturen</t>
  </si>
  <si>
    <t>Naturpleje, herunder blandt andet etablering af læplantager</t>
  </si>
  <si>
    <t>Naturgenopretning, herunder eksempelvis genetablering af vådområder. Skovrejsning, se 38.20.12.05 Skove</t>
  </si>
  <si>
    <t>Opgaver vedrørende international naturbeskyttelse</t>
  </si>
  <si>
    <t>Undersøgelser og diagnosticering samt bestilte udredninger vedrørende retsmedicin og retspsykiatri</t>
  </si>
  <si>
    <t>Forskellige typer af retsmedicinske undersøgelser på levende personer i forbindelse med retssager, eksempelvis personundersøgelse af formodede gerningsmænd og formodede ofre, herunder voldsofre, voldtægtsofre samt børn, hvor der er mistanke om seksuelt overgreb. Dækker også DNA-undersøgelser og faderskabsundersøgelser. Retsmedicinske undersøgelser af døde personer, se 20.20.30.09 Retslægelig ligsyn og 20.20.30.10 Retslægelig obduktion</t>
  </si>
  <si>
    <t>Forskellige typer af retspsykiatriske undersøgelser i forbindelse med retssager, eksempelvis mentalobservationer og vurdering af muligt psykisk syge kriminelle. Retspsykiatrisk behandling, se 20.20.15.35 Retspsykiatrisk behandling</t>
  </si>
  <si>
    <t>Behandling af psykiske problemer ved samtaleterapi. Psykiatrisk behandling, se 20.20.15.25 Psykiatrisk behandling. Behandling vedrørende forskellige former for misbrug, se 20.20.40 Misbrugsbehandling</t>
  </si>
  <si>
    <t>Boafgift, der er en afgift til staten som betales i forbindelse med arv. Afgiften beregnes og betales af boet under ét. Boafgift afløste arveafgift i 1995</t>
  </si>
  <si>
    <t>Der skal betales kulbrinteskat af enhver form for indkomst i forbindelse med forundersøgelse, efterforskning og indvinding af kulbrinter og dertil knyttet virksomhed</t>
  </si>
  <si>
    <t>Skattekontrolmyndighedens opgaver vedrørende urigtige eller vildledende oplysninger om skatteforhold. Om politiets efterforskning af skattesager, se 40.15.23.20 Lovovertrædelser vedrørende skatter</t>
  </si>
  <si>
    <t>Opgaver vedrørende miljøtilsyn, miljøgodkendelser af erhvervslivet samt generel miljøbeskyttelse og miljøovervågning</t>
  </si>
  <si>
    <t>Opgaver vedrørende beskyttelse af havmiljøet, herunder bortskaffelse af affald fra skibe</t>
  </si>
  <si>
    <t>Støj i forbindelse med etablering, anvendelse, ændring og drift af vindmøller</t>
  </si>
  <si>
    <t xml:space="preserve">Regulering af offentlighedens færdsel og ophold på strande og klitfredede arealer. Opgaver vedrørende drift af strande, se 38.20.12.10 Strande. Beskyttelseslinjer vedrørende strande, se 38.20.25.20 Beskyttelseslinjer vedrørende strande og klitter </t>
  </si>
  <si>
    <t>Eventuelle erstatninger som følge af stormflod, oversvømmelser eller stormfald. Afgørelser træffes af Stormrådet, efter udtalelse fra Danmarks Meteorologiske Institut (DMI) og Kystdirektoratet vedrørende stormflod, eller efter udtalelse fra Miljøministeriet vedrørende stormfald eller oversvømmelser fra vandløb og søer</t>
  </si>
  <si>
    <t xml:space="preserve">Opgaver vedrørende råstofindvinding på landjorden samt på søterritoriet og kontinentalsoklen. Ekspropriationer vedrørende råstofindvinding, se 52.10.10.30 Ekspropriation til råstofindvindingsformål </t>
  </si>
  <si>
    <t>Udsendelse af vejrudsigter</t>
  </si>
  <si>
    <t>Varsling af kuling, storm og orkaner samt stormflod</t>
  </si>
  <si>
    <t>Indsamling og bearbejdning af meteorologiske, klimatologiske og oceanografiske målinger og iagttagelser</t>
  </si>
  <si>
    <t>Vejrudsigter for danske farvande</t>
  </si>
  <si>
    <t>Varsler til skibsfarten om dårligt vejr og sigtbarhed</t>
  </si>
  <si>
    <t>Opgaver vedrørende politiets virksomhed, herunder kriminalprævention og sikkerhedsopgaver</t>
  </si>
  <si>
    <t>Opgaver vedrørende politiets virksomhed, herunder kriminalprævention, opretholdelse af ro og orden, efterforskning af straffelovskriminalitet og særlovsovertrædelser samt politiets sikkerhedsopgaver</t>
  </si>
  <si>
    <t>Opgaver vedrørende forebyggelse af kriminalitet, herunder SSP-samarbejde</t>
  </si>
  <si>
    <t>Opgaver vedrørende klager over politipersonale i tjenesten</t>
  </si>
  <si>
    <t>Politiets efterforskning af forbrydelser efter straffeloven samt Politiets Efterretningstjenestes (PET) opgaver vedrørende overvågning med videre</t>
  </si>
  <si>
    <t>Interpols globale politisamarbejde og politiefterforskning af kriminalitet, der går på tværs af landegrænser</t>
  </si>
  <si>
    <t>Europols politisamarbejde inden for Den Europæiske Union og politiefterforskning af kriminalitet, der går på tværs af grænserne i EU-medlemslandene</t>
  </si>
  <si>
    <t>Schengen-samarbejdet om grænsekontrol</t>
  </si>
  <si>
    <t>Det nordiske politi- og toldsamarbejde vedrørende kriminalitet, der går på tværs af grænserne i de nordiske lande</t>
  </si>
  <si>
    <t>Politisamarbejdet i Østersøregionen vedrørende kriminalitet, der går på tværs af grænserne</t>
  </si>
  <si>
    <t>Fredsbevarende politimissioner under mandat af De Forenede Nationer (FN), Den Europæiske Union (EU) og Organisationen for Sikkerhed og Samarbejde i Europa (OSCE)</t>
  </si>
  <si>
    <t>Opgaver vedrørende retspleje og domstole, herunder anklagemyndigheden og domstolenes behandling af straffesager og civile retssager</t>
  </si>
  <si>
    <t>Opgaver vedrørende retspleje, herunder dommerudnævnelser og tinglysninger</t>
  </si>
  <si>
    <t>Opgaver vedrørende anklager som udføres af en af det offentlige udpeget anklager, herunder Rigsadvokatens og Statsadvokatens opgaver</t>
  </si>
  <si>
    <t>Udbetaling af erstatning til ofre for forbrydelser</t>
  </si>
  <si>
    <t>Domsmandssager hvis den tiltalte nægter sig skyldig, og anklageren kræver fængselsstraf eller frakendelse af rettigheder. Herunder hovedforhandlingen, vidneafhøringer, udmåling af straf og afsigelse af dom. Sagerne behandles i byretterne, og kan ankes til landsretten. I visse tilfælde kan sagerne ende i Højesteret efter vurdering af Procesbevillingsnævnet</t>
  </si>
  <si>
    <t>Nævningesager når anklagemyndigheden kræver fængsel i 4 år eller derover. Herunder hovedforhandlingen, vidneafhøringer, udmåling af straf og afsigelse af dom. Sagerne behandles i byretterne, og kan ankes til landsretten. I visse tilfælde kan sagerne ende i Højesteret efter vurdering af Procesbevillingsnævnet</t>
  </si>
  <si>
    <t>Civile retssager, der er sager ved domstolene, hvor en part (sagsøgeren) vil have rettens hjælp til at få gennemført et krav overfor en anden part (sagsøgte)</t>
  </si>
  <si>
    <t>Fogedsager, der er sager ved fogedretten om tvangsgennemførelse af krav. Det kan eksempelvis være krav om betaling af penge eller krav om at få en ting udleveret</t>
  </si>
  <si>
    <t>Sager om erhvervsforhold, herunder immaterielle sager, konkurrencesager, sager om forbrugerspørgsmål samt sager om søfart</t>
  </si>
  <si>
    <t>Offentlig retshjælp hos advokatvagterne til borgere med begrænset indtægt</t>
  </si>
  <si>
    <t>Indstillinger og udnævnelse af dommere til dommerstillinger i byretterne, landsretterne og Højesteret</t>
  </si>
  <si>
    <t>Fri proces, der er økonomisk bistand med henblik på at sikre den enkelte borgers adgang til domstolene i forbindelse med civile retssager, herunder fri proces i Grønland og på Færøerne via rigsombuddene i Grønland og på Færøerne</t>
  </si>
  <si>
    <t>Prøveløsladelse, herunder tilsyn og tilsynsværge</t>
  </si>
  <si>
    <t>Straffebestemmelser i udlændingeloven</t>
  </si>
  <si>
    <t>Kriminalforsorg i frihed, der omfatter samfundstjeneste, elektronisk fodlænke samt afsoning i behandlingsinstitution</t>
  </si>
  <si>
    <t>Bøder som straf for en strafbar lovovertrædelse eller overtrædelse af ordensbekendtgørelsen. Dækker også dagbøder</t>
  </si>
  <si>
    <t>Ekspropriation til trafikinfrastrukturformål, både hvor de statslige kommissariater varetager ekspropriationsforretningen, og hvor kommunen eksproprierer jævnfør vejloven</t>
  </si>
  <si>
    <t>Ekspropriation til vand-, el- eller varmeforsyningsformål</t>
  </si>
  <si>
    <t>Ekspropriation til brug for elektroniske kommunikationsnet</t>
  </si>
  <si>
    <t>Ekspropriation efter planloven</t>
  </si>
  <si>
    <t>Ekspropriation og beslaglæggelse i forbindelse med redningsberedskab, krise eller krig</t>
  </si>
  <si>
    <t>Ekspropriation i forbindelse med råstofindvinding</t>
  </si>
  <si>
    <t>Ekspropriation i forbindelse med militære formål</t>
  </si>
  <si>
    <t>Matrikulært arbejde udført af en landinspektør med beskikkelse. Herunder anvendelse af MIA (Matrikulært Informations- og Ajourføringssystem) og miniMAKS (Matrikulært Ajourførings- og KvalitetssikringSystem). Autorisation som landinspektør, se 34.10.10.55 Geodatastyrelsens autorisationer vedrørende erhverv</t>
  </si>
  <si>
    <t>Opgaver vedrørende overordnede geografiske modeller og systemer der koordinerer anvendelsen af geodata</t>
  </si>
  <si>
    <t>Opgaver vedrørende geografiske referencenet og opmåling, der udgør grundlaget for al opmåling og kortlægning i Danmark</t>
  </si>
  <si>
    <t>En digital terrænmodel og en digital overflademodel der indgår som datagrundlag i forbindelse med klimatilpasning og kystsikring, til miljøopgaver, i byggesagsbehandlingen, i forsvar og beredskab, til kortlægning og ortofotoproduktion</t>
  </si>
  <si>
    <t>Opgaver vedrørende konkret kortlægning af Danmark i forskellige detaljeringsgrader</t>
  </si>
  <si>
    <t>Flyfotos anvendes i forbindelse med ajourføring af landkort og datasamlinger</t>
  </si>
  <si>
    <t>Opgaver vedrørende ejendomme og byggeri, herunder oplysninger om de enkelte ejendomme</t>
  </si>
  <si>
    <t>Opgaver vedrørende registrering og vedligehold af ejendomsdata, herunder adresser, ledningsnet og ejendomskvalitet</t>
  </si>
  <si>
    <t>Opgaver vedrørende registrering af forhold vedrørende ejendomme, herunder bygnings- og boligregistrering</t>
  </si>
  <si>
    <t>Opgaver vedrørende byggemodning, bygningsregulering og byggesager</t>
  </si>
  <si>
    <t>Opgaver vedrørende myndighedens forsyning af arealer, byggemodning og jordsalg, samt udleje af arealer til borgere og virksomheder</t>
  </si>
  <si>
    <t>Når en bolig i forbindelse med byfornyelse skal rives ned eller boligafgiften efter byfornyelsen vil stige væsentligt, skal husstanden anvises en anden passende bolig</t>
  </si>
  <si>
    <t>Når en bolig i forbindelse med byfornyelse kan være beboelig igen inden for 6 måneder, kan beboerne blive midlertidigt genhuset</t>
  </si>
  <si>
    <t>Kommunerne kan i forbindelse med tilsyn udstede påbud om foranstaltninger, som kan afhjælpe faren i sundhedsfarlige eller brandfarlige ejendomme</t>
  </si>
  <si>
    <t>Opgaver vedrørende energi- og vandforsyning</t>
  </si>
  <si>
    <t>Opgaver vedrørende lokale trafiksaneringer i et lokalområde</t>
  </si>
  <si>
    <t>Opgaver vedrørende jernbaneinfrastruktur, herunder skinnenet, jernbanebroer og stationer</t>
  </si>
  <si>
    <t>Opgaver vedrørende jernbaneinfrastrukturen, herunder skinner, sikkerheds- og signalsystemer samt beredskabet omkring strukturen. Omfatter også letbaner og metro</t>
  </si>
  <si>
    <t>Opgaver vedrørende luftveje og luftkorridorer samt lufthavne og flyvepladser</t>
  </si>
  <si>
    <t>Opgaver vedrørende luftkorridorer</t>
  </si>
  <si>
    <t>Opgaver vedrørende alle typer af lufthavne, herunder bestyrelser og diverse godkendelser og tilladelser i forbindelse med at drive lufthavne</t>
  </si>
  <si>
    <t>Opgaver vedrørende eksempelvis sejlruter, farvandsafmærkninger, navigationssystemer, isbrydning med videre</t>
  </si>
  <si>
    <t>Opgaver vedrørende trafik og transport, herunder de enkelte transporttyper, samt trafikinformation og postbefordring</t>
  </si>
  <si>
    <t>Opgaver vedrørende infrastrukturen på havet samt i forbindelse med alle typer af havne</t>
  </si>
  <si>
    <t>Opgaver vedrørende jernbanevirksomhed, herunder jernbanemateriel og jernbanekørsel</t>
  </si>
  <si>
    <t>Opgaver vedrørende jernbanemateriel, herunder godkendelse og tilsyn</t>
  </si>
  <si>
    <t>Anskaffelse, drift og vedligeholdelse af togsæt, lokomotiver, personvogne og øvrigt rullende jernbanemateriel</t>
  </si>
  <si>
    <t>Opgaver vedrørende myndighedsopgaverne omkring jernbanekørsel</t>
  </si>
  <si>
    <t>Opgaver vedrørende den enkelte myndigheds personale, herunder løn og rejser</t>
  </si>
  <si>
    <t>Postvirksomheders medarbejdere er underlagt en særlig tavshedspligt, herunder i forbindelse med åbning af uanbringelige forsendelser. Endvidere opgaver vedrørende oprettelse og anvendelse af registre over postmodtagere og ajourføring af disse registre</t>
  </si>
  <si>
    <t>Tildeling af engangsvederlag, der gives vedrørende honorering af en særlig indsats. Lønadministration, se 60.10 Løn</t>
  </si>
  <si>
    <t>Myndigheders opgaver vedrørende lønafslutning og personalets fratrædelse. Lønforhold i forbindelse med tiltrædelse, se 60.05.03.15 Løn- og pensionsindplacering</t>
  </si>
  <si>
    <t>Myndigheders opgaver vedrørende lønrefusion, herunder refusioner i forbindelse med sygdom, barsel, adoption, ind- og udstationeringer samt refusioner vedrørende det sociale kapitel</t>
  </si>
  <si>
    <t>Myndigheders opgaver vedrørende lønstyring, herunder lønrapportering og lønbudgettering. Regnskabsmæssig hensættelse af merarbejdsforpligtigelse</t>
  </si>
  <si>
    <t>Myndigheders opgaver vedrørende lønrapportering, herunder ad hoc rapportering</t>
  </si>
  <si>
    <t>Myndigheders opgaver vedrørende lønbudgettering</t>
  </si>
  <si>
    <t>Myndigheders opgaver vedrørende afstemning og overførsel af lønposter, herunder beholdningsafstemning og indlæsning af lønposter til lønsystem</t>
  </si>
  <si>
    <t>Opgaver vedrørende projektering af bygge- og anlægsprojekter</t>
  </si>
  <si>
    <t>Opgaver vedrørende prisoverslag på bygge- og anlægsprojekter</t>
  </si>
  <si>
    <t>Opgaver vedrørende udbud af bygge- og anlægsprojekter</t>
  </si>
  <si>
    <t>Opgaver med valg af entreprise og leverandør i forbindelse med bygge- og anlægsprojekter</t>
  </si>
  <si>
    <t>Bygningsvedligeholdelse, herunder også vedligehold af udenomsarealer, haver med videre i forbindelse med offentlig ejendom. Vedligeholdelse af kirker og kirkegårde, se 18.25.15 Folkekirkens kirkebygninger og kirkegårde</t>
  </si>
  <si>
    <t>Myndighedens samlede ejendomsportefølje og ejendomsporteføljestyring</t>
  </si>
  <si>
    <t>Den økonomiske forvaltning af myndighedens ejendomme - herunder opgørelse af ejendomsaktiver, salg og leje</t>
  </si>
  <si>
    <t>Myndigheders opgaver vedrørende adgangsforhold til offentlige bygninger og lokaler, herunder sikkerhedsforhold og forhold omkring tilgængelighed i offentlige bygninger</t>
  </si>
  <si>
    <t>Dækker både tilgængelighed og beskyttelseshensyn vedrørende borgernes adgang til lokaler på rådhuse og institutioner</t>
  </si>
  <si>
    <t>Dækker både tilgængelighed og beskyttelseshensyn vedrørende medarbejdernes adgang til lokaler</t>
  </si>
  <si>
    <t>Myndigheders opgaver vedrørende vedligeholdelse af eget materiel og inventar</t>
  </si>
  <si>
    <t>Myndigheders opgaver vedrørende vedligehold af kørende, flyvende, flydende materiel og fast inventar</t>
  </si>
  <si>
    <t>Myndigheders opgaver vedrørende generelle sekretariatsopgaver, herunder opgaver vedrørende dagsordener, referater med videre</t>
  </si>
  <si>
    <t>Myndigheders opgaver vedrørende økonomiske orienteringer, herunder fagligt specialiseret rådgivning og assistance til ledelsen</t>
  </si>
  <si>
    <t>Myndighedsopgaver vedrørende ekstern rapportering om regnskabsføring</t>
  </si>
  <si>
    <t>Myndigheders opgaver vedrørende budgetopfølgning, økonomisk rådgivning og rapportering om økonomi, herunder revision</t>
  </si>
  <si>
    <t>Myndighedsopgaver vedrørende finansiel opfølgning af budgetter</t>
  </si>
  <si>
    <t>Myndighedsopgaver vedrørende økonomisk rådgivning</t>
  </si>
  <si>
    <t>Myndighedsopgaver vedrørende revision af økonomi, herunder Statsrevisorernes og Rigsrevisionens opgaver</t>
  </si>
  <si>
    <t>Myndigheders opgaver vedrørende kreditor- og debitoradministration</t>
  </si>
  <si>
    <t>Myndighedsopgaver vedrørende bogføring af faktura og bilag samt afvikling af betalinger</t>
  </si>
  <si>
    <t>Myndighedsopgaver vedrørende kreditnota, debitorer, rentetilskrivning og tilgodehavender</t>
  </si>
  <si>
    <t>Myndigheders opgaver vedrørende kontoafstemning, omkonteringer og afskrivninger</t>
  </si>
  <si>
    <t>Myndighedsopgaver vedrørende kontoafstemning, herunder afstemning af statuskonti og bankkonti</t>
  </si>
  <si>
    <t>Myndighedsopgaver vedrørende omkontering</t>
  </si>
  <si>
    <t>Myndighedsopgaver vedrørende afskrivning</t>
  </si>
  <si>
    <t>Myndigheders opgaver vedrørende regnskaber, herunder årsregnskab, perioderegnskab, anlægsregnskab og tilskudsregnskab</t>
  </si>
  <si>
    <t>Myndighedsopgaver vedrørende det samlede årsregnskab</t>
  </si>
  <si>
    <t>Myndighedsopgaver vedrørende perioderegnskaber, herunder kvartals- og månedsregnskaber samt afstemninger</t>
  </si>
  <si>
    <t>Myndighedsopgaver vedrørende regnskabserklæringer, hvori det bekræftes at regnskabet er opgjort korrekt</t>
  </si>
  <si>
    <t>Myndighedsopgaver vedrørende anlægsregnskab, herunder bevillingskontrol på anlæg</t>
  </si>
  <si>
    <t>Myndighedsopgaver vedrørende den regnskabsmæssige registrering af tilskud, eksempelvis til foreninger. Dækker også regnskaber for indtægtsdækket virksomhed</t>
  </si>
  <si>
    <t>Myndigheders opgaver med rådgivning og vejledning vedrørende økonomi og regnskaber</t>
  </si>
  <si>
    <t>Myndigheders opgaver vedrørende kontraktforvaltning, udbud og outsourcing</t>
  </si>
  <si>
    <t>Myndighedsopgaver vedrørende kundekontrakter</t>
  </si>
  <si>
    <t>Myndighedsopgaver vedrørende leverandørkontrakter, herunder systemaftaler og vedligeholdelsesaftaler</t>
  </si>
  <si>
    <t>Myndighedsopgaver vedrørende kravspecificering og SLA, Service Level Agreement</t>
  </si>
  <si>
    <t>Opgaver vedrørende den enkelte myndigheds it-drift og it-udvikling samt it-sikkerhedsadministration</t>
  </si>
  <si>
    <t>Folkeret og international retsorden, Danmarks aftaler vedrørende</t>
  </si>
  <si>
    <t>Havret, Danmarks aftaler vedrørende</t>
  </si>
  <si>
    <t>Forenede Nationers Rammekonvention om klimaændringer (UNFCCC), Danmarks aftaler vedrørende</t>
  </si>
  <si>
    <t>FN's Nationers Rammekonvention om klimaændringer (UNFCCC), Danmarks aftaler vedrørende</t>
  </si>
  <si>
    <t>UNFCCC (Forenede Nationers Rammekonvention om klimaændringer), Danmarks aftaler vedrørende</t>
  </si>
  <si>
    <t>Kyoto-protokollen til Forenede Nationers Rammekonvention om klimaændringer (UNFCCC), Danmarks aftaler vedrørende</t>
  </si>
  <si>
    <t>CO2-kvoter i forbindelse med Kyoto-protokollen, Danmarks aftaler vedrørende</t>
  </si>
  <si>
    <t>Schengen-samarbejdet, Danmarks aftaler vedrørende</t>
  </si>
  <si>
    <t>Danske ambassader i forbindelse med internationale organisationer</t>
  </si>
  <si>
    <t>Ambassader i forbindelse med internationale organisationer</t>
  </si>
  <si>
    <t>Partshøring vedrørende offentlig forvaltning</t>
  </si>
  <si>
    <t>Tavshedspligt vedrørende offentlig forvaltning</t>
  </si>
  <si>
    <t>Klagevejledning vedrørende offentlig forvaltning</t>
  </si>
  <si>
    <t>Begrundelser vedrørende offentlig forvaltning</t>
  </si>
  <si>
    <t>Notatpligt vedrørende offentlig forvaltning</t>
  </si>
  <si>
    <t>Aktindsigt vedrørende offentlig forvaltning</t>
  </si>
  <si>
    <t>Vælgererklæringer vedrørende opstillingsberettigelse</t>
  </si>
  <si>
    <t>Kongehusets opgaver i forbindelse med regeringsdannelse</t>
  </si>
  <si>
    <t>Forskelsbehandling, etnisk ligebehandling vedrørende al offentlig og privat virksomhed</t>
  </si>
  <si>
    <t>Etnicitet, etnisk ligebehandling vedrørende al offentlig og privat virksomhed</t>
  </si>
  <si>
    <t>Social beskyttelse, etnisk ligebehandling vedrørende al offentlig og privat virksomhed</t>
  </si>
  <si>
    <t>Social sikring, etnisk ligebehandling vedrørende al offentlig og privat virksomhed</t>
  </si>
  <si>
    <t>Sundhedspleje, etnisk ligebehandling vedrørende al offentlig og privat virksomhed</t>
  </si>
  <si>
    <t>Sociale goder, etnisk ligebehandling vedrørende al offentlig og privat virksomhed</t>
  </si>
  <si>
    <t>Uddannelse, etnisk ligebehandling vedrørende al offentlig og privat virksomhed</t>
  </si>
  <si>
    <t>Adgang til og levering af varer og tjenesteydelse, etnisk ligebehandling vedrørende al offentlig og privat virksomhed</t>
  </si>
  <si>
    <t>Bolig, etnisk ligebehandling vedrørende al offentlig og privat virksomhed</t>
  </si>
  <si>
    <t>Medlemskab af og deltagelse i en organisation, etnisk ligebehandling vedrørende al offentlig og privat virksomhed</t>
  </si>
  <si>
    <t>Forskelsbehandling på grund af race eller etnisk oprindelse, etnisk ligebehandling vedrørende al offentlig og privat virksomhed</t>
  </si>
  <si>
    <t>Høring af offentlige myndigheder vedrørende lovforslag</t>
  </si>
  <si>
    <t>Høring af private organisationer vedrørende lovforslag</t>
  </si>
  <si>
    <t>Betænkning fra udvalg vedrørende lovforslag</t>
  </si>
  <si>
    <t>Udvalgsbetænkning vedrørende lovforslag</t>
  </si>
  <si>
    <t>Tillægsbetænkning fra udvalg vedrørende lovforslag</t>
  </si>
  <si>
    <t>Aktie- og anpartsselskaber, retslige kundgørelser vedrørende</t>
  </si>
  <si>
    <t>Dødsboer, retslige kundgørelser vedrørende</t>
  </si>
  <si>
    <t>Gældssaneringer, retslige kundgørelser vedrørende</t>
  </si>
  <si>
    <t>Indkaldelser i henhold til tinglysningsloven, retslige kundgørelser vedrørende</t>
  </si>
  <si>
    <t>Konkursboer, retslige kundgørelser vedrørende</t>
  </si>
  <si>
    <t>Stævninger og indkaldelser, retslige kundgørelser vedrørende</t>
  </si>
  <si>
    <t>Tvangsakkorder, retslige kundgørelser vedrørende</t>
  </si>
  <si>
    <t>Tvangsauktioner, retslige kundgørelser vedrørende</t>
  </si>
  <si>
    <t>Valg og folkeafstemninger, retslige kundgørelser vedrørende</t>
  </si>
  <si>
    <t>Refusion vedrørende den statslige fleksjobordning</t>
  </si>
  <si>
    <t>Fællesoffentlig brugerstyring i forbindelse med it-systemer</t>
  </si>
  <si>
    <t>Adresseændring i forbindelse med flytteanmeldelse</t>
  </si>
  <si>
    <t>Børnesagkyndig rådgivning vedrørende forældremyndighed</t>
  </si>
  <si>
    <t>Konfliktmægling vedrørende forældremyndighed</t>
  </si>
  <si>
    <t>Faderskab i forbindelse med fødslen, registrering af</t>
  </si>
  <si>
    <t>Visum til udenlandske statsborgere i forbindelse med feriebesøg</t>
  </si>
  <si>
    <t>Feriebesøg, visum til udenlandske statsborgere i forbindelse med</t>
  </si>
  <si>
    <t>Visum til udenlandske statsborgere i forbindelse med familiebesøg</t>
  </si>
  <si>
    <t>Familiebesøg, visum til udenlandske statsborgere i forbindelse med</t>
  </si>
  <si>
    <t>Visum til udenlandske statsborgere i forbindelse med forretningsbesøg</t>
  </si>
  <si>
    <t>Forretningsbesøg, visum til udenlandske statsborgere i forbindelse med</t>
  </si>
  <si>
    <t>Opholdstilladelse for udenlandske statsborgere i forbindelse med familiesammenføring</t>
  </si>
  <si>
    <t>Familiesammenføring, opholdstilladelse udenlandske statsborgere i forbindelse med</t>
  </si>
  <si>
    <t>Opholdstilladelse for udenlandske statsborgere i forbindelse med studier</t>
  </si>
  <si>
    <t>Opholdstilladelse, udenlandske statsborgere i forbindelse med lønarbejde</t>
  </si>
  <si>
    <t>Politiets opgaver vedrørende hjemsendelse af afviste asylansøgere</t>
  </si>
  <si>
    <t>GSK, hf+, fagpakke hhx og GIF vedrørende gymnasial suppleringsuddannelse</t>
  </si>
  <si>
    <t>Skolesamarbejde i forbindelse med produktionsskolebaseret erhvervsuddannelse</t>
  </si>
  <si>
    <t>Socialretlige problemstillinger, studenterrådgivning til studerende ved de videregående uddannelser vedrørende</t>
  </si>
  <si>
    <t>Familieretlige problemstillinger, studenterrådgivning til studerende ved de videregående uddannelser vedrørende</t>
  </si>
  <si>
    <t>Forvaltningsretlige problemstillinger, studenterrådgivning til studerende ved de videregående uddannelser vedrørende</t>
  </si>
  <si>
    <t>Lettere personlighedsforstyrrelser, studenterrådgivning til studerende ved de videregående uddannelser vedrørende</t>
  </si>
  <si>
    <t>Lettere psykiske lidelser, studenterrådgivning til studerende ved de videregående uddannelser vedrørende</t>
  </si>
  <si>
    <t>Afslutning af uddannelse, studenterrådgivning til studerende ved de videregående uddannelser vedrørende</t>
  </si>
  <si>
    <t>Angst og frygt, studenterrådgivning til studerende ved de videregående uddannelser vedrørende</t>
  </si>
  <si>
    <t>Eksamensangst, studenterrådgivning til studerende ved de videregående uddannelser vedrørende</t>
  </si>
  <si>
    <t>Ensomhed og kontaktbesvær, studenterrådgivning til studerende ved de videregående uddannelser vedrørende</t>
  </si>
  <si>
    <t>Gruppearbejde, studenterrådgivning til studerende ved de videregående uddannelser vedrørende</t>
  </si>
  <si>
    <t>Koncentrationsproblemer, studenterrådgivning til studerende ved de videregående uddannelser vedrørende</t>
  </si>
  <si>
    <t>Mobning, studenterrådgivning til studerende ved de videregående uddannelser vedrørende</t>
  </si>
  <si>
    <t>Nedtrykthed og depression, studenterrådgivning til studerende ved de videregående uddannelser vedrørende</t>
  </si>
  <si>
    <t>Selvtillid og selvværd, studenterrådgivning til studerende ved de videregående uddannelser vedrørende</t>
  </si>
  <si>
    <t>Specialeproblemer, studenterrådgivning til studerende ved de videregående uddannelser vedrørende</t>
  </si>
  <si>
    <t>Studiestart, studenterrådgivning til studerende ved de videregående uddannelser vedrørende</t>
  </si>
  <si>
    <t>Studiestrukturering, studenterrådgivning til studerende ved de videregående uddannelser vedrørende</t>
  </si>
  <si>
    <t>Studietvivl, studenterrådgivning til studerende ved de videregående uddannelser vedrørende</t>
  </si>
  <si>
    <t>Støtte under sygdom, studenterrådgivning til studerende ved de videregående uddannelser vedrørende</t>
  </si>
  <si>
    <t>Tab og sorg, studenterrådgivning til studerende ved de videregående uddannelser vedrørende</t>
  </si>
  <si>
    <t>Økonomi, studenterrådgivning til studerende ved de videregående uddannelser vedrørende</t>
  </si>
  <si>
    <t>Gruppekonflikter, studenterrådgivning til studerende ved de videregående uddannelser vedrørende</t>
  </si>
  <si>
    <t>Voksenuddannelsescentre, afholdelse af prøver i forbindelse med forberedende voksenundervisning og ordblindeundervisning</t>
  </si>
  <si>
    <t>Virksomhedspraktik i forbindelse med aktivering af ledige</t>
  </si>
  <si>
    <t>Befordringsgodtgørelse for personer på revaliseringsydelse i forbindelse med voksen- og efteruddannelse</t>
  </si>
  <si>
    <t>Befordringsgodtgørelse for personer på ledelsesydelse i forbindelse med voksen- og efteruddannelse</t>
  </si>
  <si>
    <t>Arbejdsgiverperiode i forbindelse med sygedagpenge</t>
  </si>
  <si>
    <t>Befordringsgodtgørelse for personer på sygedagpenge i forbindelse med voksen- og efteruddannelse</t>
  </si>
  <si>
    <t>Befordringsgodtgørelse for personer på arbejdsløshedsdagpenge i forbindelse med voksen- og efteruddannelse</t>
  </si>
  <si>
    <t>Høreværn i forbindelse med arbejdsmiljø</t>
  </si>
  <si>
    <t>Lokaletilskud vedrørende frivilligt folkeoplysende foreningsarbejde</t>
  </si>
  <si>
    <t>Folkekirkens ritualer i forbindelse med gudstjeneste</t>
  </si>
  <si>
    <t>Folkekirkens ritualer i forbindelse med dåb</t>
  </si>
  <si>
    <t>Barnedåb, folkekirkens ritualer i forbindelse med</t>
  </si>
  <si>
    <t>Voksendåb, folkekirkens ritualer i forbindelse med</t>
  </si>
  <si>
    <t>Nøddåb for alvorligt syge børn, folkekirkens ritualer i forbindelse med</t>
  </si>
  <si>
    <t>Fadder i forbindelse med dåb</t>
  </si>
  <si>
    <t>Faddere i forbindelse med dåb</t>
  </si>
  <si>
    <t>Gudmor i forbindelse med dåb</t>
  </si>
  <si>
    <t>Gudmoder i forbindelse med dåb</t>
  </si>
  <si>
    <t>Gudfar i forbindelse med dåb</t>
  </si>
  <si>
    <t>Gudfader i forbindelse med dåb</t>
  </si>
  <si>
    <t>Folkekirkens ritualer i forbindelse med konfirmation</t>
  </si>
  <si>
    <t>Folkekirkens ritualer i forbindelse med begravelse og bisættelse</t>
  </si>
  <si>
    <t>Bisættelse, folkekirkens ritualer i forbindelse med</t>
  </si>
  <si>
    <t>Sjælesorg, folkekirkens støtte i forbindelse med</t>
  </si>
  <si>
    <t>Svære livssituationer, folkekirkens støtte i forbindelse med</t>
  </si>
  <si>
    <t>Lægemiddelskader, erstatning vedrørende</t>
  </si>
  <si>
    <t>Medicinskader, erstatning vedrørende</t>
  </si>
  <si>
    <t>Smitsomme sygdomme, isolation i forbindelse med epidemier</t>
  </si>
  <si>
    <t>Retsmedicinske undersøgelser i forbindelse med straffesager</t>
  </si>
  <si>
    <t>Dødsfald i forbindelse med et strafbart forhold, retslægelig ligsyn</t>
  </si>
  <si>
    <t>Dødsfald på grund af fejl, forsømmelse eller ulykkelig hændelse i forbindelse med behandling eller forebyggelse af sygdom, retslægelig ligsyn</t>
  </si>
  <si>
    <t>Dødsfald i forbindelse med ulykkestilfælde, retslægelig ligsyn</t>
  </si>
  <si>
    <t>Dødsattest i forbindelse med transport af lig til og fra udlandet</t>
  </si>
  <si>
    <t>Dødsanmeldelse i forbindelse med transport af lig til og fra udlandet</t>
  </si>
  <si>
    <t>Bigami, ægteskabsomstødelse på grund af</t>
  </si>
  <si>
    <t>Slægtninge i ret opstigende linje, ægteskabsomstødelse på grund af indgåelse af ægteskab mellem</t>
  </si>
  <si>
    <t>Slægtninge i ret nedstigende linje, ægteskabsomstødelse på grund af indgåelse af ægteskab mellem</t>
  </si>
  <si>
    <t>Søskende, ægteskabsomstødelse på grund af indgåelse af ægteskab mellem</t>
  </si>
  <si>
    <t>Tvang til at indgå ægteskab, ægteskabsomstødelse på grund af</t>
  </si>
  <si>
    <t>Forskning i og anvendelse af bio- og genteknologier i forbindelse med sundhedsvæsenet, etiske spørgsmål</t>
  </si>
  <si>
    <t>Forskning i og anvendelse af bio- og genteknologier i forbindelse med fødevareområdet og fødevareproduktion, etiske spørgsmål</t>
  </si>
  <si>
    <t>Screening for snyd i forbindelse med offentlig støtte, tilskud og refusioner, digital velfærd, velfærdsteknologi</t>
  </si>
  <si>
    <t>Sociale ydelser, kontrol mod socialt bedrageri vedrørende uberettiget udbetalt</t>
  </si>
  <si>
    <t>Kontanthjælp, kontrol mod socialt bedrageri vedrørende uberettiget udbetalt</t>
  </si>
  <si>
    <t>Dagpenge, kontrol mod socialt bedrageri vedrørende uberettiget udbetalt</t>
  </si>
  <si>
    <t>Sygedagpenge, kontrol mod socialt bedrageri vedrørende uberettiget udbetalt</t>
  </si>
  <si>
    <t>Arbejdsløshedsdagpenge, kontrol mod socialt bedrageri vedrørende uberettiget udbetalt</t>
  </si>
  <si>
    <t xml:space="preserve">Økonomisk friplads, kontrol mod socialt bedrageri vedrørende uberettiget </t>
  </si>
  <si>
    <t>Førtidspension, kontrol mod socialt bedrageri vedrørende uberettiget udbetalt</t>
  </si>
  <si>
    <t>Folkepension, kontrol mod socialt bedrageri vedrørende uberettiget udbetalt</t>
  </si>
  <si>
    <t>Boligsikring, kontrol mod socialt bedrageri vedrørende uberettiget udbetalt</t>
  </si>
  <si>
    <t>Boligydelse, kontrol mod socialt bedrageri vedrørende uberettiget udbetalt</t>
  </si>
  <si>
    <t>Statens Uddannelsesstøtte, SU, kontrol mod socialt bedrageri vedrørende uberettiget udbetalt</t>
  </si>
  <si>
    <t>Børnetilskud, kontrol mod socialt bedrageri vedrørende uberettiget udbetalt</t>
  </si>
  <si>
    <t>Økonomisk fripladstilskud til daginstitution, kontrol mod socialt bedrageri vedrørende uberettiget udbetalt</t>
  </si>
  <si>
    <t>Underholdsbidrag, kontrol mod socialt bedrageri vedrørende uberettiget udbetalt</t>
  </si>
  <si>
    <t>Hjælp til løft i forbindelse med personer med nedsat funktionsevne, digital velfærd, velfærdsteknologi</t>
  </si>
  <si>
    <t>Udgifter vedrørende børns pleje</t>
  </si>
  <si>
    <t>Bistand til tegnsprogstolkning i forbindelse med sociale aktiviteter</t>
  </si>
  <si>
    <t>Familiebehandling i forbindelse med forebyggende foranstaltninger for børn og unge</t>
  </si>
  <si>
    <t>Undersøgelser vedrørende anbringelse af børn og unge</t>
  </si>
  <si>
    <t>Pasning af døende i hjemmet, plejevederlag vedrørende</t>
  </si>
  <si>
    <t>Visitering af flygtninge til kommunerne vedrørende bolig</t>
  </si>
  <si>
    <t>Aktieudbytte i forbindelse med indkomstskat</t>
  </si>
  <si>
    <t>Arveforskud i forbindelse med arveafgift</t>
  </si>
  <si>
    <t>Beskatning af fast ejendom</t>
  </si>
  <si>
    <t>Kontrol af beskatning af fast ejendom</t>
  </si>
  <si>
    <t>Aktieudbytte i forbindelse med selskabsskat</t>
  </si>
  <si>
    <t>Udligningsafgift i forbindelse med vægtafgift</t>
  </si>
  <si>
    <t>Udligningsafgift i forbindelse med grøn ejerafgift</t>
  </si>
  <si>
    <t>Spilleafgift, spil vedrørende offentlige forlystelser</t>
  </si>
  <si>
    <t>Importørregistrering, told</t>
  </si>
  <si>
    <t>Eksportørregistrering, told</t>
  </si>
  <si>
    <t>Skatter, behandling og afgørelse vedrørende klager til Landsskatteretten som øverste administrative klageinstans</t>
  </si>
  <si>
    <t>Skattesager, behandling og afgørelse vedrørende klager til Landsskatteretten som øverste administrative klageinstans</t>
  </si>
  <si>
    <t>Moms, behandling og afgørelse vedrørende klager til Landsskatteretten som øverste administrative klageinstans</t>
  </si>
  <si>
    <t>Momssager, behandling og afgørelse vedrørende klager til Landsskatteretten som øverste administrative klageinstans</t>
  </si>
  <si>
    <t>Afgifter, behandling og afgørelse vedrørende klager til Landsskatteretten som øverste administrative klageinstans</t>
  </si>
  <si>
    <t>Afgiftssager, behandling og afgørelse vedrørende klager til Landsskatteretten som øverste administrative klageinstans</t>
  </si>
  <si>
    <t>Told, behandling og afgørelse vedrørende klager til Landsskatteretten som øverste administrative klageinstans</t>
  </si>
  <si>
    <t>Toldsager, behandling og afgørelse vedrørende klager til Landsskatteretten som øverste administrative klageinstans</t>
  </si>
  <si>
    <t>Ejendomsvurderinger, behandling og afgørelse vedrørende klager til Landsskatteretten som øverste administrative klageinstans</t>
  </si>
  <si>
    <t>Ejendomsvurderingssager, behandling og afgørelse vedrørende klager til Landsskatteretten som øverste administrative klageinstans</t>
  </si>
  <si>
    <t>Skattecentre, behandling og afgørelse af klager vedrørende afgørelser truffet af</t>
  </si>
  <si>
    <t>Skatteankenævn, behandling og afgørelse af klager vedrørende afgørelser truffet af</t>
  </si>
  <si>
    <t>Vurderingsankenævn, behandling og afgørelse af klager vedrørende afgørelser truffet af</t>
  </si>
  <si>
    <t>Motorankenævn, behandling og afgørelse af klager vedrørende afgørelser truffet af</t>
  </si>
  <si>
    <t>Skatterådet, behandling og afgørelse af klager vedrørende afgørelser truffet af</t>
  </si>
  <si>
    <t>Forskudsregistrering af indkomst, afgørelse af klager over SKATs afgørelser vedrørende</t>
  </si>
  <si>
    <t>Indkomst, afgørelse af klager over SKATs afgørelser vedrørende forskudsregistrering af</t>
  </si>
  <si>
    <t>Ansættelse af indkomstskat, afgørelse af klager over SKATs afgørelser vedrørende</t>
  </si>
  <si>
    <t>Indkomstskat, afgørelse af klager over SKATs afgørelser vedrørende ansættelse af</t>
  </si>
  <si>
    <t>Ansættelse af ejendomsværdiskat, afgørelse af klager over SKATs afgørelser vedrørende</t>
  </si>
  <si>
    <t>Ejendomsværdiskat, afgørelse af klager over SKATs afgørelser vedrørende ansættelse af</t>
  </si>
  <si>
    <t>Inkasso og udlægsforretninger vedrørende gæld til det offentlige</t>
  </si>
  <si>
    <t>Udlægsforretninger og inkasso vedrørende gæld til det offentlige</t>
  </si>
  <si>
    <t>Tvangsrealisation vedrørende gæld til det offentlige</t>
  </si>
  <si>
    <t>Tilsigelser vedrørende inddrivelse af gæld til det offentlige</t>
  </si>
  <si>
    <t>Modregning af skyldigt beløb vedrørende gæld til det offentlige</t>
  </si>
  <si>
    <t>Indeholdelse i løn vedrørende gæld til det offentlige</t>
  </si>
  <si>
    <t>Lønindholdelse vedrørende gæld til det offentlige</t>
  </si>
  <si>
    <t>Lønindeholdelse vedrørende gæld til det offentlige</t>
  </si>
  <si>
    <t>Fordringer vedrørende gæld til det offentlige</t>
  </si>
  <si>
    <t>Skattesvig, skattekontrol vedrørende urigtige eller vildledende oplysninger i forbindelse med</t>
  </si>
  <si>
    <t>Skattepligt, skattekontrol vedrørende urigtige eller vildledende oplysninger i forbindelse med</t>
  </si>
  <si>
    <t>Skatteberegning, skattekontrol vedrørende urigtige eller vildledende oplysninger i forbindelse med</t>
  </si>
  <si>
    <t>Skatteansættelse, skattekontrol vedrørende urigtige eller vildledende oplysninger i forbindelse med</t>
  </si>
  <si>
    <t>Budgettering, erhvervsservice vedrørende</t>
  </si>
  <si>
    <t>Regnskab, erhvervsservice vedrørende</t>
  </si>
  <si>
    <t>Bogføring, erhvervsservice vedrørende</t>
  </si>
  <si>
    <t>Økonomistyring og økonomiprogrammer, erhvervsservice vedrørende</t>
  </si>
  <si>
    <t>Ansættelse, erhvervsservice vedrørende</t>
  </si>
  <si>
    <t>Løn og lønforhold, erhvervsservice vedrørende</t>
  </si>
  <si>
    <t>Sygdom, ferie og orlov, erhvervsservice vedrørende</t>
  </si>
  <si>
    <t>Personalegoder, erhvervsservice vedrørende</t>
  </si>
  <si>
    <t>Forældreorlov, erhvervsservice vedrørende</t>
  </si>
  <si>
    <t>Barselsorlov, erhvervsservice vedrørende</t>
  </si>
  <si>
    <t>Orlov, erhvervsservice vedrørende</t>
  </si>
  <si>
    <t>Afskedigelse, erhvervsservice vedrørende</t>
  </si>
  <si>
    <t>Sygedagpenge, erhvervsservice vedrørende</t>
  </si>
  <si>
    <t>ATP, Arbejdsmarkedets Tillægspension, erhvervsservice vedrørende</t>
  </si>
  <si>
    <t>Arbejdsmarkedets Tillægspension, ATP, erhvervsservice vedrørende</t>
  </si>
  <si>
    <t>AUB, Arbejdsgivernes Uddannelsesbidrag, erhvervsservice vedrørende</t>
  </si>
  <si>
    <t>Arbejdsgivernes Uddannelsesbidrag, AUB, erhvervsservice vedrørende</t>
  </si>
  <si>
    <t>LG, Lønmodtagernes Garantifond, erhvervsservice vedrørende</t>
  </si>
  <si>
    <t>Lønmodtagernes Garantifond, LG, erhvervsservice vedrørende</t>
  </si>
  <si>
    <t>Moms, erhvervsservice vedrørende</t>
  </si>
  <si>
    <t>Told, erhvervsservice vedrørende</t>
  </si>
  <si>
    <t>Afgifter, erhvervsservice vedrørende</t>
  </si>
  <si>
    <t>Skatter, erhvervsservice vedrørende</t>
  </si>
  <si>
    <t>Inkasso, erhvervsservice vedrørende</t>
  </si>
  <si>
    <t>Lån, erhvervsservice vedrørende</t>
  </si>
  <si>
    <t>Betalingsbetingelser, erhvervsservice vedrørende</t>
  </si>
  <si>
    <t>Kredit, erhvervsservice vedrørende</t>
  </si>
  <si>
    <t>Garanti, erhvervsservice vedrørende</t>
  </si>
  <si>
    <t>Kaution, erhvervsservice vedrørende</t>
  </si>
  <si>
    <t>Banklån, erhvervsservice vedrørende</t>
  </si>
  <si>
    <t>Sparekasselån, erhvervsservice vedrørende</t>
  </si>
  <si>
    <t>Debitorforsikring, erhvervsservice vedrørende</t>
  </si>
  <si>
    <t>Factoring, erhvervsservice vedrørende</t>
  </si>
  <si>
    <t>Erhvervskredit, erhvervsservice vedrørende</t>
  </si>
  <si>
    <t>Realkredit, erhvervsservice vedrørende</t>
  </si>
  <si>
    <t>Forfaitering og remburs, erhvervsservice vedrørende</t>
  </si>
  <si>
    <t>Remburs, erhvervsservice vedrørende</t>
  </si>
  <si>
    <t>Leasing, erhvervsservice vedrørende</t>
  </si>
  <si>
    <t>Eksportkredit, erhvervsservice vedrørende</t>
  </si>
  <si>
    <t>Tilskudsordninger, erhvervsservice vedrørende</t>
  </si>
  <si>
    <t>Finansieringsordninger, erhvervsservice vedrørende</t>
  </si>
  <si>
    <t>Vækstfonden, erhvervsservice vedrørende</t>
  </si>
  <si>
    <t>Ventureselskaber, erhvervsservice vedrørende</t>
  </si>
  <si>
    <t>Forskning og innovation, erhvervsservice vedrørende</t>
  </si>
  <si>
    <t>Forretningsplan, erhvervsservice vedrørende</t>
  </si>
  <si>
    <t>Forretningsprocesser og procesoptimering, erhvervsservice vedrørende</t>
  </si>
  <si>
    <t>Præstationsmåling, erhvervsservice vedrørende</t>
  </si>
  <si>
    <t>Vækstplanlægning, erhvervsservice vedrørende</t>
  </si>
  <si>
    <t>Internationalisering, erhvervsservice vedrørende</t>
  </si>
  <si>
    <t>Eksport, erhvervsservice vedrørende</t>
  </si>
  <si>
    <t>Import, erhvervsservice vedrørende</t>
  </si>
  <si>
    <t>Agenter, erhvervsservice vedrørende</t>
  </si>
  <si>
    <t>Distributører, erhvervsservice vedrørende</t>
  </si>
  <si>
    <t>Kommission, erhvervsservice vedrørende</t>
  </si>
  <si>
    <t>Forretningsrejser, erhvervsservice vedrørende</t>
  </si>
  <si>
    <t>Kulturforskelle, erhvervsservice vedrørende</t>
  </si>
  <si>
    <t>Kulturelle forskelle, erhvervsservice vedrørende</t>
  </si>
  <si>
    <t>Internationale forhold, erhvervsservice vedrørende</t>
  </si>
  <si>
    <t>Internet, erhvervsservice vedrørende</t>
  </si>
  <si>
    <t>It, erhvervsservice vedrørende</t>
  </si>
  <si>
    <t>Informationsteknologi, erhvervsservice vedrørende</t>
  </si>
  <si>
    <t>Hardware, erhvervsservice vedrørende</t>
  </si>
  <si>
    <t>Software, erhvervsservice vedrørende</t>
  </si>
  <si>
    <t>It-sikkerhed, erhvervsservice vedrørende</t>
  </si>
  <si>
    <t>Databeskyttelse, erhvervsservice vedrørende</t>
  </si>
  <si>
    <t>Kontrakter og aftaler, erhvervsservice vedrørende</t>
  </si>
  <si>
    <t>Jura, erhvervsservice, erhvervsservice vedrørende</t>
  </si>
  <si>
    <t>Ejendomsret, erhvervsservice vedrørende</t>
  </si>
  <si>
    <t>Lovgivning, erhvervsservice vedrørende</t>
  </si>
  <si>
    <t>International jura, erhvervsservice vedrørende</t>
  </si>
  <si>
    <t>Immaterielle rettigheder, erhvervsservice vedrørende</t>
  </si>
  <si>
    <t>Krise i virksomheden, erhvervsservice vedrørende</t>
  </si>
  <si>
    <t>Virksomhedskrise, erhvervsservice vedrørende</t>
  </si>
  <si>
    <t>Gæld, erhvervsservice vedrørende</t>
  </si>
  <si>
    <t>Tvangsakkord, erhvervsservice vedrørende</t>
  </si>
  <si>
    <t>Konkurs, erhvervsservice vedrørende</t>
  </si>
  <si>
    <t>Betalingsstandsning, erhvervsservice vedrørende</t>
  </si>
  <si>
    <t>Miljø, erhvervsservice vedrørende</t>
  </si>
  <si>
    <t>Affaldshåndtering, erhvervsservice vedrørende</t>
  </si>
  <si>
    <t>Energibesparelse, erhvervsservice vedrørende</t>
  </si>
  <si>
    <t>Grønne regnskaber, erhvervsservice vedrørende</t>
  </si>
  <si>
    <t>Miljøstyring, erhvervsservice vedrørende</t>
  </si>
  <si>
    <t>Miljømærkning, erhvervsservice vedrørende</t>
  </si>
  <si>
    <t>Iværksætteri, erhvervsservice vedrørende</t>
  </si>
  <si>
    <t>Oprettelse i CVR, erhvervsservice vedrørende</t>
  </si>
  <si>
    <t>CVR, erhvervsservice vedrørende oprettelse i</t>
  </si>
  <si>
    <t>Det centrale virksomhedsregister, erhvervsservice vedrørende oprettelse i</t>
  </si>
  <si>
    <t>Centrale virksomhedsregister, Det, erhvervsservice vedrørende oprettelse i</t>
  </si>
  <si>
    <t>Virksomhedskøb, erhvervsservice vedrørende</t>
  </si>
  <si>
    <t>Virksomhedsoverdragelse, erhvervsservice vedrørende</t>
  </si>
  <si>
    <t>Virksomheders opstart, erhvervsservice vedrørende</t>
  </si>
  <si>
    <t>Virksomhedsopstart, erhvervsservice vedrørende</t>
  </si>
  <si>
    <t>Arbejdsmiljø, erhvervsservice vedrørende</t>
  </si>
  <si>
    <t>Bestyrelser, erhvervsservice vedrørende</t>
  </si>
  <si>
    <t>Advicery boards, erhvervsservice vedrørende</t>
  </si>
  <si>
    <t>Datterselskaber, erhvervsservice vedrørende</t>
  </si>
  <si>
    <t>Joint venture, erhvervsservice vedrørende</t>
  </si>
  <si>
    <t>Ledelsesstil og ledelsesstrategier, erhvervsservice vedrørende</t>
  </si>
  <si>
    <t>Netværk, erhvervsservice vedrørende</t>
  </si>
  <si>
    <t>Partnerskaber, erhvervsservice vedrørende</t>
  </si>
  <si>
    <t>Organisationsudvikling og organisationsstruktur, erhvervsservice vedrørende</t>
  </si>
  <si>
    <t>Human ressource, erhvervsservice vedrørende</t>
  </si>
  <si>
    <t>Personaleudvikling, erhvervsservice vedrørende</t>
  </si>
  <si>
    <t>Rekruttering, erhvervsservice vedrørende</t>
  </si>
  <si>
    <t>Virksomhedsformer og ejerskaber, erhvervsservice vedrørende</t>
  </si>
  <si>
    <t>Virksomhedskultur, erhvervsservice vedrørende</t>
  </si>
  <si>
    <t>E-handel og webshops, erhvervsservice vedrørende</t>
  </si>
  <si>
    <t>Franchise, erhvervsservice vedrørende</t>
  </si>
  <si>
    <t>Markedsanalyse og markedsposition, erhvervsservice vedrørende</t>
  </si>
  <si>
    <t>Markedsføring og markedsføringsstrategi, erhvervsservice vedrørende</t>
  </si>
  <si>
    <t>Salgsformer og salgsstrategier, erhvervsservice vedrørende</t>
  </si>
  <si>
    <t>Autorisation, erhvervsservice vedrørende</t>
  </si>
  <si>
    <t>Certificering, erhvervsservice vedrørende</t>
  </si>
  <si>
    <t>Standardisering, erhvervsservice vedrørende</t>
  </si>
  <si>
    <t>Produktsikkerhed vedrørende elprodukter</t>
  </si>
  <si>
    <t>Elprodukter, produktsikkerhed vedrørende</t>
  </si>
  <si>
    <t>Produktsikkerhed vedrørende gasprodukter</t>
  </si>
  <si>
    <t>Gasprodukter, produktsikkerhed vedrørende</t>
  </si>
  <si>
    <t>Produktsikkerhed vedrørende produkter til børn og babyer</t>
  </si>
  <si>
    <t>Produkter til børn og babyer, produktsikkerhed vedrørende</t>
  </si>
  <si>
    <t>Legetøj, produktsikkerhed vedrørende</t>
  </si>
  <si>
    <t>Legepladsredskaber, produktsikkerhed vedrørende</t>
  </si>
  <si>
    <t>Babyudstyr, produktsikkerhed vedrørende</t>
  </si>
  <si>
    <t>Produktsikkerhed vedrørende fyrværkeri</t>
  </si>
  <si>
    <t>Fyrværkeri, produktsikkerhed vedrørende</t>
  </si>
  <si>
    <t>Producenters forpligtelser vedrørende produktsikkerhed</t>
  </si>
  <si>
    <t>Distributørers forpligtelser vedrørende produktsikkerhed</t>
  </si>
  <si>
    <t>Mærkningsordninger vedrørende produktsikkerhed</t>
  </si>
  <si>
    <t>CE-mærkning vedrørende produktsikkerhed</t>
  </si>
  <si>
    <t>Ulykkesregistrering vedrørende produktsikkerhed</t>
  </si>
  <si>
    <t>Uanmeldte kontrolbesøg og opfølgning vedrørende konkurrenceovervågning</t>
  </si>
  <si>
    <t>Navnebeskyttelse vedrørende varemærker med videre</t>
  </si>
  <si>
    <t>Ophavsret vedrørende download fra internet</t>
  </si>
  <si>
    <t>Skader forårsaget af defekte produkter, forbrugerbeskyttelse vedrørende</t>
  </si>
  <si>
    <t>Rejser, forbrugerbeskyttelse vedrørende</t>
  </si>
  <si>
    <t>Energimærker vedrørende apparater</t>
  </si>
  <si>
    <t>Skovplantning i forbindelse med skovbrug</t>
  </si>
  <si>
    <t>Skovrejsning i forbindelse med skovbrug</t>
  </si>
  <si>
    <t>Logbøger og afregninger vedrørende fiskeri, kontrol af</t>
  </si>
  <si>
    <t>Politiets tilladelser vedrørende pantelånervirksomheder</t>
  </si>
  <si>
    <t>Beredskab vedrørende elektroniske kommunikationsnet</t>
  </si>
  <si>
    <t>2G-systemet, antenner</t>
  </si>
  <si>
    <t>GSM 900-systemet, antenner</t>
  </si>
  <si>
    <t>GSM 1800-systemet, antenner</t>
  </si>
  <si>
    <t>3G-systemet, antenner</t>
  </si>
  <si>
    <t>4G-systemet, antenner</t>
  </si>
  <si>
    <t>FWA (Fixed Wireless Access), antenner</t>
  </si>
  <si>
    <t>TETRA-systemet, antenner</t>
  </si>
  <si>
    <t>Radiokæder, antenner</t>
  </si>
  <si>
    <t>Radio og tv, antenner</t>
  </si>
  <si>
    <t>WLAN (Wireless Local Area Network), antenner</t>
  </si>
  <si>
    <t>WiMAX (World wide interoperability for Microwave Access), antenner</t>
  </si>
  <si>
    <t>Landmobile radiotjenester, antenner</t>
  </si>
  <si>
    <t>Lokal analog radio- eller tv-virksomhed, antenner</t>
  </si>
  <si>
    <t>Regional analog radio- eller tv-virksomhed, antenner</t>
  </si>
  <si>
    <t>Maritime landstationer, antenner</t>
  </si>
  <si>
    <t>Landstationer i luftfartsradiotjenester, antenner</t>
  </si>
  <si>
    <t>Satellitjordstationer, antenner</t>
  </si>
  <si>
    <t>Landbaserede radar, antenner</t>
  </si>
  <si>
    <t>Ved større udendørs arrangementer som for eksempel festivaler, markeder og dyrskuer er der særlige brandforebyggende krav</t>
  </si>
  <si>
    <t>Udendørs arrangementer, brandværnsforanstaltninger</t>
  </si>
  <si>
    <t>Større udendørs arrangementer, brandværnsforanstaltninger</t>
  </si>
  <si>
    <t>Brandforebyggende krav, større udendørs arrangementer</t>
  </si>
  <si>
    <t>Brandforebyggende krav ved større udendørs arrangementer</t>
  </si>
  <si>
    <t>Forsamlingstelte, brandforebyggende krav</t>
  </si>
  <si>
    <t>Teltlejre, brandforebyggende krav</t>
  </si>
  <si>
    <t>Cirkustelte, brandforebyggende krav</t>
  </si>
  <si>
    <t>Selskabshuse, brandforebyggende krav</t>
  </si>
  <si>
    <t>Campingområder, brandforebyggende krav</t>
  </si>
  <si>
    <t>Salgsområder på musikfestivaler og lignende, brandforebyggende krav</t>
  </si>
  <si>
    <t>Musikfestivalers salgsområder, brandforebyggende krav</t>
  </si>
  <si>
    <t>Markeders salgsområder, brandforebyggende krav</t>
  </si>
  <si>
    <t>Dyrskuers salgsområder, brandforebyggende krav</t>
  </si>
  <si>
    <t>Kræmmermarkeder, brandforebyggende krav</t>
  </si>
  <si>
    <t>Dyrskuer, brandforebyggende krav</t>
  </si>
  <si>
    <t>Flugtveje ved større udendørs arrangementer</t>
  </si>
  <si>
    <t>Flugtvejsskilte, større udendørs arrangementer</t>
  </si>
  <si>
    <t>Scener, brandforebyggende krav</t>
  </si>
  <si>
    <t>Brandvagttårne, større udendørs arrangementer</t>
  </si>
  <si>
    <t>Sportsarenaer, brandforebyggende krav</t>
  </si>
  <si>
    <t>Udendørs pladsers indretning, brandforebyggende krav</t>
  </si>
  <si>
    <t>Musikscener, brandforebyggende krav</t>
  </si>
  <si>
    <t>Tribuner, brandforebyggende krav</t>
  </si>
  <si>
    <t>Tilskuerkonstruktioner, brandforebyggende krav</t>
  </si>
  <si>
    <t>Fyrværkeri ved friluftsarrangementer, brandforebyggende krav</t>
  </si>
  <si>
    <t>Åben ild på scener, brandforebyggende krav</t>
  </si>
  <si>
    <t>Brandfarlige effekter på scenen, brandforebyggende krav</t>
  </si>
  <si>
    <t>Festfyrværkeri, brandforebyggende krav</t>
  </si>
  <si>
    <t>Scenefyrværkeri, brandforebyggende krav</t>
  </si>
  <si>
    <t>Crowd-kontrol, brandforebyggende krav</t>
  </si>
  <si>
    <t>Barrierer for publikum, brandforebyggende krav</t>
  </si>
  <si>
    <t>Multibarrieresystemer, brandforebyggende krav</t>
  </si>
  <si>
    <t>Teltområder, brandforebyggende krav</t>
  </si>
  <si>
    <t>Caravanområder, brandforebyggende krav</t>
  </si>
  <si>
    <t>Spejderlejre, brandforebyggende krav</t>
  </si>
  <si>
    <t>Brandinstruks, større udendørs arrangementer</t>
  </si>
  <si>
    <t>Evakueringsinstruks, større udendørs arrangementer</t>
  </si>
  <si>
    <t>Pladsfordelingsplan, større udendørs arrangementer</t>
  </si>
  <si>
    <t>Brand- eller eksplosionsfarlige stoffer og produkter</t>
  </si>
  <si>
    <t>Opbevaring, anvendelse og fremstilling af brand- eller eksplosionsfarlige stoffer og produkter er omfattet af særlige brand- og eksplosionsforebyggende regler</t>
  </si>
  <si>
    <t>Brandfarlige væsker, brand- og eksplosionsforebyggelse</t>
  </si>
  <si>
    <t>Eksplosions- eller brandfarlige stoffer og produkter</t>
  </si>
  <si>
    <t>Væskeklasse, brand- eller eksplosionsfarlige stoffer og produkter</t>
  </si>
  <si>
    <t>Underklasse, brand- eller eksplosionsfarlige stoffer og produkter</t>
  </si>
  <si>
    <t>Oplagsenheder, brand- eller eksplosionsfarlige stoffer og produkter</t>
  </si>
  <si>
    <t>Oplag af brand- eller eksplosionsfarlige stoffer og produkter</t>
  </si>
  <si>
    <t>Aftapning af brand- eller eksplosionsfarlige stoffer og produkter</t>
  </si>
  <si>
    <t>Transport af brand- eller eksplosionsfarlige stoffer og produkter</t>
  </si>
  <si>
    <t>Gasser, brand- og eksplosionsforebyggelse</t>
  </si>
  <si>
    <t>Træ, brand- og eksplosionsforebyggelse</t>
  </si>
  <si>
    <t>Træbearbejdning, brand- og eksplosionsforebyggelse</t>
  </si>
  <si>
    <t>Støveksplosion fra stoffer og produkter, brand- og eksplosionsforebyggelse</t>
  </si>
  <si>
    <t>Plast, brand- og eksplosionsforebyggelse</t>
  </si>
  <si>
    <t>Korn, brand- og eksplosionsforebyggelse</t>
  </si>
  <si>
    <t>Foderstoffer, brand- og eksplosionsforebyggelse</t>
  </si>
  <si>
    <t>Mel, brand- og eksplosionsforebyggelse</t>
  </si>
  <si>
    <t>Affald, brand- og eksplosionsforebyggelse</t>
  </si>
  <si>
    <t>Tæpper, brand- og eksplosionsforebyggelse</t>
  </si>
  <si>
    <t>Papir, brand- og eksplosionsforebyggelse</t>
  </si>
  <si>
    <t>Tekstiler, brand- og eksplosionsforebyggelse</t>
  </si>
  <si>
    <t>Gummi, brand- og eksplosionsforebyggelse</t>
  </si>
  <si>
    <t>Tobak, brand- og eksplosionsforebyggelse</t>
  </si>
  <si>
    <t>Sukker, brand- og eksplosionsforebyggelse</t>
  </si>
  <si>
    <t>Stearinlys, brand- og eksplosionsforebyggelse</t>
  </si>
  <si>
    <t>Tovværk, brand- og eksplosionsforebyggelse</t>
  </si>
  <si>
    <t>Tagpap, brand- og eksplosionsforebyggelse</t>
  </si>
  <si>
    <t>Asfalt, brand- og eksplosionsforebyggelse</t>
  </si>
  <si>
    <t>Tjære, brand- og eksplosionsforebyggelse</t>
  </si>
  <si>
    <t>Sphagnum, brand- og eksplosionsforebyggelse</t>
  </si>
  <si>
    <t>Halm, brand- og eksplosionsforebyggelse</t>
  </si>
  <si>
    <t>Hø, brand- og eksplosionsforebyggelse</t>
  </si>
  <si>
    <t>Tagrør, brand- og eksplosionsforebyggelse</t>
  </si>
  <si>
    <t>Smøreolie, brand- og eksplosionsforebyggelse</t>
  </si>
  <si>
    <t>Højlagre, brand- og eksplosionsforebyggelse</t>
  </si>
  <si>
    <t>ATEX, brand- og eksplosionsforebyggelse</t>
  </si>
  <si>
    <t>Eksplosive atmosfærer, brand- og eksplosionsforebyggelse</t>
  </si>
  <si>
    <t>Olielagre, brand- og eksplosionsforebyggelse</t>
  </si>
  <si>
    <t>Raffinaderier, brand- og eksplosionsforebyggelse</t>
  </si>
  <si>
    <t>Nitrocelulose, brand- og eksplosionsforebyggelse</t>
  </si>
  <si>
    <t>Industriel nitrocellulose, brand- og eksplosionsforebyggelse</t>
  </si>
  <si>
    <t>Chlorater, brand- og eksplosionsforebyggelse</t>
  </si>
  <si>
    <t>Perchlorater, brand- og eksplosionsforebyggelse</t>
  </si>
  <si>
    <t>Ammoniumnitrat, brand- og eksplosionsforebyggelse</t>
  </si>
  <si>
    <t>Gødning, brand- og eksplosionsforebyggelse</t>
  </si>
  <si>
    <t>Kommunens tilsyn med svømmebadsanlæg, hvortil der er offentlig adgang samt svømmebadsanlæg ved hoteller, campingpladser, skoler og lignende</t>
  </si>
  <si>
    <t>Opgaver vedrørende politiske partier, herunder godkendelse og støtte</t>
  </si>
  <si>
    <t>Opgaver vedrørende Folketinget</t>
  </si>
  <si>
    <t>Opgaver vedrørende regeringen</t>
  </si>
  <si>
    <t>Opgaver vedrørende statens styring</t>
  </si>
  <si>
    <t>Opgaver vedrørende de danske regioners styrelse</t>
  </si>
  <si>
    <t>Opgaver vedrørende kommunernes styrelse</t>
  </si>
  <si>
    <t>Opgaver vedrørende rigsfællesskabets styrelse</t>
  </si>
  <si>
    <t>Opgaver vedrørende kongehusets forvaltningsmæssige opgaver</t>
  </si>
  <si>
    <t>Opgaver i grundskolen inklusive børnehaveklasser, skolefritidsordninger samt ungdoms- og efterskoler med videre</t>
  </si>
  <si>
    <t>Generelle opgaver vedrørende kulturarven. Konkrete opgaver dækkes i egne opgaveområder, eksempelvis kirkeinventar og kirkebygninger i 18.25.15.10 Kirkeinventar og kirkebygninger</t>
  </si>
  <si>
    <t>Opgaver vedrørende overordnede arbejdsmarkedsforhold som overenskomster, medarbejderrepræsentation og ansættelsesvilkår. Opgaver vedrørende ligestilling og ligebehandling på arbejdsmarkedet, se 05.05.60 Ligestilling og ligebehandling</t>
  </si>
  <si>
    <t>Varemærker, herunder eksempelvis virksomhedsnavne, kommunevåben med videre, registreret som varemærker. Dækker også fællesmærker</t>
  </si>
  <si>
    <t>Retssager om statens indre sikkerhed, herunder forsøg på at ændre statsforfatningen eller sætte den ud af kraft. Endvidere retssager om bekæmpelse af terrorhandlinger</t>
  </si>
  <si>
    <t>Kriminalforsorg under straffuldbyrdelsen. Herunder de indsattes aktiviteter i forbindelse med produktionsvirksomhed, undervisning, samt fritidsaktiviteter som kirkegang og bibliotek. Handleplaner og behandlingsprogrammer for de indsatte, se 44.25.10 Resocialisering af kriminelle</t>
  </si>
  <si>
    <t>Kommunens risikoprofil, serviceniveau med videre skal beskrives i en plan for det kommunale redningsberedskab</t>
  </si>
  <si>
    <t>Udrykning og teknisk ledelse på skadestedet skal opfylde en række definerede krav i forhold til eksempelvis indhold og tid</t>
  </si>
  <si>
    <t>Der kan etableres affaldssorteringssystemer på fællesarealer i overensstemmelse med bestemmelserne om affaldsbortskaffelse</t>
  </si>
  <si>
    <t>Registrering af køretøjer i Køretøjsregisteret, herunder forsyning med nummerplader og udstedelse af registreringsattest. Opgaver vedrørende registreringsafgift, se 30.15.10.10 Registreringsafgift</t>
  </si>
  <si>
    <t>Myndighedsopgaver vedrørende servicering af perifert udstyr, herunder eksempelvis smartphones, scannere, bordprintere samt andet udstyr, der kan kobles til computere</t>
  </si>
  <si>
    <t xml:space="preserve">Dækker både udenlandsk momsrefusion ved køb og indenlandsk momsrefusion, eksempelvis ved undervisning. Administration af moms, merværdiafgift, se 30.15.23.05 Moms 
</t>
  </si>
  <si>
    <t>Den præhospitale behandling er indsatsen inden ankomst til sygehus over for akut syge, tilskadekomne og fødende</t>
  </si>
  <si>
    <t>Kliniske forsøg med lægemidler omfatter forsøg, der har til formål at afdække eller efterprøve de kliniske, farmakologiske eller andre farmakodynamiske virkninger, det vil sige hvad lægemidlet gør ved organismen, af et eller flere forsøgslægemidler på mennesker</t>
  </si>
  <si>
    <t>Forsøg med genterapi, det vil sige overførsel af genetisk materiale, DNA eller RNA, til en patient med henblik på behandling. I Danmark må der kun foretages forsøg med genterapi med kropsceller, ikke med kønsceller</t>
  </si>
  <si>
    <t>Genbrug af affald</t>
  </si>
  <si>
    <t>Tilskud og erstatningsordninger vedrørende skovrejsning</t>
  </si>
  <si>
    <t>Erstatningsspørgsmål vedrørende naturfredninger</t>
  </si>
  <si>
    <t>Erstatningssager vedrørende naturfredninger</t>
  </si>
  <si>
    <t>Databanker om geologisk forskning vedrørende vandressourcer</t>
  </si>
  <si>
    <t>Databanker om geologisk forskning vedrørende energiråstoffer</t>
  </si>
  <si>
    <t>Databanker om geologisk forskning vedrørende mineralske råstoffer</t>
  </si>
  <si>
    <t>Databanker om geologisk forskning vedrørende natur og klima</t>
  </si>
  <si>
    <t>KYOTO-protokollen, reduktionsforpligtigelser vedrørende</t>
  </si>
  <si>
    <t>Conference of the Parties (COP), opgaver vedrørende</t>
  </si>
  <si>
    <t>FN's Klimakonvention, opgaver vedrørende</t>
  </si>
  <si>
    <t>Forenede Nationers Rammekonvention om klimaændringer (UNFCCC), opgaver vedrørende</t>
  </si>
  <si>
    <t>FN's Nationers Rammekonvention om klimaændringer (UNFCCC), opgaver vedrørende</t>
  </si>
  <si>
    <t>UNFCCC (Forenede Nationers Rammekonvention om klimaændringer), opgaver vedrørende</t>
  </si>
  <si>
    <t>Kyoto-protokollen til Forenede Nationers Rammekonvention om klimaændringer (UNFCCC), opgaver vedrørende</t>
  </si>
  <si>
    <t>CO2-kvoter i forbindelse med Kyoto-protokollen, opgaver vedrørende</t>
  </si>
  <si>
    <t>Ulovligheder, politiopgaver vedrørende anmeldelser af</t>
  </si>
  <si>
    <t>Lovovertrædelser, politiopgaver vedrørende anmeldelser af</t>
  </si>
  <si>
    <t>Lovbrud, politiopgaver vedrørende anmeldelser af</t>
  </si>
  <si>
    <t>Tyveri, politiopgaver vedrørende anmeldelser af</t>
  </si>
  <si>
    <t>Indbrud, politiopgaver vedrørende anmeldelser af</t>
  </si>
  <si>
    <t>Cykeltyveri, politiopgaver vedrørende anmeldelser af</t>
  </si>
  <si>
    <t>Biltyveri, politiopgaver vedrørende anmeldelser af</t>
  </si>
  <si>
    <t>Knallerttyveri, politiopgaver vedrørende anmeldelser af</t>
  </si>
  <si>
    <t>Trailertyveri, politiopgaver vedrørende anmeldelser af</t>
  </si>
  <si>
    <t>Motorcykeltyveri, politiopgaver vedrørende anmeldelser af</t>
  </si>
  <si>
    <t>Børneporno, politiopgaver vedrørende anmeldelser af</t>
  </si>
  <si>
    <t>Hacking, politiopgaver vedrørende anmeldelser af</t>
  </si>
  <si>
    <t>Kvindehandel, politiopgaver vedrørende anmeldelser af</t>
  </si>
  <si>
    <t>Rufferi, politiopgaver vedrørende anmeldelser af</t>
  </si>
  <si>
    <t>Vold, politiopgaver vedrørende anmeldelser af</t>
  </si>
  <si>
    <t>Voldtægt, politiopgaver vedrørende anmeldelser af</t>
  </si>
  <si>
    <t>Overfald, politiopgaver vedrørende anmeldelser af</t>
  </si>
  <si>
    <t>Drab, politiopgaver vedrørende anmeldelser af</t>
  </si>
  <si>
    <t>Illegalt arbejde, politiopgaver vedrørende anmeldelser af</t>
  </si>
  <si>
    <t>Rydning af områder, politiindgreb vedrørende offentlig orden og sikkerhed</t>
  </si>
  <si>
    <t>Afspærring af områder, politiindgreb vedrørende offentlig orden og sikkerhed</t>
  </si>
  <si>
    <t>Adgangskontrol, politiindgreb vedrørende offentlig orden og sikkerhed</t>
  </si>
  <si>
    <t>Kropsvisitering, politiindgreb vedrørende offentlig orden og sikkerhed</t>
  </si>
  <si>
    <t>Køretøjer, politiundersøgelse vedrørende offentlig orden og sikkerhed</t>
  </si>
  <si>
    <t>Fratagelse af genstande, politiindgreb vedrørende offentlig orden og sikkerhed</t>
  </si>
  <si>
    <t>Frihedsberøvelse, politiindgreb vedrørende offentlig orden og sikkerhed</t>
  </si>
  <si>
    <t>Adgang til steder uden retskendelse, politiindgreb vedrørende offentlig orden og sikkerhed</t>
  </si>
  <si>
    <t>Knivforbud, politiindgreb vedrørende offentlig orden og sikkerhed</t>
  </si>
  <si>
    <t>Slagsmål, politiindgreb vedrørende offentlig orden og sikkerhed</t>
  </si>
  <si>
    <t>Skrigen, politiindgreb vedrørende offentlig orden og sikkerhed</t>
  </si>
  <si>
    <t>Råben, politiindgreb vedrørende offentlig orden og sikkerhed</t>
  </si>
  <si>
    <t>Støjende optræden, politiindgreb vedrørende offentlig orden og sikkerhed</t>
  </si>
  <si>
    <t>Voldelig optræden, politiindgreb vedrørende offentlig orden og sikkerhed</t>
  </si>
  <si>
    <t>Fornærmelig optræden, politiindgreb vedrørende offentlig orden og sikkerhed</t>
  </si>
  <si>
    <t>Uanstændig opførsel, politiindgreb vedrørende offentlig orden og sikkerhed</t>
  </si>
  <si>
    <t>Anstødelig opførsel, politiindgreb vedrørende offentlig orden og sikkerhed</t>
  </si>
  <si>
    <t>Forstyrrelse af beboere, politiindgreb vedrørende offentlig orden og sikkerhed</t>
  </si>
  <si>
    <t>Beboere, politiindgreb vedrørende forstyrrelse</t>
  </si>
  <si>
    <t>Husspektakler, politiindgreb vedrørende offentlig orden og sikkerhed</t>
  </si>
  <si>
    <t>Musik, politiindgreb vedrørende offentlig orden og sikkerhed</t>
  </si>
  <si>
    <t>Højtalere, politiindgreb vedrørende offentlig orden og sikkerhed</t>
  </si>
  <si>
    <t>Råben med varer, politiindgreb vedrørende offentlig orden og sikkerhed</t>
  </si>
  <si>
    <t>Plakater, politiindgreb vedrørende offentlig orden og sikkerhed</t>
  </si>
  <si>
    <t>Billeder, politiindgreb vedrørende offentlig orden og sikkerhed</t>
  </si>
  <si>
    <t>Skrifter, politiindgreb vedrørende offentlig orden og sikkerhed</t>
  </si>
  <si>
    <t>Buer, politiindgreb vedrørende fare for forbipasserende</t>
  </si>
  <si>
    <t>Slangebøsser, politiindgreb vedrørende fare for forbipasserende</t>
  </si>
  <si>
    <t>Bål, politiindgreb vedrørende fare for forbipasserende</t>
  </si>
  <si>
    <t>Stenkastning, politiindgreb vedrørende fare for forbipasserende</t>
  </si>
  <si>
    <t>Snebolde, politiindgreb vedrørende fare for forbipasserende</t>
  </si>
  <si>
    <t>Tagsten, politiindgreb vedrørende offentlig sikkerhed</t>
  </si>
  <si>
    <t>Istapper, politiindgreb vedrørende offentlig sikkerhed</t>
  </si>
  <si>
    <t>Sne på tage, politiindgreb vedrørende offentlig sikkerhed</t>
  </si>
  <si>
    <t>Badeforbud, politiindgreb vedrørende offentlig sikkerhed</t>
  </si>
  <si>
    <t>Motorbåde, politiindgreb vedrørende sejlads</t>
  </si>
  <si>
    <t>Brætsejlads, politiindgreb vedrørende sejlads</t>
  </si>
  <si>
    <t>Færdsel på is, politiindgreb vedrørende offentlig sikkerhed</t>
  </si>
  <si>
    <t>Færdsel på søer, politiindgreb vedrørende offentlig orden og sikkerhed</t>
  </si>
  <si>
    <t>Offentlige anlæg, politiets opgaver vedrørende ordensbestemmelser</t>
  </si>
  <si>
    <t>Kropsvisitering, politiindgreb vedrørende offentlige forsamlinger og opløb</t>
  </si>
  <si>
    <t>Køretøjer, politiundersøgelse vedrørende offentlige forsamlinger og opløb</t>
  </si>
  <si>
    <t>Fratagelse af genstande, politiindgreb vedrørende offentlige forsamlinger og opløb</t>
  </si>
  <si>
    <t>Frihedsberøvelse, politiindgreb vedrørende offentlige forsamlinger og opløb</t>
  </si>
  <si>
    <t>Adgang uden retskendelse, politiindgreb vedrørende offentlige forsamlinger og opløb</t>
  </si>
  <si>
    <t>Ulovligheder i forhold til straffeloven, politiefterforskning vedrørende</t>
  </si>
  <si>
    <t>Lovovertrædelser i forhold til straffeloven, politiefterforskning vedrørende</t>
  </si>
  <si>
    <t>Kriminalitet, politiefterforskning vedrørende straffelovs-</t>
  </si>
  <si>
    <t>Straffelovskriminalitet, politiefterforskning vedrørende</t>
  </si>
  <si>
    <t>Straffelovsforbrydelser, politiefterforskning vedrørende</t>
  </si>
  <si>
    <t>Forbrydelser, politiefterforskning vedrørende straffelovs-</t>
  </si>
  <si>
    <t>Politiefterforskning vedrørende straffelovskriminalitet</t>
  </si>
  <si>
    <t>Efterforskning vedrørende straffelovskriminalitet</t>
  </si>
  <si>
    <t>Overvågninger vedrørende straffelovskriminalitet</t>
  </si>
  <si>
    <t>Risikovurderinger vedrørende straffelovskriminalitet</t>
  </si>
  <si>
    <t>Risikoanalyser vedrørende straffelovskriminalitet</t>
  </si>
  <si>
    <t>Computerfiler, politiefterforskning vedrørende straffelovskriminalitet</t>
  </si>
  <si>
    <t>Fodaftryk, politiefterforskning vedrørende straffelovskriminalitet</t>
  </si>
  <si>
    <t>Fingeraftryk, politiefterforskning vedrørende straffelovskriminalitet</t>
  </si>
  <si>
    <t>Dna, politiefterforskning vedrørende straffelovskriminalitet</t>
  </si>
  <si>
    <t>Politiefterforskning vedrørende forbrydelser mod statens sikkerhed og selvstændighed med videre</t>
  </si>
  <si>
    <t>Efterforskning vedrørende forbrydelser mod statens sikkerhed og selvstændighed med videre</t>
  </si>
  <si>
    <t>Statens selvstændighed, politiefterforskning vedrørende forbrydelser mod</t>
  </si>
  <si>
    <t>Selvstændighed, politiefterforskning vedrørende forbrydelser mod statens</t>
  </si>
  <si>
    <t>Statens sikkerhed, politiefterforskning vedrørende forbrydelser mod</t>
  </si>
  <si>
    <t>Sikkerhed, politiefterforskning vedrørende forbrydelser mod statens</t>
  </si>
  <si>
    <t>Landsskadelig virksomhed, politiefterforskning vedrørende</t>
  </si>
  <si>
    <t>Landsforræderi, politiefterforskning vedrørende</t>
  </si>
  <si>
    <t>Spionage, politiefterforskning vedrørende</t>
  </si>
  <si>
    <t>Spionage, Politiets Efterretningstjenestes (PET) overvågning af personer og grupper, der kan udgøre en trussel vedrørende</t>
  </si>
  <si>
    <t>Efterretningstjenestens overvågning af personer og grupper, der kan udgøre en trussel i forbindelse med spionage</t>
  </si>
  <si>
    <t>Politiefterforskning vedrørende forbrydelser mod statsforfatningen og de øverste statsmyndigheder, terrorisme med videre</t>
  </si>
  <si>
    <t>Statsforfatningen, politiefterforskning vedrørende forbrydelser mod</t>
  </si>
  <si>
    <t>Statsmyndigheder, politiefterforskning vedrørende forbrydelser mod</t>
  </si>
  <si>
    <t>Terrorisme, politiefterforskning vedrørende</t>
  </si>
  <si>
    <t>Terrorisme, Politiets Efterretningstjenestes (PET) overvågning af personer og grupper, der kan udgøre en trussel vedrørende</t>
  </si>
  <si>
    <t>Efterretningstjenestens overvågning af personer og grupper, der kan udgøre en trussel i forbindelse med terrorisme</t>
  </si>
  <si>
    <t>Ekstremisme, politiefterforskning vedrørende</t>
  </si>
  <si>
    <t>Ekstremisme, Politiets Efterretningstjenestes (PET) overvågning af personer og grupper, der kan udgøre en trussel i forbindelse med</t>
  </si>
  <si>
    <t>Efterretningstjenestens overvågning af personer og grupper, der kan udgøre en trussel i forbindelse med ekstremisme</t>
  </si>
  <si>
    <t>Politisk ekstremisme, Politiets Efterretningstjenestes (PET) overvågning af personer og grupper, der kan udgøre en trussel i forbindelse med</t>
  </si>
  <si>
    <t>Religiøs ekstremisme, Politiets Efterretningstjenestes (PET) overvågning af personer og grupper, der kan udgøre en trussel i forbindelse med</t>
  </si>
  <si>
    <t>Spredning af masseødelæggelsesvåben, politiefterforskning vedrørende</t>
  </si>
  <si>
    <t>Masseødelæggelsesvåben, politiefterforskning vedrørende spredning af</t>
  </si>
  <si>
    <t>Spredning af masseødelæggelsesvåben, Politiets Efterretningstjenestes (PET) overvågning af personer og grupper, der kan udgøre en trussel i forbindelse med</t>
  </si>
  <si>
    <t>Masseødelæggelsesvåben, Politiets Efterretningstjenestes (PET) overvågning af personer og grupper, der kan udgøre en trussel i forbindelse med spredning af</t>
  </si>
  <si>
    <t>Efterretningstjenestens overvågning af personer og grupper, der kan udgøre en trussel i forbindelse med spredning af masseødelæggelsesvåben</t>
  </si>
  <si>
    <t>Efterlysninger vedrørende politiefterforskning af forbrydelser mod statens sikkerhed og selvstændighed med videre</t>
  </si>
  <si>
    <t>Anholdelser vedrørende politiefterforskning af forbrydelser mod statens sikkerhed og selvstændighed med videre</t>
  </si>
  <si>
    <t>Frihedsberøvelse vedrørende politiefterforskning af forbrydelser mod statens sikkerhed og selvstændighed med videre</t>
  </si>
  <si>
    <t>Ransagninger vedrørende politiefterforskning af forbrydelser mod statens sikkerhed og selvstændighed med videre</t>
  </si>
  <si>
    <t>Dommerkendelse til ransagning vedrørende politiefterforskning af forbrydelser mod statens sikkerhed og selvstændighed med videre, indhentning af</t>
  </si>
  <si>
    <t>Aflytning vedrørende politiefterforskning af forbrydelser mod statens sikkerhed og selvstændighed med videre</t>
  </si>
  <si>
    <t>Overvågning vedrørende politiefterforskning af forbrydelser mod statens sikkerhed og selvstændighed med videre</t>
  </si>
  <si>
    <t>Telefonaflytning vedrørende politiefterforskning af forbrydelser mod statens sikkerhed og selvstændighed med videre</t>
  </si>
  <si>
    <t>Mobiltelefonaflytning vedrørende politiefterforskning af forbrydelser mod statens sikkerhed og selvstændighed med videre</t>
  </si>
  <si>
    <t>Rumaflytning vedrørende politiefterforskning af forbrydelser mod statens sikkerhed og selvstændighed med videre</t>
  </si>
  <si>
    <t>Indgreb i meddelelseshemmeligheden vedrørende politiefterforskning af forbrydelser mod statens sikkerhed og selvstændighed med videre</t>
  </si>
  <si>
    <t>Meddelelseshemmeligheden vedrørende politiefterforskning af forbrydelser mod statens sikkerhed og selvstændighed med videre, indgreb i</t>
  </si>
  <si>
    <t>Dommerkendelse til aflytning vedrørende politiefterforskning af forbrydelser mod statens sikkerhed og selvstændighed med videre, indhentning af</t>
  </si>
  <si>
    <t>Beslaglæggelser vedrørende politiefterforskning af forbrydelser mod statens sikkerhed og selvstændighed med videre</t>
  </si>
  <si>
    <t>Dommerkendelse til beslaglæggelser vedrørende politiefterforskning af forbrydelser mod statens sikkerhed og selvstændighed med videre, indhentning af</t>
  </si>
  <si>
    <t>Afhøring vedrørende politiefterforskning af forbrydelser mod statens sikkerhed og selvstændighed med videre</t>
  </si>
  <si>
    <t>Varetægtsfængsling vedrørende politiefterforskning af forbrydelser mod statens sikkerhed og selvstændighed med videre</t>
  </si>
  <si>
    <t>Isolationsfængsling vedrørende politiefterforskning af forbrydelser mod statens sikkerhed og selvstændighed med videre</t>
  </si>
  <si>
    <t>Grundlovsforhør vedrørende politiefterforskning af forbrydelser mod statens sikkerhed og selvstændighed med videre</t>
  </si>
  <si>
    <t>Rejse sigtelse vedrørende politiefterforskning af forbrydelser mod statens sikkerhed og selvstændighed med videre</t>
  </si>
  <si>
    <t>Politiefterforskning vedrørende forbrydelser mod den offentlige myndighed med videre</t>
  </si>
  <si>
    <t>Efterforskning vedrørende forbrydelser mod den offentlige myndighed med videre</t>
  </si>
  <si>
    <t>Tjenestemænd, politiefterforskning vedrørende forbrydelser mod</t>
  </si>
  <si>
    <t>Vold mod tjenestemænd, politiefterforskning vedrørende</t>
  </si>
  <si>
    <t>Trusler mod tjenestemænd, politiefterforskning vedrørende</t>
  </si>
  <si>
    <t>Embedsmænd, politiefterforskning vedrørende forbrydelser mod</t>
  </si>
  <si>
    <t>Vold mod embedsmænd, politiefterforskning vedrørende</t>
  </si>
  <si>
    <t>Trusler mod embedsmænd, politiefterforskning vedrørende</t>
  </si>
  <si>
    <t>Vold mod personer i offentlig tjeneste, politiefterforskning vedrørende</t>
  </si>
  <si>
    <t>Trusler mod personer i offentlig tjeneste, politiefterforskning vedrørende</t>
  </si>
  <si>
    <t>Vidnetrusler, politiefterforskning vedrørende</t>
  </si>
  <si>
    <t>Vidner, politiefterforskning vedrørende trusler mod</t>
  </si>
  <si>
    <t>Forbrydelser mod den offentlige orden og fred, politiefterforskning vedrørende</t>
  </si>
  <si>
    <t>Offentlige orden, politiefterforskning vedrørende forbrydelser mod den</t>
  </si>
  <si>
    <t>Offentlige fred, politiefterforskning vedrørende forbrydelser mod den</t>
  </si>
  <si>
    <t>Blasfemi, politiefterforskning vedrørende</t>
  </si>
  <si>
    <t>Gudsbespottelse, politiefterforskning vedrørende</t>
  </si>
  <si>
    <t>Usømmelig omgang med lig, politiefterforskning vedrørende</t>
  </si>
  <si>
    <t>Hætteforbud, politiefterforskning vedrørende personers færden på offentligt sted færdes med ansigtet helt eller delvis tildækket med</t>
  </si>
  <si>
    <t>Maskeforbud, politiefterforskning vedrørende personers færden på offentligt sted færdes med ansigtet helt eller delvis tildækket med</t>
  </si>
  <si>
    <t>Forbrydelser i offentlig tjeneste eller hverv med videre, politiefterforskning vedrørende</t>
  </si>
  <si>
    <t>Politiefterforskning vedrørende forbrydelser i offentlig tjeneste eller hverv med videre</t>
  </si>
  <si>
    <t>Offentlig tjeneste, politiefterforskning vedrørende misbrug begået i</t>
  </si>
  <si>
    <t>Offentligt erhverv, politiefterforskning vedrørende misbrug begået i</t>
  </si>
  <si>
    <t>Efterlysninger vedrørende politiefterforskning af forbrydelser mod den offentlige myndighed, orden og tjeneste</t>
  </si>
  <si>
    <t>Anholdelser vedrørende politiefterforskning af forbrydelser mod den offentlige myndighed, orden og tjeneste</t>
  </si>
  <si>
    <t>Frihedsberøvelse vedrørende politiefterforskning af forbrydelser mod den offentlige myndighed, orden og tjeneste</t>
  </si>
  <si>
    <t>Ransagninger vedrørende politiefterforskning af forbrydelser mod den offentlige myndighed, orden og tjeneste</t>
  </si>
  <si>
    <t>Dommerkendelse til ransagning vedrørende politiefterforskning af forbrydelser mod den offentlige myndighed, orden og tjeneste, indhentning af</t>
  </si>
  <si>
    <t>Aflytning vedrørende politiefterforskning af forbrydelser mod den offentlige myndighed, orden og tjeneste</t>
  </si>
  <si>
    <t>Overvågning vedrørende politiefterforskning af forbrydelser mod den offentlige myndighed, orden og tjeneste</t>
  </si>
  <si>
    <t>Telefonaflytning vedrørende politiefterforskning af forbrydelser mod den offentlige myndighed, orden og tjeneste</t>
  </si>
  <si>
    <t>Mobiltelefonaflytning vedrørende politiefterforskning af forbrydelser mod den offentlige myndighed, orden og tjeneste</t>
  </si>
  <si>
    <t>Rumaflytning vedrørende politiefterforskning af forbrydelser mod den offentlige myndighed, orden og tjeneste</t>
  </si>
  <si>
    <t>Indgreb i meddelelseshemmeligheden vedrørende politiefterforskning af forbrydelser mod den offentlige myndighed, orden og tjeneste</t>
  </si>
  <si>
    <t>Meddelelseshemmeligheden vedrørende politiefterforskning af forbrydelser mod den offentlige myndighed, orden og tjeneste, indgreb i</t>
  </si>
  <si>
    <t>Dommerkendelse til aflytning vedrørende politiefterforskning af forbrydelser mod den offentlige myndighed, orden og tjeneste, indhentning af</t>
  </si>
  <si>
    <t>Beslaglæggelser vedrørende politiefterforskning af forbrydelser mod den offentlige myndighed, orden og tjeneste</t>
  </si>
  <si>
    <t>Dommerkendelse til beslaglæggelser vedrørende politiefterforskning af forbrydelser mod den offentlige myndighed, orden og tjeneste, indhentning af</t>
  </si>
  <si>
    <t>Afhøring vedrørende politiefterforskning af forbrydelser mod den offentlige myndighed, orden og tjeneste</t>
  </si>
  <si>
    <t>Varetægtsfængsling vedrørende politiefterforskning af forbrydelser mod den offentlige myndighed, orden og tjeneste</t>
  </si>
  <si>
    <t>Isolationsfængsling vedrørende politiefterforskning af forbrydelser mod den offentlige myndighed, orden og tjeneste</t>
  </si>
  <si>
    <t>Grundlovsforhør vedrørende politiefterforskning af forbrydelser mod den offentlige myndighed, orden og tjeneste</t>
  </si>
  <si>
    <t>Rejse sigtelse vedrørende politiefterforskning af forbrydelser mod den offentlige myndighed, orden og tjeneste</t>
  </si>
  <si>
    <t>Politiefterforskning vedrørende falsk forklaring og falsk anklage</t>
  </si>
  <si>
    <t>Efterforskning vedrørende falsk forklaring og falsk anklage</t>
  </si>
  <si>
    <t>Falsk forklaring for retten, politiefterforskning vedrørende personer der afgiver</t>
  </si>
  <si>
    <t>Falsk erklæring til brug for det offentlige, politiefterforskning vedrørende personer der afgiver</t>
  </si>
  <si>
    <t>Falsk anklage mod andre til offentlig myndighed, politiefterforskning vedrørende personer der afgiver</t>
  </si>
  <si>
    <t>Urigtige oplysninger mod andre til offentlig myndighed med forsæt til, at en uskyldig bliver sigtet eller dømt for et strafbart forhold, politiefterforskning vedrørende</t>
  </si>
  <si>
    <t>Tro og love-erklæringer, politiefterforskning vedrørende personers afgivelse af urigtige</t>
  </si>
  <si>
    <t>Efterlysninger vedrørende politiefterforskning af falsk forklaring og falsk anklage</t>
  </si>
  <si>
    <t>Anholdelser vedrørende politiefterforskning af falsk forklaring og falsk anklage</t>
  </si>
  <si>
    <t>Frihedsberøvelse vedrørende politiefterforskning af falsk forklaring og falsk anklage</t>
  </si>
  <si>
    <t>Ransagninger vedrørende politiefterforskning af falsk forklaring og falsk anklage</t>
  </si>
  <si>
    <t>Dommerkendelse til ransagning vedrørende politiefterforskning af falsk forklaring og falsk anklage, indhentning af</t>
  </si>
  <si>
    <t>Aflytning vedrørende politiefterforskning af falsk forklaring og falsk anklage</t>
  </si>
  <si>
    <t>Overvågning vedrørende politiefterforskning af falsk forklaring og falsk anklage</t>
  </si>
  <si>
    <t>Telefonaflytning vedrørende politiefterforskning af falsk forklaring og falsk anklage</t>
  </si>
  <si>
    <t>Mobiltelefonaflytning vedrørende politiefterforskning af falsk forklaring og falsk anklage</t>
  </si>
  <si>
    <t>Rumaflytning vedrørende politiefterforskning af falsk forklaring og falsk anklage</t>
  </si>
  <si>
    <t>Indgreb i meddelelseshemmeligheden vedrørende politiefterforskning af falsk forklaring og falsk anklage</t>
  </si>
  <si>
    <t>Meddelelseshemmeligheden vedrørende politiefterforskning af falsk forklaring og falsk anklage</t>
  </si>
  <si>
    <t>Dommerkendelse til aflytning vedrørende politiefterforskning af falsk forklaring og falsk anklage, indhentning af</t>
  </si>
  <si>
    <t>Beslaglæggelser vedrørende politiefterforskning af falsk forklaring og falsk anklage</t>
  </si>
  <si>
    <t>Dommerkendelse til beslaglæggelser vedrørende politiefterforskning af falsk forklaring og falsk anklage, indhentning af</t>
  </si>
  <si>
    <t>Afhøring vedrørende politiefterforskning af falsk forklaring og falsk anklage</t>
  </si>
  <si>
    <t>Varetægtsfængsling vedrørende politiefterforskning af falsk forklaring og falsk anklage</t>
  </si>
  <si>
    <t>Isolationsfængsling vedrørende politiefterforskning af falsk forklaring og falsk anklage</t>
  </si>
  <si>
    <t>Grundlovsforhør vedrørende politiefterforskning af falsk forklaring og falsk anklage</t>
  </si>
  <si>
    <t>Rejse sigtelse vedrørende politiefterforskning af falsk forklaring og falsk anklage</t>
  </si>
  <si>
    <t>Politiefterforskning vedrørende forbrydelser vedrørende bevismidler og penge</t>
  </si>
  <si>
    <t>Efterforskning vedrørende forbrydelser vedrørende bevismidler og penge</t>
  </si>
  <si>
    <t>Bevismidler, politiefterforskning i forbindelse med forbrydelser vedrørende</t>
  </si>
  <si>
    <t>Dokumentfalsk, politiefterforskning i forbindelse med forbrydelser vedrørende</t>
  </si>
  <si>
    <t>Mærkeforbrydelser, politiefterforskning vedrørende</t>
  </si>
  <si>
    <t>Betalingsmidler, politiefterforskning i forbindelse med forbrydelser vedrørende</t>
  </si>
  <si>
    <t>Falske betalingskort, politiefterforskning vedrørende</t>
  </si>
  <si>
    <t>Betalingskort, politiefterforskning vedrørende falske</t>
  </si>
  <si>
    <t>Forfalskede penge, politiefterforskning i forbindelse med forbrydelser vedrørende</t>
  </si>
  <si>
    <t>Falske penge, politiefterforskning i forbindelse med forbrydelser vedrørende</t>
  </si>
  <si>
    <t>Falskmøntneri, politiefterforskning i forbindelse med forbrydelser vedrørende</t>
  </si>
  <si>
    <t>Pengefalsk, politiefterforskning i forbindelse med forbrydelser vedrørende</t>
  </si>
  <si>
    <t>Efterlysninger i forbindelse med politiefterforskning af forbrydelser vedrørende bevismidler og penge</t>
  </si>
  <si>
    <t>Anholdelser i forbindelse med politiefterforskning af forbrydelser vedrørende bevismidler og penge</t>
  </si>
  <si>
    <t>Frihedsberøvelse i forbindelse med politiefterforskning af forbrydelser vedrørende bevismidler og penge</t>
  </si>
  <si>
    <t>Ransagninger i forbindelse med politiefterforskning af forbrydelser vedrørende bevismidler og penge</t>
  </si>
  <si>
    <t>Dommerkendelse til ransagning i forbindelse med politiefterforskning af forbrydelser vedrørende bevismidler og penge, indhentning af</t>
  </si>
  <si>
    <t>Aflytning i forbindelse med politiefterforskning af forbrydelser vedrørende bevismidler og penge</t>
  </si>
  <si>
    <t>Overvågning i forbindelse med politiefterforskning af forbrydelser vedrørende bevismidler og penge</t>
  </si>
  <si>
    <t>Telefonaflytning i forbindelse med politiefterforskning af forbrydelser vedrørende bevismidler og penge</t>
  </si>
  <si>
    <t>Mobiltelefonaflytning i forbindelse med politiefterforskning af forbrydelser vedrørende bevismidler og penge</t>
  </si>
  <si>
    <t>Rumaflytning i forbindelse med politiefterforskning af forbrydelser vedrørende bevismidler og penge</t>
  </si>
  <si>
    <t>Indgreb i meddelelseshemmeligheden i forbindelse med politiefterforskning af forbrydelser vedrørende bevismidler og penge</t>
  </si>
  <si>
    <t>Meddelelseshemmeligheden i forbindelse med politiefterforskning af forbrydelser vedrørende bevismidler og penge</t>
  </si>
  <si>
    <t>Dommerkendelse til aflytning i forbindelse med politiefterforskning af forbrydelser vedrørende bevismidler og penge, indhentning af</t>
  </si>
  <si>
    <t>Beslaglæggelser i forbindelse med politiefterforskning af forbrydelser vedrørende bevismidler og penge</t>
  </si>
  <si>
    <t>Dommerkendelse til beslaglæggelser i forbindelse med politiefterforskning af forbrydelser vedrørende bevismidler og penge, indhentning af</t>
  </si>
  <si>
    <t>Afhøring i forbindelse med politiefterforskning af forbrydelser vedrørende bevismidler og penge</t>
  </si>
  <si>
    <t>Varetægtsfængsling i forbindelse med politiefterforskning af forbrydelser vedrørende bevismidler og penge</t>
  </si>
  <si>
    <t>Isolationsfængsling i forbindelse med politiefterforskning af forbrydelser vedrørende bevismidler og penge</t>
  </si>
  <si>
    <t>Grundlovsforhør i forbindelse med politiefterforskning af forbrydelser vedrørende bevismidler og penge</t>
  </si>
  <si>
    <t>Rejse sigtelse i forbindelse med politiefterforskning af forbrydelser vedrørende bevismidler og penge</t>
  </si>
  <si>
    <t>Politiefterforskning vedrørende almenfarlige og almenskadelige handlinger</t>
  </si>
  <si>
    <t>Efterforskning vedrørende almenfarlige og almenskadelige handlinger</t>
  </si>
  <si>
    <t>Almenfarlige handlinger, politiefterforskning vedrørende</t>
  </si>
  <si>
    <t>Almenskadelige handlinger, politiefterforskning vedrørende</t>
  </si>
  <si>
    <t>Brandstiftelse, politiefterforskning vedrørende</t>
  </si>
  <si>
    <t>Ildspåsættelse, politiefterforskning vedrørende</t>
  </si>
  <si>
    <t>Uagtsom brandstiftelse, politiefterforskning vedrørende</t>
  </si>
  <si>
    <t>Ildsvåde, politiefterforskning vedrørende</t>
  </si>
  <si>
    <t>Våbenlovsovertrædelser, politiefterforskning vedrørende grove</t>
  </si>
  <si>
    <t>Skydevåben, politiefterforskning vedrørende</t>
  </si>
  <si>
    <t>Eksplosivstoffer, politiefterforskning vedrørende</t>
  </si>
  <si>
    <t>Flykapring, politiefterforskning vedrørende</t>
  </si>
  <si>
    <t>Jernbanedrift, politiefterforskning vedrørende forstyrrelse af sikkerheden for</t>
  </si>
  <si>
    <t>Skibskapring, politiefterforskning vedrørende</t>
  </si>
  <si>
    <t>Euforiserende stoffer, politiefterforskning i forbindelse med forbrydelser vedrørende</t>
  </si>
  <si>
    <t>Stoffer, politiefterforskning i forbindelse med forbrydelser vedrørende euforiserende</t>
  </si>
  <si>
    <t>Narkotika, politiefterforskning i forbindelse med forbrydelser vedrørende</t>
  </si>
  <si>
    <t>Narkotikaforbrydelser, politiefterforskning vedrørende</t>
  </si>
  <si>
    <t>Sundhedsfarlige handlinger, politiefterforskning vedrørende</t>
  </si>
  <si>
    <t>Miljøfarlige handlinger, politiefterforskning vedrørende</t>
  </si>
  <si>
    <t>Miljøkriminalitet, politiefterforskning vedrørende grov</t>
  </si>
  <si>
    <t>Radioanlæg, politiefterforskning vedrørende forbrydelser mod</t>
  </si>
  <si>
    <t>Fjernsynsanlæg, politiefterforskning vedrørende forbrydelser mod</t>
  </si>
  <si>
    <t>Informationssystemer, politiefterforskning vedrørende forbrydelser mod</t>
  </si>
  <si>
    <t>It-systemer, politiefterforskning vedrørende forbrydelser, der forstyrrer driften af vigtige</t>
  </si>
  <si>
    <t>Varmeforsyningsnet, politiefterforskning vedrørende forbrydelser mod</t>
  </si>
  <si>
    <t>Elforsyningsnet, politiefterforskning vedrørende forbrydelser mod</t>
  </si>
  <si>
    <t>Vandforsyningsnet, politiefterforskning vedrørende forbrydelser mod</t>
  </si>
  <si>
    <t>Gasforsyningsnet, politiefterforskning vedrørende forbrydelser mod</t>
  </si>
  <si>
    <t>Efterlysninger vedrørende politiefterforskning af almenfarlige og almenskadelige handlinger</t>
  </si>
  <si>
    <t>Anholdelser vedrørende politiefterforskning af almenfarlige og almenskadelige handlinger</t>
  </si>
  <si>
    <t>Frihedsberøvelse vedrørende politiefterforskning af almenfarlige og almenskadelige handlinger</t>
  </si>
  <si>
    <t>Ransagninger vedrørende politiefterforskning af almenfarlige og almenskadelige handlinger</t>
  </si>
  <si>
    <t>Dommerkendelse til ransagning vedrørende politiefterforskning af almenfarlige og almenskadelige handlinger, indhentning af</t>
  </si>
  <si>
    <t>Aflytning vedrørende politiefterforskning af almenfarlige og almenskadelige handlinger</t>
  </si>
  <si>
    <t>Overvågning vedrørende politiefterforskning af almenfarlige og almenskadelige handlinger</t>
  </si>
  <si>
    <t>Telefonaflytning vedrørende politiefterforskning af almenfarlige og almenskadelige handlinger</t>
  </si>
  <si>
    <t>Mobiltelefonaflytning vedrørende politiefterforskning af almenfarlige og almenskadelige handlinger</t>
  </si>
  <si>
    <t>Rumaflytning vedrørende politiefterforskning af almenfarlige og almenskadelige handlinger</t>
  </si>
  <si>
    <t>Indgreb i meddelelseshemmeligheden vedrørende politiefterforskning af almenfarlige og almenskadelige handlinger</t>
  </si>
  <si>
    <t>Meddelelseshemmeligheden vedrørende politiefterforskning af almenfarlige og almenskadelige handlinger</t>
  </si>
  <si>
    <t>Dommerkendelse til aflytning vedrørende politiefterforskning af almenfarlige og almenskadelige handlinger, indhentning af</t>
  </si>
  <si>
    <t>Beslaglæggelser vedrørende politiefterforskning af almenfarlige og almenskadelige handlinger</t>
  </si>
  <si>
    <t>Dommerkendelse til beslaglæggelser vedrørende politiefterforskning af almenfarlige og almenskadelige handlinger, indhentning af</t>
  </si>
  <si>
    <t>Afhøring vedrørende politiefterforskning af almenfarlige og almenskadelige handlinger</t>
  </si>
  <si>
    <t>Varetægtsfængsling vedrørende politiefterforskning af almenfarlige og almenskadelige handlinger</t>
  </si>
  <si>
    <t>Isolationsfængsling vedrørende politiefterforskning af almenfarlige og almenskadelige handlinger</t>
  </si>
  <si>
    <t>Grundlovsforhør vedrørende politiefterforskning af almenfarlige og almenskadelige handlinger</t>
  </si>
  <si>
    <t>Rejse sigtelse vedrørende politiefterforskning af almenfarlige og almenskadelige handlinger</t>
  </si>
  <si>
    <t>Politiefterforskning vedrørende overtrædelser af våbenloven</t>
  </si>
  <si>
    <t>Efterforskning vedrørende overtrædelser af våbenloven</t>
  </si>
  <si>
    <t>Våbenkriminalitet, politiefterforskning vedrørende</t>
  </si>
  <si>
    <t>Våbenloven, politiefterforskning vedrørende overtrædelser af</t>
  </si>
  <si>
    <t>Skydevåben, politiefterforskning vedrørende våbenloven</t>
  </si>
  <si>
    <t>Ammunition til skydevåben, politiefterforskning vedrørende våbenloven</t>
  </si>
  <si>
    <t>Patronhylstre, politiefterforskning vedrørende våbenloven</t>
  </si>
  <si>
    <t>Tændskruer, politiefterforskning vedrørende våbenloven</t>
  </si>
  <si>
    <t>Fænghætter, politiefterforskning vedrørende våbenloven</t>
  </si>
  <si>
    <t>Brandrør, politiefterforskning vedrørende våbenloven</t>
  </si>
  <si>
    <t>Projektiler, politiefterforskning vedrørende våbenloven</t>
  </si>
  <si>
    <t>Håndgranater, politiefterforskning vedrørende våbenloven</t>
  </si>
  <si>
    <t>Bomber, politiefterforskning vedrørende våbenloven</t>
  </si>
  <si>
    <t>Miner, politiefterforskning vedrørende våbenloven</t>
  </si>
  <si>
    <t>Patroner, politiefterforskning vedrørende våbenloven</t>
  </si>
  <si>
    <t>Tåregasampuller, politiefterforskning vedrørende våbenloven</t>
  </si>
  <si>
    <t>Spraydåser til selvforsvarsbrug, politiefterforskning vedrørende våbenloven</t>
  </si>
  <si>
    <t>Eksplosivstoffer, politiefterforskning vedrørende våbenloven</t>
  </si>
  <si>
    <t>Armbrøster, politiefterforskning vedrørende våbenloven</t>
  </si>
  <si>
    <t>Slangebøsser, politiefterforskning vedrørende våbenloven</t>
  </si>
  <si>
    <t>Signalvåben, politiefterforskning vedrørende våbenloven</t>
  </si>
  <si>
    <t>Gasvåben, politiefterforskning vedrørende våbenloven</t>
  </si>
  <si>
    <t>Knive, politiefterforskning vedrørende våbenloven</t>
  </si>
  <si>
    <t>Dolke, politiefterforskning vedrørende våbenloven</t>
  </si>
  <si>
    <t>Skarpe og spidse våben, politiefterforskning vedrørende våbenloven</t>
  </si>
  <si>
    <t>Springknive, politiefterforskning vedrørende våbenloven</t>
  </si>
  <si>
    <t>Springstiletter, politiefterforskning vedrørende våbenloven</t>
  </si>
  <si>
    <t>Faldknive, politiefterforskning vedrørende våbenloven</t>
  </si>
  <si>
    <t>Faldstiletter, politiefterforskning vedrørende våbenloven</t>
  </si>
  <si>
    <t>Enhåndsbetjente foldeknive, politiefterforskning vedrørende våbenloven</t>
  </si>
  <si>
    <t>Kastestjerner, politiefterforskning vedrørende våbenloven</t>
  </si>
  <si>
    <t>Kasteknive, politiefterforskning vedrørende våbenloven</t>
  </si>
  <si>
    <t>Kasteøkser, politiefterforskning vedrørende våbenloven</t>
  </si>
  <si>
    <t>Kårdestokke, politiefterforskning vedrørende våbenloven</t>
  </si>
  <si>
    <t>Slagvåben, politiefterforskning vedrørende våbenloven</t>
  </si>
  <si>
    <t>Stødvåben, politiefterforskning vedrørende våbenloven</t>
  </si>
  <si>
    <t>Knojern, politiefterforskning vedrørende våbenloven</t>
  </si>
  <si>
    <t>Totenschlægere, politiefterforskning vedrørende våbenloven</t>
  </si>
  <si>
    <t>Gummiknipler, politiefterforskning vedrørende våbenloven</t>
  </si>
  <si>
    <t>Kemiske våben, politiefterforskning vedrørende våbenloven</t>
  </si>
  <si>
    <t>Biologiske våben, politiefterforskning vedrørende våbenloven</t>
  </si>
  <si>
    <t>Radiologiske våben, politiefterforskning vedrørende våbenloven</t>
  </si>
  <si>
    <t>Nukleare våben, politiefterforskning vedrørende våbenloven</t>
  </si>
  <si>
    <t>Efterlysninger vedrørende politiefterforskning af overtrædelser af våbenloven</t>
  </si>
  <si>
    <t>Anholdelser vedrørende politiefterforskning af overtrædelser af våbenloven</t>
  </si>
  <si>
    <t>Frihedsberøvelse vedrørende politiefterforskning af overtrædelser af våbenloven</t>
  </si>
  <si>
    <t>Ransagninger vedrørende politiefterforskning af overtrædelser af våbenloven</t>
  </si>
  <si>
    <t>Beslaglæggelser vedrørende politiefterforskning af overtrædelser af våbenloven</t>
  </si>
  <si>
    <t>Afhøring vedrørende politiefterforskning af overtrædelser af våbenloven</t>
  </si>
  <si>
    <t>Varetægtsfængsling vedrørende politiefterforskning af overtrædelser af våbenloven</t>
  </si>
  <si>
    <t>Isolationsfængsling vedrørende politiefterforskning af overtrædelser af våbenloven</t>
  </si>
  <si>
    <t>Grundlovsforhør vedrørende politiefterforskning af overtrædelser af våbenloven</t>
  </si>
  <si>
    <t>Rejse sigtelse vedrørende politiefterforskning af overtrædelser af våbenloven</t>
  </si>
  <si>
    <t>Transport af farligt gods på vejene</t>
  </si>
  <si>
    <t>Når borgere, virksomheder og myndigheder skal køre med farligt gods på vejene, er der særlige sikkerhedskrav, der skal overholdes. Politiets opgaver med kontrol af farlige godstransporter, se 59.10.10.25</t>
  </si>
  <si>
    <t>Udførelse af godskørsel for fremmed regning med dansk indregistreret motorkøretøj eller vogntog, kræver en transporttilladelse. Der er endvidere visse krav til uddannelse af chauffører. Kørsel med særtransporter kræver særskilt tilladelse. Transport af farligt gods på vejene, se 47.25.05.45</t>
  </si>
  <si>
    <t>Vejtransport af farligt gods</t>
  </si>
  <si>
    <t>Farligt gods, transport på vejene</t>
  </si>
  <si>
    <t>Maling, vejtransport af ikke vandbaseret</t>
  </si>
  <si>
    <t>Fyrværkeri, vejtransport af farligt gods</t>
  </si>
  <si>
    <t>Ammunition, vejtransport af farligt gods</t>
  </si>
  <si>
    <t>Gasflasker, vejtransport af farligt gods</t>
  </si>
  <si>
    <t>Benzin, vejtransport af farligt gods</t>
  </si>
  <si>
    <t>Dieselolie, vejtransport af farligt gods</t>
  </si>
  <si>
    <t>Ikke vandbaseret maling, vejtransport af farligt gods</t>
  </si>
  <si>
    <t>Terpentin, vejtransport af farligt gods</t>
  </si>
  <si>
    <t>Saltsyre, vejtransport af farligt gods</t>
  </si>
  <si>
    <t>Lithiumbatterier, vejtransport af farligt gods</t>
  </si>
  <si>
    <t>Reservedunke med brændstof, vejtransport af farligt gods</t>
  </si>
  <si>
    <t>Iltflasker, vejtransport af farligt gods</t>
  </si>
  <si>
    <t>Uheld med farligt gods på vejene</t>
  </si>
  <si>
    <t>Aflæsning, farligt gods på vejene</t>
  </si>
  <si>
    <t>Pålæsning, farligt gods på vejene</t>
  </si>
  <si>
    <t>ADR-konventionen, international transport af farligt gods ad vej</t>
  </si>
  <si>
    <t>Fastgørelse af farligt gods til vejtransport</t>
  </si>
  <si>
    <t>Fastkiling af farligt gods til vejtransport</t>
  </si>
  <si>
    <t>Spild, farligt gods på vejene</t>
  </si>
  <si>
    <t>Udslip, farligt gods på vejene</t>
  </si>
  <si>
    <t>Sammenlæsning, farligt gods på vejene</t>
  </si>
  <si>
    <t>Detonatorer, vejtransport af farligt gods</t>
  </si>
  <si>
    <t>Tvangsruter, farligt gods på vejene</t>
  </si>
  <si>
    <t>National godkendelsesattest, køretøjer til farligt gods på vejene</t>
  </si>
  <si>
    <t>Transportdokumenter, farligt gods på vejene</t>
  </si>
  <si>
    <t>ADR-attest, farligt gods på vejene</t>
  </si>
  <si>
    <t>Radioaktive stoffer, vejtransport af farligt gods</t>
  </si>
  <si>
    <t>Brandfarlige væsker, vejtransport af farligt gods</t>
  </si>
  <si>
    <t>Mineralolieprodukter, vejtransport af farligt gods</t>
  </si>
  <si>
    <t>Gasser, vejtransport af farligt gods</t>
  </si>
  <si>
    <t>Eksplosive stoffer, vejtransport af farligt gods</t>
  </si>
  <si>
    <t>Tanke til farligt gods på vejene</t>
  </si>
  <si>
    <t>Emballage til farligt gods på vejene</t>
  </si>
  <si>
    <t>Selvantændelige stoffer, vejtransport af farligt gods</t>
  </si>
  <si>
    <t>Oxiderende stoffer, vejtransport af farligt gods</t>
  </si>
  <si>
    <t>Organiske perioxider, vejtransport af farligt gods</t>
  </si>
  <si>
    <t>Giftige stoffer, vejtransport af farligt gods</t>
  </si>
  <si>
    <t>Politiefterforskning vedrørende betleri og skadelig erhvervsvirksomhed</t>
  </si>
  <si>
    <t>Efterforskning vedrørende betleri og skadelig erhvervsvirksomhed</t>
  </si>
  <si>
    <t>Betleri, politiefterforskning vedrørende</t>
  </si>
  <si>
    <t>Tiggeri, politiefterforskning vedrørende</t>
  </si>
  <si>
    <t>Skadelig erhvervsvirksomhed, politiefterforskning vedrørende</t>
  </si>
  <si>
    <t>Erhvervsvirksomhed, politiefterforskning vedrørende skadelig</t>
  </si>
  <si>
    <t>Erhvervsmæssig udnyttelse, politiefterforskning vedrørende</t>
  </si>
  <si>
    <t>Hasardspil, politiefterforskning vedrørende</t>
  </si>
  <si>
    <t>Offentligt hasardspil, politiefterforskning vedrørende</t>
  </si>
  <si>
    <t>Efterlysninger vedrørende politiefterforskning af betleri og skadelig erhvervsvirksomhed</t>
  </si>
  <si>
    <t>Anholdelser vedrørende politiefterforskning af betleri og skadelig erhvervsvirksomhed</t>
  </si>
  <si>
    <t>Frihedsberøvelse vedrørende politiefterforskning af betleri og skadelig erhvervsvirksomhed</t>
  </si>
  <si>
    <t>Ransagninger vedrørende politiefterforskning af betleri og skadelig erhvervsvirksomhed</t>
  </si>
  <si>
    <t>Dommerkendelse til ransagning vedrørende politiefterforskning af betleri og skadelig erhvervsvirksomhed, indhentning af</t>
  </si>
  <si>
    <t>Aflytning vedrørende politiefterforskning af betleri og skadelig erhvervsvirksomhed</t>
  </si>
  <si>
    <t>Overvågning vedrørende politiefterforskning af betleri og skadelig erhvervsvirksomhed</t>
  </si>
  <si>
    <t>Telefonaflytning vedrørende politiefterforskning af betleri og skadelig erhvervsvirksomhed</t>
  </si>
  <si>
    <t>Mobiltelefonaflytning vedrørende politiefterforskning af betleri og skadelig erhvervsvirksomhed</t>
  </si>
  <si>
    <t>Rumaflytning vedrørende politiefterforskning af betleri og skadelig erhvervsvirksomhed</t>
  </si>
  <si>
    <t>Indgreb i meddelelseshemmeligheden vedrørende politiefterforskning af betleri og skadelig erhvervsvirksomhed</t>
  </si>
  <si>
    <t>Meddelelseshemmeligheden vedrørende politiefterforskning af betleri og skadelig erhvervsvirksomhed</t>
  </si>
  <si>
    <t>Dommerkendelse til aflytning vedrørende politiefterforskning af betleri og skadelig erhvervsvirksomhed, indhentning af</t>
  </si>
  <si>
    <t>Beslaglæggelser vedrørende politiefterforskning af betleri og skadelig erhvervsvirksomhed</t>
  </si>
  <si>
    <t>Dommerkendelse til beslaglæggelser vedrørende politiefterforskning af betleri og skadelig erhvervsvirksomhed, indhentning af</t>
  </si>
  <si>
    <t>Afhøring vedrørende politiefterforskning af betleri og skadelig erhvervsvirksomhed</t>
  </si>
  <si>
    <t>Varetægtsfængsling vedrørende politiefterforskning af betleri og skadelig erhvervsvirksomhed</t>
  </si>
  <si>
    <t>Isolationsfængsling vedrørende politiefterforskning af betleri og skadelig erhvervsvirksomhed</t>
  </si>
  <si>
    <t>Grundlovsforhør vedrørende politiefterforskning af betleri og skadelig erhvervsvirksomhed</t>
  </si>
  <si>
    <t>Rejse sigtelse vedrørende politiefterforskning af betleri og skadelig erhvervsvirksomhed</t>
  </si>
  <si>
    <t>Politiefterforskning vedrørende forbrydelser i familieforhold</t>
  </si>
  <si>
    <t>Efterforskning vedrørende forbrydelser i familieforhold</t>
  </si>
  <si>
    <t>Familieforhold, politiefterforskning vedrørende forbrydelser i</t>
  </si>
  <si>
    <t>Bigami, politiefterforskning vedrørende</t>
  </si>
  <si>
    <t>Flerkoneri, politiefterforskning vedrørende</t>
  </si>
  <si>
    <t>Polygami, politiefterforskning vedrørende</t>
  </si>
  <si>
    <t>Polyandri, politiefterforskning vedrørende</t>
  </si>
  <si>
    <t>Blodskam, politiefterforskning vedrørende</t>
  </si>
  <si>
    <t>Incest, politiefterforskning vedrørende</t>
  </si>
  <si>
    <t>Seksuelle overgreb mod børn inden for familie, politiefterforskning vedrørende</t>
  </si>
  <si>
    <t>Vanrøgt af ægtefælle, politiefterforskning vedrørende</t>
  </si>
  <si>
    <t>Ægtefælle, politiefterforskning vedrørende vanrøgt af</t>
  </si>
  <si>
    <t>Vanrøgt af børn, politiefterforskning vedrørende</t>
  </si>
  <si>
    <t>Børn, politiefterforskning vedrørende vanrøgt af</t>
  </si>
  <si>
    <t>Unddragelse af forældremyndighed, politiefterforskning vedrørende</t>
  </si>
  <si>
    <t>Forældremyndighed, politiefterforskning vedrørende unddragelse af</t>
  </si>
  <si>
    <t>Seksualforbrydelser i familieforhold, politiefterforskning vedrørende</t>
  </si>
  <si>
    <t>Seksualkriminalitet i familieforhold, politiefterforskning vedrørende</t>
  </si>
  <si>
    <t>Efterlysninger vedrørende politiefterforskning af forbrydelser i familieforhold</t>
  </si>
  <si>
    <t>Anholdelser vedrørende politiefterforskning af forbrydelser i familieforhold</t>
  </si>
  <si>
    <t>Frihedsberøvelse vedrørende politiefterforskning af forbrydelser i familieforhold</t>
  </si>
  <si>
    <t>Ransagninger vedrørende politiefterforskning af forbrydelser i familieforhold</t>
  </si>
  <si>
    <t>Dommerkendelse til ransagning vedrørende politiefterforskning af forbrydelser i familieforhold, indhentning af</t>
  </si>
  <si>
    <t>Aflytning vedrørende politiefterforskning af forbrydelser i familieforhold</t>
  </si>
  <si>
    <t>Overvågning vedrørende politiefterforskning af forbrydelser i familieforhold</t>
  </si>
  <si>
    <t>Telefonaflytning vedrørende politiefterforskning af forbrydelser i familieforhold</t>
  </si>
  <si>
    <t>Mobiltelefonaflytning vedrørende politiefterforskning af forbrydelser i familieforhold</t>
  </si>
  <si>
    <t>Rumaflytning vedrørende politiefterforskning af forbrydelser i familieforhold</t>
  </si>
  <si>
    <t>Indgreb i meddelelseshemmeligheden vedrørende politiefterforskning af forbrydelser i familieforhold</t>
  </si>
  <si>
    <t>Meddelelseshemmeligheden vedrørende politiefterforskning af forbrydelser i familieforhold</t>
  </si>
  <si>
    <t>Dommerkendelse til aflytning vedrørende politiefterforskning af forbrydelser i familieforhold, indhentning af</t>
  </si>
  <si>
    <t>Beslaglæggelser vedrørende politiefterforskning af forbrydelser i familieforhold</t>
  </si>
  <si>
    <t>Dommerkendelse til beslaglæggelser vedrørende politiefterforskning af forbrydelser i familieforhold, indhentning af</t>
  </si>
  <si>
    <t>Afhøring vedrørende politiefterforskning af forbrydelser i familieforhold</t>
  </si>
  <si>
    <t>Varetægtsfængsling vedrørende politiefterforskning af forbrydelser i familieforhold</t>
  </si>
  <si>
    <t>Isolationsfængsling vedrørende politiefterforskning af forbrydelser i familieforhold</t>
  </si>
  <si>
    <t>Grundlovsforhør vedrørende politiefterforskning af forbrydelser i familieforhold</t>
  </si>
  <si>
    <t>Rejse sigtelse vedrørende politiefterforskning af forbrydelser i familieforhold</t>
  </si>
  <si>
    <t>Politiefterforskning vedrørende sædelighedsforbrydelser</t>
  </si>
  <si>
    <t>Efterforskning vedrørende sædelighedsforbrydelser</t>
  </si>
  <si>
    <t>Sædelighedsforbrydelser, politiefterforskning vedrørende</t>
  </si>
  <si>
    <t>Kønssædeligheden, politiefterforskning vedrørende forbrydelser mod</t>
  </si>
  <si>
    <t>Kønslig usædelighed, politiefterforskning vedrørende</t>
  </si>
  <si>
    <t>Voldtægt, politiefterforskning vedrørende</t>
  </si>
  <si>
    <t>Samleje med børn under 15 år, politiefterforskning vedrørende</t>
  </si>
  <si>
    <t>Pædofili, politiefterforskning vedrørende voksnes samleje med børn under 15 år</t>
  </si>
  <si>
    <t>Blufærdighedskrænkelse, politiefterforskning vedrørende</t>
  </si>
  <si>
    <t>Alfonseri, politiefterforskning vedrørende</t>
  </si>
  <si>
    <t>Bordeldrift, politiefterforskning vedrørende</t>
  </si>
  <si>
    <t>Rufferi, politiefterforskning vedrørende</t>
  </si>
  <si>
    <t>Prostitution, politiefterforskning vedrørende forbrydelser knyttet til</t>
  </si>
  <si>
    <t>Børnepornografi, politiefterforskning vedrørende</t>
  </si>
  <si>
    <t>Sexforbrydelser, politiefterforskning vedrørende</t>
  </si>
  <si>
    <t>Seksualforbrydelser, politiefterforskning vedrørende</t>
  </si>
  <si>
    <t>Seksualkriminalitet, politiefterforskning vedrørende</t>
  </si>
  <si>
    <t>Efterlysninger vedrørende politiefterforskning af sædelighedsforbrydelser</t>
  </si>
  <si>
    <t>Anholdelser vedrørende politiefterforskning af sædelighedsforbrydelser</t>
  </si>
  <si>
    <t>Frihedsberøvelse vedrørende politiefterforskning af sædelighedsforbrydelser</t>
  </si>
  <si>
    <t>Ransagninger vedrørende politiefterforskning af sædelighedsforbrydelser</t>
  </si>
  <si>
    <t>Dommerkendelse til ransagning vedrørende politiefterforskning af sædelighedsforbrydelser, indhentning af</t>
  </si>
  <si>
    <t>Aflytning vedrørende politiefterforskning af sædelighedsforbrydelser</t>
  </si>
  <si>
    <t>Overvågning vedrørende politiefterforskning af sædelighedsforbrydelser</t>
  </si>
  <si>
    <t>Telefonaflytning vedrørende politiefterforskning af sædelighedsforbrydelser</t>
  </si>
  <si>
    <t>Mobiltelefonaflytning vedrørende politiefterforskning af sædelighedsforbrydelser</t>
  </si>
  <si>
    <t>Rumaflytning vedrørende politiefterforskning af sædelighedsforbrydelser</t>
  </si>
  <si>
    <t>Indgreb i meddelelseshemmeligheden vedrørende politiefterforskning af sædelighedsforbrydelser</t>
  </si>
  <si>
    <t>Meddelelseshemmeligheden vedrørende politiefterforskning af sædelighedsforbrydelser</t>
  </si>
  <si>
    <t>Dommerkendelse til aflytning vedrørende politiefterforskning af sædelighedsforbrydelser, indhentning af</t>
  </si>
  <si>
    <t>Beslaglæggelser vedrørende politiefterforskning af sædelighedsforbrydelser</t>
  </si>
  <si>
    <t>Dommerkendelse til beslaglæggelser vedrørende politiefterforskning af sædelighedsforbrydelser, indhentning af</t>
  </si>
  <si>
    <t>Afhøring vedrørende politiefterforskning af sædelighedsforbrydelser</t>
  </si>
  <si>
    <t>Varetægtsfængsling vedrørende politiefterforskning af sædelighedsforbrydelser</t>
  </si>
  <si>
    <t>Isolationsfængsling vedrørende politiefterforskning af sædelighedsforbrydelser</t>
  </si>
  <si>
    <t>Grundlovsforhør vedrørende politiefterforskning af sædelighedsforbrydelser</t>
  </si>
  <si>
    <t>Rejse sigtelse vedrørende politiefterforskning af sædelighedsforbrydelser</t>
  </si>
  <si>
    <t>Politiefterforskning vedrørende voldsforbrydelser og drab</t>
  </si>
  <si>
    <t>Efterforskning vedrørende voldsforbrydelser og drab</t>
  </si>
  <si>
    <t>Voldsforbrydelser, politiefterforskning vedrørende</t>
  </si>
  <si>
    <t>Voldskriminalitet, politiefterforskning vedrørende</t>
  </si>
  <si>
    <t>Liv og legeme, politiefterforskning vedrørende forbrydelser mod</t>
  </si>
  <si>
    <t>Drab, politiefterforskning vedrørende</t>
  </si>
  <si>
    <t>Forsætligt drab, politiefterforskning vedrørende</t>
  </si>
  <si>
    <t>Uagtsomt manddrab, politiefterforskning vedrørende</t>
  </si>
  <si>
    <t>Manddrab, politiefterforskning vedrørende uagtsomt</t>
  </si>
  <si>
    <t>Mord, politiefterforskning vedrørende</t>
  </si>
  <si>
    <t>Vold, politiefterforskning vedrørende</t>
  </si>
  <si>
    <t>Simpel vold, politiefterforskning vedrørende</t>
  </si>
  <si>
    <t>Grov vold, politiefterforskning vedrørende</t>
  </si>
  <si>
    <t>Overfald, politiefterforskning vedrørende</t>
  </si>
  <si>
    <t>Legemsbeskadigelse, politiefterforskning vedrørende</t>
  </si>
  <si>
    <t>Kvindelig omskæring, politiefterforskning vedrørende</t>
  </si>
  <si>
    <t>Faredelikt, politiefterforskning vedrørende</t>
  </si>
  <si>
    <t>Efterlysninger vedrørende politiefterforskning af voldsforbrydelser og drab</t>
  </si>
  <si>
    <t>Anholdelser vedrørende politiefterforskning af voldsforbrydelser og drab</t>
  </si>
  <si>
    <t>Frihedsberøvelse vedrørende politiefterforskning af voldsforbrydelser og drab</t>
  </si>
  <si>
    <t>Ransagninger vedrørende politiefterforskning af voldsforbrydelser og drab</t>
  </si>
  <si>
    <t>Dommerkendelse til ransagning vedrørende politiefterforskning af voldsforbrydelser og drab, indhentning af</t>
  </si>
  <si>
    <t>Aflytning vedrørende politiefterforskning af voldsforbrydelser og drab</t>
  </si>
  <si>
    <t>Overvågning vedrørende politiefterforskning af voldsforbrydelser og drab</t>
  </si>
  <si>
    <t>Telefonaflytning vedrørende politiefterforskning af voldsforbrydelser og drab</t>
  </si>
  <si>
    <t>Mobiltelefonaflytning vedrørende politiefterforskning af voldsforbrydelser og drab</t>
  </si>
  <si>
    <t>Rumaflytning vedrørende politiefterforskning af voldsforbrydelser og drab</t>
  </si>
  <si>
    <t>Indgreb i meddelelseshemmeligheden vedrørende politiefterforskning af voldsforbrydelser og drab</t>
  </si>
  <si>
    <t>Meddelelseshemmeligheden vedrørende politiefterforskning af voldsforbrydelser og drab</t>
  </si>
  <si>
    <t>Dommerkendelse til aflytning vedrørende politiefterforskning af voldsforbrydelser og drab, indhentning af</t>
  </si>
  <si>
    <t>Beslaglæggelser vedrørende politiefterforskning af voldsforbrydelser og drab</t>
  </si>
  <si>
    <t>Dommerkendelse til beslaglæggelser vedrørende politiefterforskning af voldsforbrydelser og drab, indhentning af</t>
  </si>
  <si>
    <t>Afhøring vedrørende politiefterforskning af voldsforbrydelser og drab</t>
  </si>
  <si>
    <t>Varetægtsfængsling vedrørende politiefterforskning af voldsforbrydelser og drab</t>
  </si>
  <si>
    <t>Isolationsfængsling vedrørende politiefterforskning af voldsforbrydelser og drab</t>
  </si>
  <si>
    <t>Grundlovsforhør vedrørende politiefterforskning af voldsforbrydelser og drab</t>
  </si>
  <si>
    <t>Rejse sigtelse vedrørende politiefterforskning af voldsforbrydelser og drab</t>
  </si>
  <si>
    <t>Politiefterforskning vedrørende forbrydelser mod den personlige frihed</t>
  </si>
  <si>
    <t>Efterforskning vedrørende forbrydelser mod den personlige frihed</t>
  </si>
  <si>
    <t>Personlige frihed, politiefterforskning vedrørende forbrydelser mod den</t>
  </si>
  <si>
    <t>Frihed, politiefterforskning vedrørende forbrydelser mod den personlige</t>
  </si>
  <si>
    <t>Frihedsberøvelse, politiefterforskning vedrørende</t>
  </si>
  <si>
    <t>Menneskehandel, politiefterforskning vedrørende</t>
  </si>
  <si>
    <t>Kvindehandel, politiefterforskning vedrørende</t>
  </si>
  <si>
    <t>Ulovlig tvang, politiefterforskning vedrørende</t>
  </si>
  <si>
    <t>Tvang, politiefterforskning vedrørende ulovlig</t>
  </si>
  <si>
    <t>Efterlysninger vedrørende politiefterforskning af forbrydelser mod den personlige frihed</t>
  </si>
  <si>
    <t>Anholdelser vedrørende politiefterforskning af forbrydelser mod den personlige frihed</t>
  </si>
  <si>
    <t>Frihedsberøvelse vedrørende politiefterforskning af forbrydelser mod den personlige frihed</t>
  </si>
  <si>
    <t>Ransagninger vedrørende politiefterforskning af forbrydelser mod den personlige frihed</t>
  </si>
  <si>
    <t>Dommerkendelse til ransagning vedrørende politiefterforskning af forbrydelser mod den personlige frihed, indhentning af</t>
  </si>
  <si>
    <t>Aflytning vedrørende politiefterforskning af forbrydelser mod den personlige frihed</t>
  </si>
  <si>
    <t>Overvågning vedrørende politiefterforskning af forbrydelser mod den personlige frihed</t>
  </si>
  <si>
    <t>Telefonaflytning vedrørende politiefterforskning af forbrydelser mod den personlige frihed</t>
  </si>
  <si>
    <t>Mobiltelefonaflytning vedrørende politiefterforskning af forbrydelser mod den personlige frihed</t>
  </si>
  <si>
    <t>Rumaflytning vedrørende politiefterforskning af forbrydelser mod den personlige frihed</t>
  </si>
  <si>
    <t>Indgreb i meddelelseshemmeligheden vedrørende politiefterforskning af forbrydelser mod den personlige frihed</t>
  </si>
  <si>
    <t>Meddelelseshemmeligheden vedrørende politiefterforskning af forbrydelser mod den personlige frihed</t>
  </si>
  <si>
    <t>Dommerkendelse til aflytning vedrørende politiefterforskning af forbrydelser mod den personlige frihed, indhentning af</t>
  </si>
  <si>
    <t>Beslaglæggelser vedrørende politiefterforskning af forbrydelser mod den personlige frihed</t>
  </si>
  <si>
    <t>Dommerkendelse til beslaglæggelser vedrørende politiefterforskning af forbrydelser mod den personlige frihed, indhentning af</t>
  </si>
  <si>
    <t>Afhøring vedrørende politiefterforskning af forbrydelser mod den personlige frihed</t>
  </si>
  <si>
    <t>Varetægtsfængsling vedrørende politiefterforskning af forbrydelser mod den personlige frihed</t>
  </si>
  <si>
    <t>Isolationsfængsling vedrørende politiefterforskning af forbrydelser mod den personlige frihed</t>
  </si>
  <si>
    <t>Grundlovsforhør vedrørende politiefterforskning af forbrydelser mod den personlige frihed</t>
  </si>
  <si>
    <t>Rejse sigtelse vedrørende politiefterforskning af forbrydelser mod den personlige frihed</t>
  </si>
  <si>
    <t>Politiefterforskning vedrørende freds- og ærekrænkelser</t>
  </si>
  <si>
    <t>Efterforskning vedrørende freds- og ærekrænkelser</t>
  </si>
  <si>
    <t>Ærekrænkelser, politiefterforskning vedrørende</t>
  </si>
  <si>
    <t>Æreskrænkelser, politiefterforskning vedrørende</t>
  </si>
  <si>
    <t>Fredskrænkelser, politiefterforskning vedrørende</t>
  </si>
  <si>
    <t>Injurier, politiefterforskning vedrørende</t>
  </si>
  <si>
    <t>Brevhemmelighed, politiefterforskning vedrørende forbrydelser mod</t>
  </si>
  <si>
    <t>Hacking, politiefterforskning vedrørende</t>
  </si>
  <si>
    <t>Krænkelser af privatlivets fred, politiefterforskning vedrørende</t>
  </si>
  <si>
    <t>Privatlivets fred, politiefterforskning vedrørende krænkelser af</t>
  </si>
  <si>
    <t>Racisme, politiefterforskning vedrørende</t>
  </si>
  <si>
    <t>Racismeparagraffen, politiefterforskning vedrørende</t>
  </si>
  <si>
    <t>Racediskrimination, politiefterforskning vedrørende</t>
  </si>
  <si>
    <t>Efterlysninger vedrørende politiefterforskning af freds- og ærekrænkelser</t>
  </si>
  <si>
    <t>Anholdelser vedrørende politiefterforskning af freds- og ærekrænkelser</t>
  </si>
  <si>
    <t>Frihedsberøvelse vedrørende politiefterforskning af freds- og ærekrænkelser</t>
  </si>
  <si>
    <t>Ransagninger vedrørende politiefterforskning af freds- og ærekrænkelser</t>
  </si>
  <si>
    <t>Dommerkendelse til ransagning vedrørende politiefterforskning af freds- og ærekrænkelser, indhentning af</t>
  </si>
  <si>
    <t>Aflytning vedrørende politiefterforskning af freds- og ærekrænkelser</t>
  </si>
  <si>
    <t>Overvågning vedrørende politiefterforskning af freds- og ærekrænkelser</t>
  </si>
  <si>
    <t>Telefonaflytning vedrørende politiefterforskning af freds- og ærekrænkelser</t>
  </si>
  <si>
    <t>Mobiltelefonaflytning vedrørende politiefterforskning af freds- og ærekrænkelser</t>
  </si>
  <si>
    <t>Rumaflytning vedrørende politiefterforskning af freds- og ærekrænkelser</t>
  </si>
  <si>
    <t>Indgreb i meddelelseshemmeligheden vedrørende politiefterforskning af freds- og ærekrænkelser</t>
  </si>
  <si>
    <t>Meddelelseshemmeligheden vedrørende politiefterforskning af freds- og ærekrænkelser</t>
  </si>
  <si>
    <t>Dommerkendelse til aflytning vedrørende politiefterforskning af freds- og ærekrænkelser, indhentning af</t>
  </si>
  <si>
    <t>Beslaglæggelser vedrørende politiefterforskning af freds- og ærekrænkelser</t>
  </si>
  <si>
    <t>Dommerkendelse til beslaglæggelser vedrørende politiefterforskning af freds- og ærekrænkelser, indhentning af</t>
  </si>
  <si>
    <t>Afhøring vedrørende politiefterforskning af freds- og ærekrænkelser</t>
  </si>
  <si>
    <t>Varetægtsfængsling vedrørende politiefterforskning af freds- og ærekrænkelser</t>
  </si>
  <si>
    <t>Isolationsfængsling vedrørende politiefterforskning af freds- og ærekrænkelser</t>
  </si>
  <si>
    <t>Grundlovsforhør vedrørende politiefterforskning af freds- og ærekrænkelser</t>
  </si>
  <si>
    <t>Rejse sigtelse vedrørende politiefterforskning af freds- og ærekrænkelser</t>
  </si>
  <si>
    <t>Politiefterforskning vedrørende berigelses- og formueforbrydelser</t>
  </si>
  <si>
    <t>Efterforskning vedrørende berigelses- og formueforbrydelser</t>
  </si>
  <si>
    <t>Formueforbrydelser, politiefterforskning vedrørende</t>
  </si>
  <si>
    <t>Berigelsesforbrydelser, politiefterforskning vedrørende</t>
  </si>
  <si>
    <t>Berigelseskriminalitet, politiefterforskning vedrørende</t>
  </si>
  <si>
    <t>Økonomisk kriminalitet, politiefterforskning vedrørende</t>
  </si>
  <si>
    <t>Tyveri, politiefterforskning vedrørende</t>
  </si>
  <si>
    <t>Indbrud, politiefterforskning vedrørende</t>
  </si>
  <si>
    <t>Butikstyveri, politiefterforskning vedrørende</t>
  </si>
  <si>
    <t>Underslæb, politiefterforskning vedrørende</t>
  </si>
  <si>
    <t>Bedrageri, politiefterforskning vedrørende</t>
  </si>
  <si>
    <t>Socialbedrageri, politiefterforskning vedrørende</t>
  </si>
  <si>
    <t>Socialt bedrageri, politiefterforskning vedrørende</t>
  </si>
  <si>
    <t>Smugleri, politiefterforskning vedrørende</t>
  </si>
  <si>
    <t>Mandatsvig, politiefterforskning vedrørende</t>
  </si>
  <si>
    <t>Hæleri, politiefterforskning vedrørende</t>
  </si>
  <si>
    <t>Afpresning, politiefterforskning vedrørende</t>
  </si>
  <si>
    <t>Åger, politiefterforskning vedrørende</t>
  </si>
  <si>
    <t>Skyldnersvig, politiefterforskning vedrørende</t>
  </si>
  <si>
    <t>Røveri, politiefterforskning vedrørende</t>
  </si>
  <si>
    <t>Bankrøveri, politiefterforskning vedrørende</t>
  </si>
  <si>
    <t>Hærværk, politiefterforskning vedrørende</t>
  </si>
  <si>
    <t>Brugstyveri, politiefterforskning vedrørende</t>
  </si>
  <si>
    <t>Ophavsretskrænkelser af særlig grov karakter, politiefterforskning vedrørende</t>
  </si>
  <si>
    <t>Varemærkekrænkelser af særlig grov karakter, politiefterforskning vedrørende</t>
  </si>
  <si>
    <t>Designindgreb af særlig grov karakter, politiefterforskning vedrørende</t>
  </si>
  <si>
    <t>Patentindgreb af særlig grov karakter, politiefterforskning vedrørende</t>
  </si>
  <si>
    <t>Brugsmodelindgreb af særlig grov karakter, politiefterforskning vedrørende</t>
  </si>
  <si>
    <t>Efterlysninger vedrørende politiefterforskning af berigelses- og formueforbrydelser</t>
  </si>
  <si>
    <t>Anholdelser vedrørende politiefterforskning af berigelses- og formueforbrydelser</t>
  </si>
  <si>
    <t>Frihedsberøvelse vedrørende politiefterforskning af berigelses- og formueforbrydelser</t>
  </si>
  <si>
    <t>Ransagninger vedrørende politiefterforskning af berigelses- og formueforbrydelser</t>
  </si>
  <si>
    <t>Dommerkendelse til ransagning vedrørende politiefterforskning af berigelses- og formueforbrydelser, indhentning af</t>
  </si>
  <si>
    <t>Aflytning vedrørende politiefterforskning af berigelses- og formueforbrydelser</t>
  </si>
  <si>
    <t>Overvågning vedrørende politiefterforskning af berigelses- og formueforbrydelser</t>
  </si>
  <si>
    <t>Telefonaflytning vedrørende politiefterforskning af berigelses- og formueforbrydelser</t>
  </si>
  <si>
    <t>Mobiltelefonaflytning vedrørende politiefterforskning af berigelses- og formueforbrydelser</t>
  </si>
  <si>
    <t>Rumaflytning vedrørende politiefterforskning af berigelses- og formueforbrydelser</t>
  </si>
  <si>
    <t>Indgreb i meddelelseshemmeligheden vedrørende politiefterforskning af berigelses- og formueforbrydelser</t>
  </si>
  <si>
    <t>Meddelelseshemmeligheden vedrørende politiefterforskning af berigelses- og formueforbrydelser</t>
  </si>
  <si>
    <t>Dommerkendelse til aflytning vedrørende politiefterforskning af berigelses- og formueforbrydelser, indhentning af</t>
  </si>
  <si>
    <t>Beslaglæggelser vedrørende politiefterforskning af berigelses- og formueforbrydelser</t>
  </si>
  <si>
    <t>Dommerkendelse til beslaglæggelser vedrørende politiefterforskning af berigelses- og formueforbrydelser, indhentning af</t>
  </si>
  <si>
    <t>Afhøring vedrørende politiefterforskning af berigelses- og formueforbrydelser</t>
  </si>
  <si>
    <t>Varetægtsfængsling vedrørende politiefterforskning af berigelses- og formueforbrydelser</t>
  </si>
  <si>
    <t>Isolationsfængsling vedrørende politiefterforskning af berigelses- og formueforbrydelser</t>
  </si>
  <si>
    <t>Grundlovsforhør vedrørende politiefterforskning af berigelses- og formueforbrydelser</t>
  </si>
  <si>
    <t>Rejse sigtelse vedrørende politiefterforskning af berigelses- og formueforbrydelser</t>
  </si>
  <si>
    <t>Kriminalitet, politiefterforskning vedrørende særlovs-</t>
  </si>
  <si>
    <t>Særlovskriminalitet, politiefterforskning vedrørende</t>
  </si>
  <si>
    <t>Særlovsovertrædelser, politiefterforskning vedrørende</t>
  </si>
  <si>
    <t>Særlovsforbrydelser, politiefterforskning vedrørende</t>
  </si>
  <si>
    <t>Ulovligheder i forhold til særlove, politiefterforskning vedrørende</t>
  </si>
  <si>
    <t>Lovovertrædelser vedrørende særlove, politiefterforskning vedrørende</t>
  </si>
  <si>
    <t>Forbrydelser, politiefterforskning vedrørende særlovs-</t>
  </si>
  <si>
    <t>Politiefterforskning vedrørende særlovsovertrædelser</t>
  </si>
  <si>
    <t>Efterforskning vedrørende særlovsovertrædelser</t>
  </si>
  <si>
    <t>Politiefterforskning vedrørende overtrædelser af færdselsloven</t>
  </si>
  <si>
    <t>Efterforskning vedrørende overtrædelser af færdselsloven</t>
  </si>
  <si>
    <t>Lovovertrædelser vedrørende færdselsloven, politiefterforskning vedrørende</t>
  </si>
  <si>
    <t>Trafiksikkerhed, politiefterforskning vedrørende</t>
  </si>
  <si>
    <t>Færdselssikkerhed, politiefterforskning vedrørende</t>
  </si>
  <si>
    <t>Færdselsloven, politiefterforskning vedrørende overtrædelser af</t>
  </si>
  <si>
    <t>Spirituskørsel, politiefterforskning vedrørende</t>
  </si>
  <si>
    <t>Promillekørsel, politiefterforskning vedrørende</t>
  </si>
  <si>
    <t>Kørekort, politiefterforskning vedrørende kørsel i frakendelsestiden</t>
  </si>
  <si>
    <t>Klippekortsordningen, politiefterforskning vedrørende overtrædelser af færdselsloven</t>
  </si>
  <si>
    <t>Hastighedsgrænser, politiefterforskning vedrørende overtrædelse af</t>
  </si>
  <si>
    <t>Efterlysninger vedrørende politiefterforskning af overtrædelser af færdselsloven</t>
  </si>
  <si>
    <t>Anholdelser vedrørende politiefterforskning af overtrædelser af færdselsloven</t>
  </si>
  <si>
    <t>Frihedsberøvelse vedrørende politiefterforskning af overtrædelser af færdselsloven</t>
  </si>
  <si>
    <t>Ransagninger vedrørende politiefterforskning af overtrædelser af færdselsloven</t>
  </si>
  <si>
    <t>Beslaglæggelser vedrørende politiefterforskning af overtrædelser af færdselsloven</t>
  </si>
  <si>
    <t>Afhøring vedrørende politiefterforskning af overtrædelser af færdselsloven</t>
  </si>
  <si>
    <t>Varetægtsfængsling vedrørende politiefterforskning af overtrædelser af færdselsloven</t>
  </si>
  <si>
    <t>Isolationsfængsling vedrørende politiefterforskning af overtrædelser af færdselsloven</t>
  </si>
  <si>
    <t>Grundlovsforhør vedrørende politiefterforskning af overtrædelser af færdselsloven</t>
  </si>
  <si>
    <t>Rejse sigtelse vedrørende politiefterforskning af overtrædelser af færdselsloven</t>
  </si>
  <si>
    <t>Politiefterforskning vedrørende overtrædelser af lov om euforiserende stoffer</t>
  </si>
  <si>
    <t>Efterforskning vedrørende overtrædelser af lov om euforiserende stoffer</t>
  </si>
  <si>
    <t>Narkotikakriminalitet, politiefterforskning vedrørende</t>
  </si>
  <si>
    <t>Amfetamin, politiefterforskning vedrørende</t>
  </si>
  <si>
    <t>Ecstasy, politiefterforskning vedrørende</t>
  </si>
  <si>
    <t>Fantasy, politiefterforskning vedrørende</t>
  </si>
  <si>
    <t>Hash, politiefterforskning vedrørende</t>
  </si>
  <si>
    <t>Pot, politiefterforskning vedrørende</t>
  </si>
  <si>
    <t>Khat, politiefterforskning vedrørende</t>
  </si>
  <si>
    <t>LSD, politiefterforskning vedrørende</t>
  </si>
  <si>
    <t>Marihuana, politiefterforskning vedrørende</t>
  </si>
  <si>
    <t>Morfinbase, politiefterforskning vedrørende</t>
  </si>
  <si>
    <t>Opium, politiefterforskning vedrørende</t>
  </si>
  <si>
    <t>Rygeopium, politiefterforskning vedrørende</t>
  </si>
  <si>
    <t>Heroin, politiefterforskning vedrørende</t>
  </si>
  <si>
    <t>Rygeheroin, politiefterforskning vedrørende</t>
  </si>
  <si>
    <t>Kokain, politiefterforskning vedrørende</t>
  </si>
  <si>
    <t>Efterlysninger vedrørende politiefterforskning af overtrædelser af lov om euforiserende stoffer</t>
  </si>
  <si>
    <t>Anholdelser vedrørende politiefterforskning af overtrædelser af lov om euforiserende stoffer</t>
  </si>
  <si>
    <t>Frihedsberøvelse vedrørende politiefterforskning af overtrædelser af lov om euforiserende stoffer</t>
  </si>
  <si>
    <t>Ransagninger vedrørende politiefterforskning af overtrædelser af lov om euforiserende stoffer</t>
  </si>
  <si>
    <t>Beslaglæggelser vedrørende politiefterforskning af overtrædelser af lov om euforiserende stoffer</t>
  </si>
  <si>
    <t>Afhøring vedrørende politiefterforskning af overtrædelser af lov om euforiserende stoffer</t>
  </si>
  <si>
    <t>Varetægtsfængsling vedrørende politiefterforskning af overtrædelser af lov om euforiserende stoffer</t>
  </si>
  <si>
    <t>Isolationsfængsling vedrørende politiefterforskning af overtrædelser af lov om euforiserende stoffer</t>
  </si>
  <si>
    <t>Grundlovsforhør vedrørende politiefterforskning af overtrædelser af lov om euforiserende stoffer</t>
  </si>
  <si>
    <t>Rejse sigtelse vedrørende politiefterforskning af overtrædelser af lov om euforiserende stoffer</t>
  </si>
  <si>
    <t>Politiefterforskning vedrørende skattesunddragelse</t>
  </si>
  <si>
    <t>Efterforskning vedrørende skattesunddragelse</t>
  </si>
  <si>
    <t>Skattesunddragelse, politiefterforskning vedrørende</t>
  </si>
  <si>
    <t>Skattekontrolloven, politiefterforskning vedrørende overtrædelser af</t>
  </si>
  <si>
    <t>Urigtige eller vildledende oplysninger, politiefterforskning vedrørende</t>
  </si>
  <si>
    <t>Skattepligt, politiefterforskning vedrørende urigtige eller vildledende oplysninger vedrørende</t>
  </si>
  <si>
    <t>Skatteansættelse, politiefterforskning vedrørende urigtige eller vildledende oplysninger vedrørende</t>
  </si>
  <si>
    <t>Skatteberegning, politiefterforskning vedrørende urigtige eller vildledende oplysninger vedrørende</t>
  </si>
  <si>
    <t>Skattesvig, politiefterforskning vedrørende</t>
  </si>
  <si>
    <t>Efterlysninger vedrørende politiefterforskning af skatteunddragelser</t>
  </si>
  <si>
    <t>Anholdelser vedrørende politiefterforskning af skatteunddragelser</t>
  </si>
  <si>
    <t>Frihedsberøvelse vedrørende politiefterforskning af skatteunddragelser</t>
  </si>
  <si>
    <t>Ransagninger vedrørende politiefterforskning af skatteunddragelser</t>
  </si>
  <si>
    <t>Beslaglæggelser vedrørende politiefterforskning af skatteunddragelser</t>
  </si>
  <si>
    <t>Afhøring vedrørende politiefterforskning af skatteunddragelser</t>
  </si>
  <si>
    <t>Varetægtsfængsling vedrørende politiefterforskning af skatteunddragelser</t>
  </si>
  <si>
    <t>Isolationsfængsling vedrørende politiefterforskning af skatteunddragelser</t>
  </si>
  <si>
    <t>Grundlovsforhør vedrørende politiefterforskning af skatteunddragelser</t>
  </si>
  <si>
    <t>Rejse sigtelse vedrørende politiefterforskning af skatteunddragelser</t>
  </si>
  <si>
    <t>Politiefterforskning vedrørende overtrædelser af miljølove</t>
  </si>
  <si>
    <t>Efterforskning vedrørende overtrædelser af miljølove</t>
  </si>
  <si>
    <t>Miljøkriminalitet, politiefterforskning vedrørende</t>
  </si>
  <si>
    <t>Miljølove, politiefterforskning vedrørende overtrædelser af</t>
  </si>
  <si>
    <t>Naturbeskyttelsesloven, politiefterforskning vedrørende overtrædelser af</t>
  </si>
  <si>
    <t>Miljøbeskyttelsesloven, politiefterforskning vedrørende overtrædelser af</t>
  </si>
  <si>
    <t>Planloven, politiefterforskning vedrørende overtrædelser af</t>
  </si>
  <si>
    <t>Miljøgodkendelse, politiefterforskning vedrørende tilsidesættelse af</t>
  </si>
  <si>
    <t>Forurening, politiefterforskning vedrørende</t>
  </si>
  <si>
    <t>Landbrugets udledning af gylle, politiefterforskning vedrørende</t>
  </si>
  <si>
    <t>Efterlysninger vedrørende politiefterforskning af overtrædelser af miljølove</t>
  </si>
  <si>
    <t>Anholdelser vedrørende politiefterforskning af overtrædelser af miljølove</t>
  </si>
  <si>
    <t>Frihedsberøvelse vedrørende politiefterforskning af overtrædelser af miljølove</t>
  </si>
  <si>
    <t>Ransagninger vedrørende politiefterforskning af overtrædelser af miljølove</t>
  </si>
  <si>
    <t>Beslaglæggelser vedrørende politiefterforskning af overtrædelser af miljølove</t>
  </si>
  <si>
    <t>Afhøring vedrørende politiefterforskning af overtrædelser af miljølove</t>
  </si>
  <si>
    <t>Varetægtsfængsling vedrørende politiefterforskning af overtrædelser af miljølove</t>
  </si>
  <si>
    <t>Isolationsfængsling vedrørende politiefterforskning af overtrædelser af miljølove</t>
  </si>
  <si>
    <t>Grundlovsforhør vedrørende politiefterforskning af overtrædelser af miljølove</t>
  </si>
  <si>
    <t>Rejse sigtelse vedrørende politiefterforskning af overtrædelser af miljølove</t>
  </si>
  <si>
    <t>Politiefterforskning vedrørende overtrædelser af fødevareloven</t>
  </si>
  <si>
    <t>Efterforskning vedrørende overtrædelser af fødevareloven</t>
  </si>
  <si>
    <t>Fødevarer, politiefterforskning vedrørende</t>
  </si>
  <si>
    <t>Fødevareloven, politiefterforskning vedrørende overtrædelser af</t>
  </si>
  <si>
    <t>Efterlysninger vedrørende politiefterforskning af overtrædelser af fødevareloven</t>
  </si>
  <si>
    <t>Anholdelser vedrørende politiefterforskning af overtrædelser af fødevareloven</t>
  </si>
  <si>
    <t>Frihedsberøvelse vedrørende politiefterforskning af overtrædelser af fødevareloven</t>
  </si>
  <si>
    <t>Ransagninger vedrørende politiefterforskning af overtrædelser af fødevareloven</t>
  </si>
  <si>
    <t>Beslaglæggelser vedrørende politiefterforskning af overtrædelser af fødevareloven</t>
  </si>
  <si>
    <t>Afhøring vedrørende politiefterforskning af overtrædelser af fødevareloven</t>
  </si>
  <si>
    <t>Varetægtsfængsling vedrørende politiefterforskning af overtrædelser af fødevareloven</t>
  </si>
  <si>
    <t>Isolationsfængsling vedrørende politiefterforskning af overtrædelser af fødevareloven</t>
  </si>
  <si>
    <t>Grundlovsforhør vedrørende politiefterforskning af overtrædelser af fødevareloven</t>
  </si>
  <si>
    <t>Rejse sigtelse vedrørende politiefterforskning af overtrædelser af fødevareloven</t>
  </si>
  <si>
    <t>Politiefterforskning vedrørende overtrædelser af arbejdsmiljøloven</t>
  </si>
  <si>
    <t>Efterforskning vedrørende overtrædelser af arbejdsmiljøloven</t>
  </si>
  <si>
    <t>Arbejdsmiljø, politiefterforskning vedrørende</t>
  </si>
  <si>
    <t>Arbejdsmiljøloven, politiefterforskning vedrørende overtrædelser af</t>
  </si>
  <si>
    <t>Efterlysninger vedrørende politiefterforskning af overtrædelser af arbejdsmiljøloven</t>
  </si>
  <si>
    <t>Anholdelser vedrørende politiefterforskning af overtrædelser af arbejdsmiljøloven</t>
  </si>
  <si>
    <t>Frihedsberøvelse vedrørende politiefterforskning af overtrædelser af arbejdsmiljøloven</t>
  </si>
  <si>
    <t>Ransagninger vedrørende politiefterforskning af overtrædelser af arbejdsmiljøloven</t>
  </si>
  <si>
    <t>Beslaglæggelser vedrørende politiefterforskning af overtrædelser af arbejdsmiljøloven</t>
  </si>
  <si>
    <t>Afhøring vedrørende politiefterforskning af overtrædelser af arbejdsmiljøloven</t>
  </si>
  <si>
    <t>Varetægtsfængsling vedrørende politiefterforskning af overtrædelser af arbejdsmiljøloven</t>
  </si>
  <si>
    <t>Isolationsfængsling vedrørende politiefterforskning af overtrædelser af arbejdsmiljøloven</t>
  </si>
  <si>
    <t>Grundlovsforhør vedrørende politiefterforskning af overtrædelser af arbejdsmiljøloven</t>
  </si>
  <si>
    <t>Rejse sigtelse vedrørende politiefterforskning af overtrædelser af arbejdsmiljøloven</t>
  </si>
  <si>
    <t>Politiefterforskning vedrørende overtrædelser af udlændingeloven</t>
  </si>
  <si>
    <t>Efterforskning vedrørende overtrædelser af udlændingeloven</t>
  </si>
  <si>
    <t>Udlændinge, politiefterforskning vedrørende</t>
  </si>
  <si>
    <t>Udlændingeloven, politiefterforskning vedrørende overtrædelser af</t>
  </si>
  <si>
    <t>Efterlysninger vedrørende politiefterforskning af overtrædelser af udlændingeloven</t>
  </si>
  <si>
    <t>Anholdelser vedrørende politiefterforskning af overtrædelser af udlændingeloven</t>
  </si>
  <si>
    <t>Frihedsberøvelse vedrørende politiefterforskning af overtrædelser af udlændingeloven</t>
  </si>
  <si>
    <t>Ransagninger vedrørende politiefterforskning af overtrædelser af udlændingeloven</t>
  </si>
  <si>
    <t>Beslaglæggelser vedrørende politiefterforskning af overtrædelser af udlændingeloven</t>
  </si>
  <si>
    <t>Afhøring vedrørende politiefterforskning af overtrædelser af udlændingeloven</t>
  </si>
  <si>
    <t>Varetægtsfængsling vedrørende politiefterforskning af overtrædelser af udlændingeloven</t>
  </si>
  <si>
    <t>Isolationsfængsling vedrørende politiefterforskning af overtrædelser af udlændingeloven</t>
  </si>
  <si>
    <t>Grundlovsforhør vedrørende politiefterforskning af overtrædelser af udlændingeloven</t>
  </si>
  <si>
    <t>Rejse sigtelse vedrørende politiefterforskning af overtrædelser af udlændingeloven</t>
  </si>
  <si>
    <t>Politiefterforskning vedrørende overtrædelser af dyreværnsloven</t>
  </si>
  <si>
    <t>Dyreværn, politiefterforskning vedrørende</t>
  </si>
  <si>
    <t>Dyreværnsloven, politiefterforskning vedrørende overtrædelser af</t>
  </si>
  <si>
    <t>Efterlysninger vedrørende politiefterforskning af overtrædelser af dyreværnsloven</t>
  </si>
  <si>
    <t>Anholdelser vedrørende politiefterforskning af overtrædelser af dyreværnsloven</t>
  </si>
  <si>
    <t>Frihedsberøvelse vedrørende politiefterforskning af overtrædelser af dyreværnsloven</t>
  </si>
  <si>
    <t>Ransagninger vedrørende politiefterforskning af overtrædelser af dyreværnsloven</t>
  </si>
  <si>
    <t>Beslaglæggelser vedrørende politiefterforskning af overtrædelser af dyreværnsloven</t>
  </si>
  <si>
    <t>Afhøring vedrørende politiefterforskning af overtrædelser af dyreværnsloven</t>
  </si>
  <si>
    <t>Varetægtsfængsling vedrørende politiefterforskning af overtrædelser af dyreværnsloven</t>
  </si>
  <si>
    <t>Isolationsfængsling vedrørende politiefterforskning af overtrædelser af dyreværnsloven</t>
  </si>
  <si>
    <t>Grundlovsforhør vedrørende politiefterforskning af overtrædelser af dyreværnsloven</t>
  </si>
  <si>
    <t>Rejse sigtelse vedrørende politiefterforskning af overtrædelser af dyreværnsloven</t>
  </si>
  <si>
    <t>Trusselsvurderinger vedrørende fremmede staters repræsentationer i Danmark</t>
  </si>
  <si>
    <t>Trusselsvurderinger vedrørende besøg af fremmede statsoverhoveder</t>
  </si>
  <si>
    <t>Trusselsvurderinger vedrørende afholdelse af internationale arrangementer, konferencer, møder med videre</t>
  </si>
  <si>
    <t>Fremmede staters repræsentationer i Danmark, udarbejdelse af trusselsvurderinger og risikoanalyser vedrørende</t>
  </si>
  <si>
    <t>Udenlandske ambassader og generalkonsulater i Danmark, udarbejdelse af trusselsvurderinger og risikoanalyser vedrørende</t>
  </si>
  <si>
    <t>Fremmede statsoverhoveders besøg i Danmark, udarbejdelse af trusselsvurderinger og risikoanalyser vedrørende</t>
  </si>
  <si>
    <t>Statsoverhoveders besøg i Danmark, udarbejdelse af trusselsvurderinger og risikoanalyser vedrørende fremmede</t>
  </si>
  <si>
    <t>Internationale arrangementer i Danmark, udarbejdelse af trusselsvurderinger og risikoanalyser vedrørende afholdelse af</t>
  </si>
  <si>
    <t>Internationale konferencer i Danmark, udarbejdelse af trusselsvurderinger og risikoanalyser vedrørende afholdelse af</t>
  </si>
  <si>
    <t>Internationale møder i Danmark, udarbejdelse af trusselsvurderinger og risikoanalyser vedrørende</t>
  </si>
  <si>
    <t>Beskyttelse af personer vedrørende terror med videre</t>
  </si>
  <si>
    <t>Bevogtning af personer vedrørende terror med videre</t>
  </si>
  <si>
    <t>Vurdering af politiets sigtelser vedrørende nævningesager i byretterne</t>
  </si>
  <si>
    <t>Anklageskrifter vedrørende nævningesager i byretterne, udarbejdelse af</t>
  </si>
  <si>
    <t>Krav om erstatning for strafferetlig forfølgning, behandling af sager vedrørende</t>
  </si>
  <si>
    <t>Klager over politipersonale, behandling af sager vedrørende</t>
  </si>
  <si>
    <t>Vurdering af politiets sigtelser vedrørende straffesager i byretterne</t>
  </si>
  <si>
    <t>Anklageskrifter vedrørende straffesager i byretterne, udarbejdelse af</t>
  </si>
  <si>
    <t>Stævning fra sagsøger vedrørende civile retssager, behandling af</t>
  </si>
  <si>
    <t>Svarskrift fra sagsøgte vedrørende civile retssager, behandling af</t>
  </si>
  <si>
    <t>Replik fra sagsøger vedrørende civile retssager, behandling af</t>
  </si>
  <si>
    <t>Duplik fra sagsøgte vedrørende civile retssager, behandling af</t>
  </si>
  <si>
    <t>Processkrifter vedrørende civile retssager, behandling af</t>
  </si>
  <si>
    <t>Køb af fast ejendom, civile retssager vedrørende</t>
  </si>
  <si>
    <t>Fast ejendom, civile retssager vedrørende køb</t>
  </si>
  <si>
    <t>Ansættelsesforhold, civile retssager vedrørende</t>
  </si>
  <si>
    <t>Lejeforhold, civile retssager vedrørende</t>
  </si>
  <si>
    <t>Forsikringsforhold, civile retssager vedrørende</t>
  </si>
  <si>
    <t>Småsager om mindre krav, civile retssager vedrørende</t>
  </si>
  <si>
    <t>Retsmægling, civile retssager vedrørende</t>
  </si>
  <si>
    <t>Forældremyndighed, civile retssager vedrørende</t>
  </si>
  <si>
    <t>Separation og skilsmisse civile retssager vedrørende</t>
  </si>
  <si>
    <t>Faderskabssager, civile retssager vedrørende</t>
  </si>
  <si>
    <t>Værgemål, civile retssager vedrørende</t>
  </si>
  <si>
    <t>Udlæg vedrørende fogedforretninger</t>
  </si>
  <si>
    <t>Arrest vedrørende fogedforretninger</t>
  </si>
  <si>
    <t>Fogedforbud vedrørende fogedforretninger</t>
  </si>
  <si>
    <t>Bevissikring vedrørende fogedforretninger</t>
  </si>
  <si>
    <t>Inddrivelse vedrørende fogedforretninger</t>
  </si>
  <si>
    <t>Tilbagetagelse vedrørende fogedforretninger</t>
  </si>
  <si>
    <t>Udsættelse vedrørende fogedforretninger</t>
  </si>
  <si>
    <t>Gæld til det offentlige, fogedrettens afgørelse af tvister mellem SKAT og skyldner vedrørende</t>
  </si>
  <si>
    <t>Fast ejendom, tinglysning vedrørende</t>
  </si>
  <si>
    <t>Skøder, tinglysning vedrørende ejendomsret</t>
  </si>
  <si>
    <t>Pantebreve, tinglysning vedrørende fast ejendom</t>
  </si>
  <si>
    <t>Byrder, tinglysning vedrørende fast ejendom</t>
  </si>
  <si>
    <t>Servitutter, tinglysning vedrørende fast ejendom</t>
  </si>
  <si>
    <t>Begrænsede rettigheder over fast ejendom, tinglysning vedrørende</t>
  </si>
  <si>
    <t>Virksomhedspant, tinglysning vedrørende</t>
  </si>
  <si>
    <t>Høstpant, tinglysning vedrørende</t>
  </si>
  <si>
    <t>Værgemål, tinglysning vedrørende</t>
  </si>
  <si>
    <t>Løsøre, tinglysning vedrørende rettigheder over</t>
  </si>
  <si>
    <t>Rettigheder over løsøre, tinglysning vedrørende</t>
  </si>
  <si>
    <t>Løsørepant, tinglysning vedrørende</t>
  </si>
  <si>
    <t>Pantebreve, tinglysning vedrørende</t>
  </si>
  <si>
    <t>Ejerpantebreve, tinglysning vedrørende</t>
  </si>
  <si>
    <t>Skadesløsbreve, tinglysning vedrørende</t>
  </si>
  <si>
    <t>Pant i skibe, tinglysning vedrørende</t>
  </si>
  <si>
    <t>Ejendomsret i skibe, tinglysning vedrørende</t>
  </si>
  <si>
    <t>Skibe, tinglysning vedrørende pant og ejendomsret i</t>
  </si>
  <si>
    <t>Rettigheder over en virksomheds aktiver og fremtidige erhvervelser, tinglysning vedrørende</t>
  </si>
  <si>
    <t>Virksomheders aktiver, tinglysning vedrørende</t>
  </si>
  <si>
    <t>Virksomheders fremtidige erhvervelser, tinglysning vedrørende</t>
  </si>
  <si>
    <t>Gavebrev vedrørende båndlagte gaver, tinglysning vedrørende</t>
  </si>
  <si>
    <t>Særeje, tinglysning vedrørende</t>
  </si>
  <si>
    <t>Ægtepagt, tinglysning vedrørende</t>
  </si>
  <si>
    <t>Testamente, tinglysning vedrørende</t>
  </si>
  <si>
    <t>Indsattes aktiviteter vedrørende produktionsvirksomhed</t>
  </si>
  <si>
    <t>Indsattes aktiviteter vedrørende undervisning</t>
  </si>
  <si>
    <t>Indsattes fritidsaktiviteter vedrørende kirkegang og bibliotek</t>
  </si>
  <si>
    <t>Terror, militær efterretningstjeneste vedrørende</t>
  </si>
  <si>
    <t>Masseødelæggelsesvåben, militær efterretningstjeneste vedrørende spredning af</t>
  </si>
  <si>
    <t>Danske sikkerhedsinteresser i udlandet, militær efterretningstjeneste vedrørende</t>
  </si>
  <si>
    <t>Reproduktionstilladelse vedrørende landkort</t>
  </si>
  <si>
    <t>Reproduktionstilladelse vedrørende søkort</t>
  </si>
  <si>
    <t>Ejendomsoplysninger blandt andet vedrørende ejendomshandel</t>
  </si>
  <si>
    <t>DIADEM, DIgital ADgang til oplysninger vedrørende EjendoMshandel</t>
  </si>
  <si>
    <t>Energimærker vedrørende boliger</t>
  </si>
  <si>
    <t>Glaspartier, dimensionering vedrørende</t>
  </si>
  <si>
    <t>Glasflader, dimensionering vedrørende</t>
  </si>
  <si>
    <t>Glaskonstruktioner, dimensionering vedrørende</t>
  </si>
  <si>
    <t>Beboerdemokrati i almene boligselskaber</t>
  </si>
  <si>
    <t>Boliganvisning vedrørende almene boliger</t>
  </si>
  <si>
    <t>Forsyningspligt vedrørende levering af el til forbrugerne</t>
  </si>
  <si>
    <t>Elmåleraflæsning og afregning vedrørende forsyningspligtige elselskaber</t>
  </si>
  <si>
    <t>Naturgasmåleraflæsning og afregning vedrørende forsyningspligtige naturgasselskaber</t>
  </si>
  <si>
    <t>Forsyningspligt vedrørende levering af naturgas til forbrugerne</t>
  </si>
  <si>
    <t>Forsyningspligt vedrørende levering af vand til forbrugerne</t>
  </si>
  <si>
    <t>Vandmåleraflæsning og afregning vedrørende forsyningspligtige vandselskaber</t>
  </si>
  <si>
    <t>Faunapassager, offentlige veje</t>
  </si>
  <si>
    <t>Støjafskærmende foranstaltninger, offentlige veje</t>
  </si>
  <si>
    <t>Oplagspladser, offentlige veje</t>
  </si>
  <si>
    <t>Materielpladser, offentlige veje</t>
  </si>
  <si>
    <t>Rastepladser, offentlige veje</t>
  </si>
  <si>
    <t>Vigepladser, offentlige veje</t>
  </si>
  <si>
    <t>Erstatningsbiotoper, offentlige veje</t>
  </si>
  <si>
    <t>Hovedlandevej, ekspropriation, kommissariatet</t>
  </si>
  <si>
    <t>Taksationskommissioner, ekspropriation</t>
  </si>
  <si>
    <t>Svagelighedspension vedrørende tjenestemandspension</t>
  </si>
  <si>
    <t>Almindelig svagelighedspension vedrørende tjenestemandspension</t>
  </si>
  <si>
    <t>Kvalificeret svagelighedspension vedrørende tjenestemandspension</t>
  </si>
  <si>
    <t>Tilskadekomstpension vedrørende tjenestemandspension</t>
  </si>
  <si>
    <t>Egenpension vedrørende tjenestemandspension</t>
  </si>
  <si>
    <t>Ægtefællepension vedrørende tjenestemandspension</t>
  </si>
  <si>
    <t>Børnepension vedrørende tjenestemandspension</t>
  </si>
  <si>
    <t>Børnepensionstillæg vedrørende tjenestemandspension</t>
  </si>
  <si>
    <t>Advarsler og påtaler vedrørende ansættelsen</t>
  </si>
  <si>
    <t>Påtaler vedrørende ansættelsen</t>
  </si>
  <si>
    <t>Lønadministration vedrørende løntillæg, honorarer og personalegoder, offentligt ansatte</t>
  </si>
  <si>
    <t>Tildeling af personalegoder og naturalieydelser, herunder personalegoder som telefon, avis, internet, hjemme-pc, medarbejder-pc med videre. Lønadministration, se 60.10 Løn</t>
  </si>
  <si>
    <t>Refusion vedrørende barsels- og forældreorlov</t>
  </si>
  <si>
    <t>Refusion vedrørende adoptionsorlov</t>
  </si>
  <si>
    <t>Udbud vedrørende rengøring, offentlige ejendomme</t>
  </si>
  <si>
    <t>Udbud vedrørende kantineservice, offentlige ejendomme</t>
  </si>
  <si>
    <t>Udbud vedrørende køb af tjenesteydelser</t>
  </si>
  <si>
    <t>Valg af leverandør vedrørende tjenesteydelser</t>
  </si>
  <si>
    <t>Bogføring, kreditoradministration</t>
  </si>
  <si>
    <t>Bogføring, debitoradministration</t>
  </si>
  <si>
    <t>Systemdokumentation, myndighedens interne it-systemer</t>
  </si>
  <si>
    <t>Driftsdokumentation, myndighedens interne it-systemer</t>
  </si>
  <si>
    <t>Change management, myndighedens interne it-systemer</t>
  </si>
  <si>
    <t>Ændringshåndtering, myndighedens interne it-systemer</t>
  </si>
  <si>
    <t>Release management, myndighedens interne it-systemer</t>
  </si>
  <si>
    <t>Versionsstyring, myndighedens interne it-systemer</t>
  </si>
  <si>
    <t>Incident management, myndighedens interne it</t>
  </si>
  <si>
    <t>Problem management, myndighedens interne it</t>
  </si>
  <si>
    <t>Dataintegration, myndighedens interne it-løsninger</t>
  </si>
  <si>
    <t>Rapportering om it-sikkerhed, myndighedens interne it-systemer</t>
  </si>
  <si>
    <t>Driftsrelaterede logs, gennemgang og udarbejdelse af forskrifter og instrukser vedrørende myndighedens interne it-systemer</t>
  </si>
  <si>
    <t>Sikkerhedsrelaterede logs, gennemgang og udarbejdelse af forskrifter og instrukser vedrørende myndighedens interne it-systemer</t>
  </si>
  <si>
    <t>Kompromitterende sikkerhedsbrud, myndighedens interne it-systemer</t>
  </si>
  <si>
    <t>Sikkerhedsforhold ved returnering og destruktion af data vedrørende myndighedens interne it-systemer</t>
  </si>
  <si>
    <t>Brugerrettigheder for medarbejdere, myndighedens interne it-systemer</t>
  </si>
  <si>
    <t>Systemrettigheder for medarbejdere, myndighedens interne it-systemer</t>
  </si>
  <si>
    <t>Uddatakontrol vedrørende lønkørsel</t>
  </si>
  <si>
    <t>Kreditorbetaling vedrørende rejseafregninger</t>
  </si>
  <si>
    <t>Vedligehold af udenomsarealer vedrørende offentlig ejendom</t>
  </si>
  <si>
    <t>Prissætning vedrørende ejendomssalg</t>
  </si>
  <si>
    <t>Udbud vedrørende køb af varer</t>
  </si>
  <si>
    <t>Budgetanalyser vedrørende budgetforudsætninger</t>
  </si>
  <si>
    <t>Omkostningsbudget vedrørende budgetforudsætninger</t>
  </si>
  <si>
    <t>Registrering og sporing af aktiver vedrørende budgetforudsætninger</t>
  </si>
  <si>
    <t>Bemyndigelser vedrørende økonomi</t>
  </si>
  <si>
    <t>Leverandøraftaler vedrørende rejser</t>
  </si>
  <si>
    <t>Myndighedens it-drift og vedligehold</t>
  </si>
  <si>
    <t>Myndighedens interne it-udvikling og it-projekter</t>
  </si>
  <si>
    <t>Myndighedens interne it-udvikling</t>
  </si>
  <si>
    <t>Myndighedens interne it-sikkerhedsadministration</t>
  </si>
  <si>
    <t>Smittefarlige stoffer, vejtransport af farligt gods</t>
  </si>
  <si>
    <t>Ætsende stoffer, vejtransport af farligt gods</t>
  </si>
  <si>
    <t>Klassifikation af farligt gods, vejtransport</t>
  </si>
  <si>
    <t>UN-nummer, klassifikation af farligt gods ved vejtransport</t>
  </si>
  <si>
    <t>Godsbetegnelse, vejtransport af farligt gods</t>
  </si>
  <si>
    <t>Emballagegruppe, vejtransport af farligt gods</t>
  </si>
  <si>
    <t>Faresedler, vejtransport af farligt gods</t>
  </si>
  <si>
    <t>Orange skilte, vejtransport af farligt gods</t>
  </si>
  <si>
    <t>Sikkerhedskort, vejtransport af farligt gods</t>
  </si>
  <si>
    <t>Sikkerhedsudstyr, vejtransport af farligt gods</t>
  </si>
  <si>
    <t>Tunnelrestriktioner, vejtransport af farligt gods</t>
  </si>
  <si>
    <t>Sikkerhedsrådgiver, vejtransport af farligt gods</t>
  </si>
  <si>
    <t>Parkering af vejtransport med farligt gods</t>
  </si>
  <si>
    <t>Opbevaring af farligt gods ved vejtransport</t>
  </si>
  <si>
    <t>47.30</t>
  </si>
  <si>
    <t>47.30.05</t>
  </si>
  <si>
    <t>47.30.05.05</t>
  </si>
  <si>
    <t>47.30.05.10</t>
  </si>
  <si>
    <t>47.30.05.15</t>
  </si>
  <si>
    <t>47.30.05.20</t>
  </si>
  <si>
    <t>47.30.05.25</t>
  </si>
  <si>
    <t>47.30.05.30</t>
  </si>
  <si>
    <t>47.30.05.35</t>
  </si>
  <si>
    <t>47.30.05.40</t>
  </si>
  <si>
    <t>47.30.05.45</t>
  </si>
  <si>
    <t>Ekspertberedskaber og -indsats</t>
  </si>
  <si>
    <t>Kommunalbestyrelserne står for opførelse, vedligeholdelse, drift og klargøring af offentlige beskyttelsesrum, der er betondækningsgrave og andre offentligt tilgængelige rum</t>
  </si>
  <si>
    <t>Kommunalbestyrelserne bestemmer om der skal opføres private sikringsrum. Et sikringsrum er et ufærdigt beskyttelsesrum, beregnet til beboere, beskæftigede samt andre personer, som opholder sig i bygningen, ofte er der tale om en forstærket kælder i en etageejendom</t>
  </si>
  <si>
    <t>47.30.10</t>
  </si>
  <si>
    <t>47.30.10.05</t>
  </si>
  <si>
    <t>47.30.10.10</t>
  </si>
  <si>
    <t>Telefoni og internet</t>
  </si>
  <si>
    <t>Opgaver vedrørende administration af telefonnumre og internetdomæne</t>
  </si>
  <si>
    <t>Den danske nummerplan</t>
  </si>
  <si>
    <t>Nummerressourcer</t>
  </si>
  <si>
    <t>Tildeling af nummerressourcer i form af telefonnumre og kortnumre til teleudbydere</t>
  </si>
  <si>
    <t>Afholdelse af auktioner med henblik på tildeling af mobiltilladelser og tilsyn med mobiloperatører</t>
  </si>
  <si>
    <t>Udstedelse af tilladelser til opsætning af mobilmaster og andre sendemaster samt drift af mastedatabasen, der indeholder oplysninger om eksisterende og planlagte antennepositioner i Danmark</t>
  </si>
  <si>
    <t>Afholdelse af udbud og efterfølgende udstedelse af tilladelse til administration af internetdomænet .dk</t>
  </si>
  <si>
    <t xml:space="preserve">Opgaver vedrørende frekvenstilladelser til udsendelse af radio og tv. En frekvenstilladelse kræver forudgående programtilladelse til udsendelse af radio og tv via antenne, se 16.20.05.05 Radio og tv </t>
  </si>
  <si>
    <t>Udstedelse af frekvenstilladelser til transmission af radiosignaler samt drift af frekvensregistret og frekvensplan for radiofrekvensspektret</t>
  </si>
  <si>
    <t>Tv-frekvenser og signaler</t>
  </si>
  <si>
    <t>Udstedelse af frekvenstilladelser til transmission af tv-signaler</t>
  </si>
  <si>
    <t>Tele og internet</t>
  </si>
  <si>
    <t>Kritisk elektronisk infrastruktur</t>
  </si>
  <si>
    <t>Opgaver vedrørende sikring af samfundsvigtig elektronisk kommunikation</t>
  </si>
  <si>
    <t>Sikring af samfundsvigtig elektronisk kommunikation i beredskabssituationer og andre ekstraordinære situationer</t>
  </si>
  <si>
    <t>It- og telemarkedet</t>
  </si>
  <si>
    <t>Opgaver vedrørende regulering af it- og telemarkedet, herunder konkurrenceforhold og forsyningspligt</t>
  </si>
  <si>
    <t>Forsyningspligt på telemarkedet</t>
  </si>
  <si>
    <t>Udpegning af og tilsyn med forsyningspligtudbydere, som skal levere de tjenester, der er omfattet af forsyningspligten, til enhver, der anmoder om det på rimelige vilkår</t>
  </si>
  <si>
    <t>Konkurrenceforhold på telemarkedet</t>
  </si>
  <si>
    <t>Konkurrence- og forbrugerregulering af telemarkedet, herunder samtrafikregulering, brugerregulering og markedsregulering af telemarkedet samt tilsyn vedrørende roaming</t>
  </si>
  <si>
    <t>Tilsyn og kontrol med at markedsført radioudstyr og teleterminaludstyr samt elektriske og elektroniske apparater overholder den lovpligtige mærkning</t>
  </si>
  <si>
    <t>Fondsmæglervirksomhed</t>
  </si>
  <si>
    <t>Pantebrevsvirksomhed</t>
  </si>
  <si>
    <t>Uvildig finansiel rådgivning</t>
  </si>
  <si>
    <t>Uvildige finansielle rådgivere</t>
  </si>
  <si>
    <t>Registrering af og tilsyn med personer uden for den finansielle sektor, som rådgiver om finansielle produkter til forbrugere</t>
  </si>
  <si>
    <t>Forsikringsvirksomhed</t>
  </si>
  <si>
    <t>Investeringsvirksomhed</t>
  </si>
  <si>
    <t>Finansiel virksomhed</t>
  </si>
  <si>
    <t>Overordnede forhold på finansområdet</t>
  </si>
  <si>
    <t>Hvidvask af penge</t>
  </si>
  <si>
    <t>Tilsyn med finansielle virksomheder og rådgivere, som har underretningspligt ved mistanke om kunders hvidvask eller finansiering af terrorisme</t>
  </si>
  <si>
    <t>Dækning af tab hos indskydere og investorer</t>
  </si>
  <si>
    <t>Tilsyn med Garantifonden for indskydere og investorer samt udpegning af dennes bestyrelse</t>
  </si>
  <si>
    <t>E-pengeinstitutter</t>
  </si>
  <si>
    <t>Kreditvirksomhed</t>
  </si>
  <si>
    <t>Skibsfinansieringsinstitutter</t>
  </si>
  <si>
    <t>Sparevirksomheder</t>
  </si>
  <si>
    <t>Sparevirksomheder skal indsende årsrapporter til Finanstilsynet, som om nødvendigt kan inddrage tilladelsen til at drive sparevirksomhed</t>
  </si>
  <si>
    <t>Handel</t>
  </si>
  <si>
    <t>Ejendomshandel</t>
  </si>
  <si>
    <t>Tildeling af bevilling til samt tilsyn med virksomheder, der handler med brugte genstande, herunder pantelånervirksomheder</t>
  </si>
  <si>
    <t>Serviceerhverv</t>
  </si>
  <si>
    <t>Restaurationsvirksomhed</t>
  </si>
  <si>
    <t>Fremme af Danmark som turistmål, herunder markedsføring i udlandet og turistinformation</t>
  </si>
  <si>
    <t>Autorisation af virksomheder, der udfører erhvervsmæssig vagtvirksomhed, herunder godkendelse af personale og private kontrolcentraler</t>
  </si>
  <si>
    <t>Overordnede forhold på spillemarkedet er for eksempel fastlæggelse af, hvilke spil, der er omfattet af lovgivningen, kriterier for udbud af spil og godkendelse af bestyrere og personale i landbaserede kasinoer og spillehaller</t>
  </si>
  <si>
    <t>Forvaltere af alternative investeringsfonde skal indberette en række forhold, eksempelvis årsrapporter til Finanstilsynet, der også fører tilsyn med forvalterne af alternative investeringsfonde</t>
  </si>
  <si>
    <t>Et landbaseret kasino er et fysisk spillested med tilladelse til at udbyde spillene roulette, baccarat, black jack med videre. Bestyreren og de ansatte i et kasino skal være godkendte af Spillemyndigheden</t>
  </si>
  <si>
    <t>Lokale puljevæddemål er for eksempel cykelløb på bane, hundevæddeløb på væddeløbsbane, kapflyvning med duer og hestevæddeløb</t>
  </si>
  <si>
    <t>Opgaver vedrørende regulering af produktion og salg af tjenesteydelser</t>
  </si>
  <si>
    <t>Opgaver vedrørende regulering af handel med varer og fast ejendom</t>
  </si>
  <si>
    <t>Sirenevarsling</t>
  </si>
  <si>
    <t>Beredskabsmeddelelser</t>
  </si>
  <si>
    <t>47.30.15</t>
  </si>
  <si>
    <t>47.30.15.05</t>
  </si>
  <si>
    <t>47.30.15.10</t>
  </si>
  <si>
    <t>Sirenevarsling kan udsendes med alle sirener over hele landet på én gang, eller der kan varsles alene i enkelte regionale eller lokale geografiske områder</t>
  </si>
  <si>
    <t>Bedriftsværn</t>
  </si>
  <si>
    <t>Sommerhusområder</t>
  </si>
  <si>
    <t>Byzoner</t>
  </si>
  <si>
    <t>Landzoner</t>
  </si>
  <si>
    <t>52.10.08.15</t>
  </si>
  <si>
    <t>Opgaver vedrørende ekspropriation, det vil sige tvungen afståelse af jord eller fast ejendom til det offentlige mod erstatning</t>
  </si>
  <si>
    <t>Tvungen afståelse af jord til det offentlige mod erstatning, ekspropriation</t>
  </si>
  <si>
    <t>Tvungen afståelse af fast ejendom til det offentlige mod erstatning, ekspropriation</t>
  </si>
  <si>
    <t>Danmarks aftaler om nordisk samarbejde, herunder opgaver vedrørende Nordisk Råd og Nordisk Ministerråd</t>
  </si>
  <si>
    <t>Udenrigstjenestens kriseberedskab, der består af en række funktioner, der sikrer en hurtig indsats for at hjælpe danskere i udlandet ved katastrofer og større ulykker. Kriseberedskabet består blandet andet af et permanent og et udrykningsberedskab samt en særlig opkaldscentral. Dækker også kommunikation vedrørende kriser og katastrofer i udlandet</t>
  </si>
  <si>
    <t>Stemmeret, retten til at deltage i valg og folkeafstemninger</t>
  </si>
  <si>
    <t>Valgret, retten til at deltage i valg og folkeafstemninger</t>
  </si>
  <si>
    <t>Almindelig valgret</t>
  </si>
  <si>
    <t>Valgbarhed, betingelser for at kunne vælges til et bestemt offentligt hverv</t>
  </si>
  <si>
    <t>Valgret, retten til at stemme</t>
  </si>
  <si>
    <t xml:space="preserve">Samfundsøkonomisk opfølgning på de overordnede økonomiske nøgletal. Herunder udarbejdelse af forskellige overordnede økonomiske nøgletal, eksempelvis nøgletal for de enkelte kommuners serviceniveau, likviditet med videre. Den enkelte myndigheds egne nøgletal, se 67.50.10.10 Økonomiske nøgletal </t>
  </si>
  <si>
    <t>Refusioner mellem ministerier, herunder den statslige fleksjobordning</t>
  </si>
  <si>
    <t>Afregninger mellem kommuner og regioner, herunder mellemkommunal afregning, mellemregional afregning samt afregning med privathospitaler</t>
  </si>
  <si>
    <t>Indsamling, bearbejdning og offentliggørelse af statistiske oplysninger om befolkningen, eksempelvis sammensætning og uddannelse, arbejdsmarkedsforhold, sociale forhold, indkomster, kriminalitet med videre. Grundlaget for personstatistikker er tilstedeværelsen af et CPR-nummer</t>
  </si>
  <si>
    <t>Indsamling, bearbejdning og offentliggørelse af statistiske oplysninger om erhvervslivets forhold eksempelvis omsætningsstatistik, brug af internettet, hotelstatistik, kulturstatistik, udslip af CO2, ordreindgang, statistik over motorparken med videre</t>
  </si>
  <si>
    <t>Statistik over de overordnede økonomiske sammenhænge og udvikling, eksempelvis betalingsbalancen, statens og kommunernes indtægter og udgifter, produktion af offentlige serviceydelser, skattetryk og finansiel statistik over blandt andet renter, lån, kredit med videre. Danmarks Statistik kan overlade arbejdet med statistik på det finansielle område til Danmarks Nationalbank, se 06.10.13.30 Statistik om danske finansielle forhold</t>
  </si>
  <si>
    <t>Europæisk og globalt statistiksamarbejde, herunder sikring af ensartede og sammenlignelige statistikker landene imellem</t>
  </si>
  <si>
    <t>Udvikling og udgivelse af standarder med henblik på at øge erhvervslivets og samfundets konkurrenceevne og bæredygtighed, eksempelvis Dansk Standards arbejde</t>
  </si>
  <si>
    <t>Certificering af eksempelvis ledelsessystemer og diverse produkter</t>
  </si>
  <si>
    <t>Indgåelse af ægteskab, herunder vidner, ritualer med videre. Omfatter også omdannelse af registreret partnerskab til ægteskab</t>
  </si>
  <si>
    <t>Indgåelse af ægteskab, vielse</t>
  </si>
  <si>
    <t>Betingelser for indgåelse af ægteskab, det vil sige de betingelser der skal opfyldes for at kunne indgå ægteskab, herunder prøvelse af betingelserne. Omfatter både kirkelig og borgerlig vielse samt indgåelse af ægteskab i udlandet. Dækker også i Grønland og på Færøerne via rigsombuddene i Grønland og på Færøerne</t>
  </si>
  <si>
    <t>Omstødelse af ægteskab, hvis ægteskabet er indgået i strid med betingelserne. Dækker også i Grønland og på Færøerne via rigsombuddene i Grønland og på Færøerne. Betingelser for at indgå ægteskab, se 08.25.05.05 Ægteskabsbetingelser</t>
  </si>
  <si>
    <t>Opholdstilladelser i Danmark for udenlandske statsborgere. Herunder opholdstilladelser i forbindelse med lønarbejde, studier eller familiesammenføringer. Ansøgninger om opholdstilladelse kan blandt andet indgives til en dansk repræsentation i vedkommendes hjemland</t>
  </si>
  <si>
    <t>Arbejdstilladelser i Danmark for udenlandske statsborgere. Ansøgninger om arbejdstilladelse kan blandt andet indgives til en dansk repræsentation i vedkommendes hjemland</t>
  </si>
  <si>
    <t>Hjemsendelse og udvisning af afviste asylansøgere</t>
  </si>
  <si>
    <t>Flygtninges ophold på asylcentre. Behandling af asylansøgninger, se 08.30.05.25 Asylansøgninger</t>
  </si>
  <si>
    <t>Spontan asylansøger, udlændinges indrejse i Danmark uden opholdsgrundlag</t>
  </si>
  <si>
    <t>Asylansøgningsskema</t>
  </si>
  <si>
    <t>Normal procedure, asylansøgninger</t>
  </si>
  <si>
    <t>Åbenbart grundløse, asylansøgninger</t>
  </si>
  <si>
    <t>Styrelsen af kommunens skolevæsen for kommunalbestyrelsen, skolebestyrelsen, skolens leder, og rådgivende organer</t>
  </si>
  <si>
    <t>Friskoler og private grundskoler, herunder myndighedstilsyn med opfyldelse af undervisningspligt</t>
  </si>
  <si>
    <t>Opgaverne vedrørende uddannelserne uanset om det er på offentlige eller private gymnasier eller hf-kurser. Gymnasiale uddannelser kan være en studentereksamen, hf, hhx eller htx. En gymnasial eksamen giver mulighed for at søge ind på en videregående uddannelse</t>
  </si>
  <si>
    <t>Gymnasiale uddannelsers længde, forløb, fag med videre</t>
  </si>
  <si>
    <t>Opgaver vedrørende erhvervsrettet ungdomsuddannelse for unge under 25 år</t>
  </si>
  <si>
    <t>Indholdet af uddannelserne, herunder skoleundervisningen og bedømmelse af elever, prøver og svendeprøver. Desuden regler om de enkelte uddannelsers varighed og deres struktur, herunder fordelingen på skoleundervisning og praktikuddannelse</t>
  </si>
  <si>
    <t>Praktikvirksomhederne, skolepraktik, elevernes retlige forhold</t>
  </si>
  <si>
    <t>Produktionsskolebaseret erhvervsuddannelse er en særlig tilrettelæggelsesmåde for erhvervsuddannelser og som helt eller delvis gennemføres på produktionsskole</t>
  </si>
  <si>
    <t>Erhvervsakademiuddannelsernes længde og indhold</t>
  </si>
  <si>
    <t>Erhvervsakademiernes styrelse. Vedtægter, bestyrelsens opgaver, kapitalforvaltning, tilsyn og kvalitetssikring, oplysningsforpligtelser</t>
  </si>
  <si>
    <t>Professionshøjskolernes styrelse. Vedtægter, bestyrelsens opgaver, sammensætninger, rektor, uddannelsesudvalg, de studerendes råd, repræsentantskab, tilskud og lån, drifts- og anlægstilskud, kapitalforvaltning, regnskab og revision, sammenlægninger af professionshøjskoler, spaltning og ophør, tilsyn og kvalitetssikring, oplysningsforpligtelser</t>
  </si>
  <si>
    <t>Professionsbacheloruddannelsernes tilrettelæggelse og indhold</t>
  </si>
  <si>
    <t>Styrelse af kunstneriske uddannelsesinstitutioner, herunder rektors kompetence, kollegiale organer med videre inden for de kunstneriske uddannelser</t>
  </si>
  <si>
    <t>Maritime uddannelsers indhold og tilrettelæggelse</t>
  </si>
  <si>
    <t>Universitetsuddannelsers eksamen, prøver og bedømmelsen, eksamensbevis og censur</t>
  </si>
  <si>
    <t>Styrelsen af universiteter, herunder sammensætning, kompetence, opgaver med videre for bestyrelsen, rektor, akademisk råd, dekan, faglige enheder, Ph.d.-skoler, institutter og institutleder, studienævn og studieleder, ankenævn for meritafgørelser</t>
  </si>
  <si>
    <t>Erhvervsrettet uddannelse til den voksne befolkning</t>
  </si>
  <si>
    <t>Erhvervsrettet voksenuddannelsers fag, varighed, tilrettelæggelse som deltid, heltid, enkeltfag, korte kurser med videre</t>
  </si>
  <si>
    <t>Uddannelsesinstitutioner inden for Undervisningsministeriets område, der kan udbyde deltidsuddannelser og enkeltfag herfra</t>
  </si>
  <si>
    <t>Tilskud til befordring og godtgørelse for tab af indtægt eller arbejdsmulighed ved deltagelse i erhvervsrettet voksen- og efteruddannelse</t>
  </si>
  <si>
    <t>Erhvervsrettet grunduddannelses formål, indhold og udbud. Herunder evaluering og kvalitetsudvikling</t>
  </si>
  <si>
    <t>Videregående uddannelses formål og indhold. Dækker videregående voksenuddannelse, diplomuddannelse og masteruddannelse. Herunder evaluering og kvalitetsudvikling</t>
  </si>
  <si>
    <t>Godskrivning af allerede gennemførte uddannelseselementer og opgaver vedrørende uddannelsesbeviser</t>
  </si>
  <si>
    <t>Fag og undervisningens indhold</t>
  </si>
  <si>
    <t>Danskuddannelse til voksne udlændinges struktur, længde, indhold, optagelse med videre på danskuddannelserne til voksne udlændinge</t>
  </si>
  <si>
    <t>Danskuddannelse til voksne udlændinges prøver, regler om prøver, beviser i danskuddannelse til voksne udlændinge</t>
  </si>
  <si>
    <t>Udbydere af danskuddannelse til voksne udlændinge, herunder driftsoverenskomster med videre</t>
  </si>
  <si>
    <t>Udenlandske uddannelseskvalifikationer og uddannelsesprogrammer</t>
  </si>
  <si>
    <t>Støtte til forskningsprogrammer</t>
  </si>
  <si>
    <t>Bevillinger til fri forskning, basisforskning og strategisk forskning</t>
  </si>
  <si>
    <t>Grundforskning, forskningsbaseret myndighedsforskning, anvendelsesorienteret forskning og erhvervsorienteret forskning</t>
  </si>
  <si>
    <t xml:space="preserve">Innovationscentre løser opgaver med henblik på at sikre danske virksomheder og forskningsinstitutioner adgang til udenlandsk viden, netværk, teknologi, kapital og markeder. Rådgivning, tilskud med videre til eksport, se 34.05.15 Eksportfremme og eksportstøtte 
</t>
  </si>
  <si>
    <t xml:space="preserve">Foreningsfrihed på arbejdsmarkedet samt medarbejderrepræsentation, eksempelvis tillids- og sikkerhedsrepræsentanter og medarbejderrepræsentanter i selskabsbestyrelser </t>
  </si>
  <si>
    <t>Arbejdsgivers og lønmodtagers rettigheder og pligter vedrørende lønmodtagers aftjening af værnepligt</t>
  </si>
  <si>
    <t>Sikring af lønmodtagernes retsstilling ved virksomhedsoverdragelse, eksempelvis ved salg eller fusion</t>
  </si>
  <si>
    <t>Begrænsning af jobklausuler og sikring af, at nødvendige jobklausuler indgås på en loyal måde over for de berørte lønmodtagere</t>
  </si>
  <si>
    <t>Indeholdelse af løn vedrørende gæld til det offentlige</t>
  </si>
  <si>
    <t>Opgaver vedrørende ansættelses- og lønvilkår på arbejdsmarkedet. Ligestilling og ligebehandling, se 05.05.60 Ligestilling og ligebehandling. Personaleforhold, hvor det er myndigheden der er arbejdsgiver, se 60.05 Personale</t>
  </si>
  <si>
    <t>Kompensation til handicappede i erhverv, herunder personlig assistance, fortrinsadgang til ledige stillinger hos offentlige arbejdsgivere og løntilskud til nyuddannede personer med handicap</t>
  </si>
  <si>
    <t>Feriedagpenge for arbejdsløse medlemmer af en a-kasse</t>
  </si>
  <si>
    <t>Lønmodtageres ret til ferie og feriegodtgørelse eller løn under ferie og ferietillæg. Dækker også tilsyn med private og offentlige feriefonde</t>
  </si>
  <si>
    <t>Arbejdsløshedsdagpenge for arbejdsløse medlemmer af en a-kasse. Dækker også EØS-dagpenge til ikke-forsikrede</t>
  </si>
  <si>
    <t>Sikkerheds- og sundhedsmæssige krav til arbejdets planlægning, tilrettelæggelse og udførelse</t>
  </si>
  <si>
    <t>Sikkerheds- og sundhedsmæssige krav til arbejdsstedets indretning, herunder arbejdsrum og udgangsforhold</t>
  </si>
  <si>
    <t>Krav til fremstilling, import, oplagring, transport og anvendelse af stoffer og materialer med egenskaber, der kan være farlige for eller i øvrigt forringe sikkerhed eller sundhed</t>
  </si>
  <si>
    <t>Krav til indretning og anvendelse af tekniske hjælpemidler</t>
  </si>
  <si>
    <t>En arbejdspladsvurdering skal omfatte en stillingtagen til virksomhedens arbejdsmiljøproblemer, og hvordan de løses</t>
  </si>
  <si>
    <t>Dansk retskrivning, herunder det danske sprogs bygning og brug samt stavning og udtale af udenlandske navne</t>
  </si>
  <si>
    <t>Redigering og udgivelse af den officielle retskrivningsordbog, hvor den fastlagte retskrivning offentliggøres</t>
  </si>
  <si>
    <t>Sprogets udvikling, eksempelvis registrering af nye ord. Endvidere opgaver vedrørende rådgivning og oplysning om sproget</t>
  </si>
  <si>
    <t>Lokalhistoriske arkiver med samlinger af arkivalier til belysning af en egns eller en bys historie, herunder Sammenslutningen af Lokalarkiver (SLA)</t>
  </si>
  <si>
    <t>Internationale kulturarrangementer som eksempelvis europæisk kulturby med videre</t>
  </si>
  <si>
    <t>Ernæringsterapi, det vil sige målrettede kostændringer som led i behandling af sygdom</t>
  </si>
  <si>
    <t>Alternativ terapi, herunder telepati, reiki healing, homøopati, Bachs blomsterterapi, traditionel kinesisk medicin, ayurveda, meditation med videre</t>
  </si>
  <si>
    <t>Opgaver vedrørende etiske spørgsmål inden for sundhedsområdet</t>
  </si>
  <si>
    <t>Principielle etiske spørgsmål</t>
  </si>
  <si>
    <t>Rådgivning til Folketinget og sundhedsmyndigheder vedrørende principielle etiske spørgsmål, herunder eksempelvis etiske spørgsmål i forbindelse med bio- og genteknologier, kunstig befrugtning og menneskets integritet</t>
  </si>
  <si>
    <t>Særlige støtteforanstaltninger for børn og unge. Forebyggende, undersøgende og i forbindelse med anbringelse i døgninstitution, aflastnings- eller plejefamilie</t>
  </si>
  <si>
    <t>Støtte vedrørende misbrug af alkohol, narkotika, rusmidler, ludomani med videre. Selve misbrugsbehandlingen, se 20.20.40 Misbrugsbehandling</t>
  </si>
  <si>
    <t>Opholdssteder for børn og unge, herunder godkendelse af og aktiviteter på opholdssteder for børn og unge i form af døgninstitutioner, sikrede døgninstitutioner samt plejefamilier, aflastningssteder med videre</t>
  </si>
  <si>
    <t>Hjælp i særlige tilfælde, det vil sige eksempelvis hjælp til flytning eller hjælp til andre enkeltudgifter som for eksempel efterlevelseshjælp</t>
  </si>
  <si>
    <t>Børnetilskud, herunder ordinære børnetilskud, ekstra børnetilskud, særligt børnetilskud og flerbørnstilskud</t>
  </si>
  <si>
    <t>Skat på pensionsafkast</t>
  </si>
  <si>
    <t>PAL-skat, pensionsafkastbeskatning</t>
  </si>
  <si>
    <t>Beskatning af pensioner</t>
  </si>
  <si>
    <t>Beskatning af pensionsafkast</t>
  </si>
  <si>
    <t>Beskatning af fonde</t>
  </si>
  <si>
    <t>Beskatning af foreninger</t>
  </si>
  <si>
    <t>Afgift på råstoffer</t>
  </si>
  <si>
    <t>Erhvervsservice vedrørende administration af økonomi, herunder erhvervsservice om budgettering, regnskab, bogføring, økonomistyring og økonomiprogrammer</t>
  </si>
  <si>
    <t>Erhvervsservice vedrørende personaleadministration og ansattes personlige forhold, herunder erhvervsservice vedrørende ansættelse, løn, samt ansattes personlige forhold som eksempelvis barselsorlov</t>
  </si>
  <si>
    <t>Erhvervsservice vedrørende administration af skatter, afgifter og inkasso, herunder erhvervsservice vedrørende moms, told med videre</t>
  </si>
  <si>
    <t>Erhvervsservice vedrørende finansiering, herunder erhvervsservice vedrørende lån, betalingsbetingelser og kredit</t>
  </si>
  <si>
    <t>Erhvervsservice vedrørende forretningsudvikling, herunder erhvervsservice om forskning og innovation</t>
  </si>
  <si>
    <t>Erhvervsservice vedrørende internationalisering, eksport og import, herunder erhvervsservice om internationale forhold, kulturforskelle, licensering og brug af agenter, distributører og kommission</t>
  </si>
  <si>
    <t>Erhvervsservice vedrørende teknologi, it og internet, herunder erhvervsservice om it-sikkerhed og databeskyttelse</t>
  </si>
  <si>
    <t>Erhvervsservice vedrørende jura, kontrakter og ejendomsret, herunder erhvervsservice om immaterielle rettigheder, international jura, aftaler og lovgivning</t>
  </si>
  <si>
    <t>Erhvervsservice vedrørende krise i virksomheden, herunder erhvervsservice om gæld og tvangsakkord, konkurs og betalingsstandsning</t>
  </si>
  <si>
    <t>Erhvervsservice vedrørende miljø, herunder erhvervsservice om affaldshåndtering, energibesparelse, grønne regnskaber, miljøstyring og miljømærkning</t>
  </si>
  <si>
    <t>Erhvervsservice vedrørende virksomheders opstart og iværksætteri, herunder erhvervsservice om oprettelse i CVR, virksomhedskøb, virksomhedsoverdragelse og virksomheders opstart</t>
  </si>
  <si>
    <t>Erhvervsservice vedrørende organisation og ledelse, herunder erhvervsservice om bestyrelser og advicery boards, virksomhedsformer og -ejerskaber, organisationsudvikling og organisationsstruktur, rekruttering og arbejdsmiljø</t>
  </si>
  <si>
    <t>Erhvervsservice vedrørende salg og markedsføring, herunder erhvervsservice om e-handel og webshops, franchise, markedsanalyse, markedsposition, markedsføring, salgsformer og salgsstrategier</t>
  </si>
  <si>
    <t>Erhvervsservice vedrørende standardisering og certificering, herunder erhvervsservice om autorisation, certificering og standardisering</t>
  </si>
  <si>
    <t xml:space="preserve">Nationale erhvervsstøtteordninger </t>
  </si>
  <si>
    <t>Kontrol af eksportlicenser med videre</t>
  </si>
  <si>
    <t>Behandling og udstedelse af importlicenser med videre</t>
  </si>
  <si>
    <t>Information og rådgivning til forbrugere om forbrugerforhold</t>
  </si>
  <si>
    <t>Produkttest og markedstjek</t>
  </si>
  <si>
    <t>Rådgivning om sikkerhed til søs</t>
  </si>
  <si>
    <t>Tilsyn med søfartserhvervet, herunder færgetransport, fiskeri og containerskibsfart med videre</t>
  </si>
  <si>
    <t>Organisering af politiet, eksempelvis i politikredse. Anklagemyndigheden, se 42.20.05 Anklagemyndigheden</t>
  </si>
  <si>
    <t>Internationale klimaforpligtigelser, herunder klimarapportering til EU, danske reduktionsforpligtigelser under KYOTO-protokollen, FN's klimakonvention, COP (Conference of the Parties) med videre</t>
  </si>
  <si>
    <t>Klimamodeller til kortlægning af klimavariationer og klimaændringer. Herunder deltagelse i internationalt samarbejde i eksempelvis FN's klimapanel - Intergovernmental Panel on Climate Change (IPCC)</t>
  </si>
  <si>
    <t>FN's klimapanel</t>
  </si>
  <si>
    <t>Intergovernmental Panel on Climate Change (IPCC)</t>
  </si>
  <si>
    <t>Miljøgodkendelse af færgeruter med mindst en dansk anløbshavn, der besejles eller skal besejles af en hurtigfærge, og regler for behandlingen af godkendelsessager</t>
  </si>
  <si>
    <t>Modtagefaciliteter for affald fra skibe, skibes aflevering af affald</t>
  </si>
  <si>
    <t>Opgaver vedrørende nødområder i danske farvande. Formålet er at skibe med behov for assistance kan søge hertil for at begrænse eller eliminere risikoen for forurening af havmiljøet samt af hensyn til sejladssikkerheden</t>
  </si>
  <si>
    <t>Opgaver vedrørende modtageanlæg af affald fra skibe, platforme med videre</t>
  </si>
  <si>
    <t>Farligt eller forurenende gods om bord på skibe, eksempelvis indberetning af oplysninger herom</t>
  </si>
  <si>
    <t>Anmeldeordning for visse midlertidige aktiviteter, ved brug af bestemte anlæg eller maskiner</t>
  </si>
  <si>
    <t>Badevandskvalitet, herunder grænsefastlæggelse og kontrol samt blå flag ordningen</t>
  </si>
  <si>
    <t>Landsdækkende register over fredede områder i Danmark</t>
  </si>
  <si>
    <t>Beskyttelseslinjer til fortidsminder</t>
  </si>
  <si>
    <t>Beskyttelseslinjer til kirker</t>
  </si>
  <si>
    <t>Beskyttelseslinjer til søer og åer</t>
  </si>
  <si>
    <t>Opgaver vedrørende beskyttelseslinjer med henblik på at beskytte landskaber samt natur- og kulturværdier mod generende byggeri med videre</t>
  </si>
  <si>
    <t>Regulering af beskyttelseslinjer til fortidsminder, hvor der ikke må foretages ændring i tilstanden af arealet inden for 100 meter fra fortidsmindet</t>
  </si>
  <si>
    <t>Regulering af beskyttelseslinjer til skove, hvor der ikke må placeres bebyggelse, campingvogne og lignende inden for en afstand af 300 meter fra skoven. For privatejede skove gælder dette kun, hvis arealet udgør mindst 20 hektar (200.000 kvadratmeter) sammenhængende skov. Opgaver vedrørende drift af skove, se 38.20.12.05 Skove. Færdsel og ophold i skove, se 38.10.05.05 Færdsel og ophold i skove</t>
  </si>
  <si>
    <t>Beskyttelseslinjer til skove</t>
  </si>
  <si>
    <t>Beskyttelseslinjer til strande og klitter</t>
  </si>
  <si>
    <t>Beskyttelse af kystområderne, beskyttelseslinjer</t>
  </si>
  <si>
    <t>Regulering af beskyttelseslinjer til søer og åer, hvor der blandt andet ikke må placeres bebyggelse, campingvogne og lignende eller foretages beplantning eller ændringer i terrænet inden for en afstand af 150 meter fra søer med en vandflade på mere end 3 hektar (30.000 kvadratmeter)</t>
  </si>
  <si>
    <t>38.20.35.07</t>
  </si>
  <si>
    <t>38.20.35.09</t>
  </si>
  <si>
    <t>38.20.35.11</t>
  </si>
  <si>
    <t>38.20.35.13</t>
  </si>
  <si>
    <t>38.20.35.12</t>
  </si>
  <si>
    <t>38.20.35.14</t>
  </si>
  <si>
    <t>Gensidig retshjælp i straffesager mellem Den Europæiske Unions medlemsstater og andre lande. Ambassadens service for borgere i udlandet, se 03.05 Udenrigstjenestens borgerservice</t>
  </si>
  <si>
    <t>Indsatser om folkeret og international retsorden. Internationale aftaler, se 02.05 Internationale aftaler</t>
  </si>
  <si>
    <t>Topografisk kortlægning, herunder topografiske databaser</t>
  </si>
  <si>
    <t>Fremme af energibesparelser og forøgelse af effektiviteten inden for al anvendelse af energi i bygninger</t>
  </si>
  <si>
    <t>Sikring af, at personer med handicap kan komme ind i bygninger og rundt i dem, jævnfør byggeloven og bygningsreglementet</t>
  </si>
  <si>
    <t>Tilstandsrapporten indeholder blandt andet en beskrivelse af en boligs synlige skader. Tilstandsrapporter udarbejdes af en byggesagkyndig. Tilstandsrapporterne udgør en del af datagrundlaget for OIS (Den Offentlige Informationsserver), se 54.15.05.10 Den Offentlige Informationsserver, OIS</t>
  </si>
  <si>
    <t>CBRN-terror</t>
  </si>
  <si>
    <t>47.25.05.05</t>
  </si>
  <si>
    <t>Beredskab ved terrorangreb med CBRN-relaterede materialer</t>
  </si>
  <si>
    <t>En særlig CBRN-enhed arbejder med forebyggelse og beredskab i forhold til terrorangreb med kemiske, bilologiske, radiologiske og nukleare materialer</t>
  </si>
  <si>
    <t>Beredskabsstyrelsens CBRN-enhed</t>
  </si>
  <si>
    <t>Forebyggelse, terrorangreb med CBRN-relaterede materialer</t>
  </si>
  <si>
    <t>Terrorangreb med CBRN-relaterede materialer, beredskab</t>
  </si>
  <si>
    <t>Koordinering mellem civile og militære CBRN-ressourcer</t>
  </si>
  <si>
    <t>Civile og militære CBRN-ressourcer, koordinering</t>
  </si>
  <si>
    <t>Militære og civile CBRN-ressourcer, koordinering</t>
  </si>
  <si>
    <t>Handlingsplan for CBRN-sikkerhed</t>
  </si>
  <si>
    <t>EU-kommissionens advisory group om CBRN-sikkerhed</t>
  </si>
  <si>
    <t>47.25.10</t>
  </si>
  <si>
    <t>Kemisk ekspertberedskab og -indsats</t>
  </si>
  <si>
    <t>Indsats i forhold til uheld, trussel, angreb og lignende med kemiske stoffer</t>
  </si>
  <si>
    <t>47.25.10.05</t>
  </si>
  <si>
    <t>Kemiske stoffer, information ved hændelser</t>
  </si>
  <si>
    <t>Hændelser med kemiske stoffer, information</t>
  </si>
  <si>
    <t>Håndtering af eksplosionsfarligt kemikalieaffald, information ved hændelser</t>
  </si>
  <si>
    <t>Rådgivning om kemiske stoffer, kemisk beredskab</t>
  </si>
  <si>
    <t>47.25.10.10</t>
  </si>
  <si>
    <t>Bistand til bekæmpelse af kemiske stoffer, beredskab</t>
  </si>
  <si>
    <t>Assistance til bekæmpelse af kemiske stoffer, beredskab</t>
  </si>
  <si>
    <t>Uheld med kemiske stoffer, beredskabsindsats</t>
  </si>
  <si>
    <t>Trusler med kemiske stoffer, beredskabsindsats</t>
  </si>
  <si>
    <t>Angreb med kemiske stoffer, beredskabsindsats</t>
  </si>
  <si>
    <t>Indsatsen på skadesteder, hvor der findes kemiske stoffer, kan blandt andet omfatte rensning af kemikalieforurenede personer, målinger og sporing af stoffer samt forskellige former for direkte bekæmpelse</t>
  </si>
  <si>
    <t>Udslip af kemiske stoffer, beredskabsindsats</t>
  </si>
  <si>
    <t>Sammenblanding af kemiske stoffer, beredskabsindsats</t>
  </si>
  <si>
    <t>Farlig røg fra kemiske stoffer, beredskabsindsats</t>
  </si>
  <si>
    <t>Udvikling af farlig røg fra kemiske stoffer, beredskabsindsats</t>
  </si>
  <si>
    <t>Håndtering af kemikalieforurenede personer, beredskabsindsats</t>
  </si>
  <si>
    <t>Kemikalieforurenede personer, beredskabsindsats</t>
  </si>
  <si>
    <t>Rensning af kemikalieforurenede personer, beredskabsindsats</t>
  </si>
  <si>
    <t>Alkylerende stoffer, beredskabsindsats</t>
  </si>
  <si>
    <t>Brandrøg, beredskabsindsats</t>
  </si>
  <si>
    <t>Cyanider, beredskabsindsats</t>
  </si>
  <si>
    <t>Fluorider, beredskabsindsats</t>
  </si>
  <si>
    <t>Gasser, beredskabsindsats</t>
  </si>
  <si>
    <t>Nervegifte, beredskabsindsats</t>
  </si>
  <si>
    <t>Sennepsgas, beredskabsindsats</t>
  </si>
  <si>
    <t>Sulfider, beredskabsindsats</t>
  </si>
  <si>
    <t>Tårefremkaldende stoffer, beredskabsindsats</t>
  </si>
  <si>
    <t>Ætsende stoffer, beredskabsindsats</t>
  </si>
  <si>
    <t>Førsteindsats ved kemikalieuheld, beredskabsindsats</t>
  </si>
  <si>
    <t>Indsatskort for kemikalieuheld, beredskabsindsats</t>
  </si>
  <si>
    <t>Kemikaleberedskab.dk</t>
  </si>
  <si>
    <t>Spredningsprognoser, hændelser med kemiske stoffer</t>
  </si>
  <si>
    <t>47.25.15</t>
  </si>
  <si>
    <t>Det kemiske beredskab informerer blandt andet om kemiske stoffers farlighed samt bistår i konkrete opgaver ved hændelser med kemiske stoffer</t>
  </si>
  <si>
    <t>Biologisk ekspertberedskab og -indsats</t>
  </si>
  <si>
    <t>38.20.35.02</t>
  </si>
  <si>
    <t>Afvandingssluser til regulering af vandstanden</t>
  </si>
  <si>
    <t>Gennemsejlingssluser til brug for skibstrafikken</t>
  </si>
  <si>
    <t>Dæmninger, sikring af afvandede lavtliggende områder mod havindtrængen</t>
  </si>
  <si>
    <t>Landvindingsdæmninger, sikring af afvandede lavtliggende områder mod havindtrængen</t>
  </si>
  <si>
    <t>Dæmninger til landvinding</t>
  </si>
  <si>
    <t>Diger til beskyttelse mod havet</t>
  </si>
  <si>
    <t>Digesikkerhed, havdiger</t>
  </si>
  <si>
    <t>Mobil højvandsbeskyttelse</t>
  </si>
  <si>
    <t>Mobile højvandsbeskyttelsessystemer</t>
  </si>
  <si>
    <t>Mobil højvandsbeskyttelse, hvor forhøjet vandstand truer arealer, der ikke allerede er beskyttet. Eksempler på mobile højvandsbeskyttelsessystemer er sandsække, midlertidige højvandsvægge, skotter, klapper med videre</t>
  </si>
  <si>
    <t>Mobile dæmninger, mobil højvandsbeskyttelse</t>
  </si>
  <si>
    <t>Sandsække, mobil højvandsbeskyttelse</t>
  </si>
  <si>
    <t>Midlertidige højvandsvægge, mobil højvandsbeskyttelse</t>
  </si>
  <si>
    <t>Skotter, mobil højvandsbeskyttelse</t>
  </si>
  <si>
    <t>58.05.15.15</t>
  </si>
  <si>
    <t>Vejdæmninger</t>
  </si>
  <si>
    <t>Anlæg, vedligeholdelse, renovering og sikring af vejdæmninger</t>
  </si>
  <si>
    <t>Anlæg, vedligeholdelse, renovering og sikring af vejtunneller</t>
  </si>
  <si>
    <t>Anlæg, vedligeholdelse, renovering og sikring af vejbroer</t>
  </si>
  <si>
    <t>Projektering, anlæg, vedligeholdelse og sikring af vejdæmninger</t>
  </si>
  <si>
    <t>Vejdæmninger, veje</t>
  </si>
  <si>
    <t>Anlæg, vejdæmninger</t>
  </si>
  <si>
    <t>Vedligeholdelse, vejdæmninger</t>
  </si>
  <si>
    <t>Sikring, vejdæmninger</t>
  </si>
  <si>
    <t>Opgaver vedrørende vejbroer, vejtunneller og vejdæmninger. Herunder også gangbroer og gangtunneller</t>
  </si>
  <si>
    <t>Gangbroer</t>
  </si>
  <si>
    <t>Gangtunneller</t>
  </si>
  <si>
    <t>Vejbroer, vejtunneller og vejdæmninger</t>
  </si>
  <si>
    <t>Trafikdæmninger, vejdæmninger</t>
  </si>
  <si>
    <t>Jernbanebroer</t>
  </si>
  <si>
    <t>Jernbanedæmninger</t>
  </si>
  <si>
    <t>58.10.05.11</t>
  </si>
  <si>
    <t>58.10.05.12</t>
  </si>
  <si>
    <t>58.10.05.14</t>
  </si>
  <si>
    <t>Anlæg, vedligeholdelse og renovering af jernbanebroer</t>
  </si>
  <si>
    <t>Anlæg, vedligeholdelse og renovering af jernbanetunneller</t>
  </si>
  <si>
    <t>Anlæg, vedligeholdelse og renovering af jernbanedæmninger</t>
  </si>
  <si>
    <t>Trafikdæmninger, jernbanedæmninger</t>
  </si>
  <si>
    <t>Anlæg, vedligeholdelse og renovering af diverse regulerings- og sikkerhedssystemer, eksempelvis signalsystemer og ATC-systemer</t>
  </si>
  <si>
    <t>Adgang, tildeling, reservation, fordeling og betaling af infrastrukturkapaciteten</t>
  </si>
  <si>
    <t>Planlægning og foranstaltninger til at sikre jernbanen i beredskabssituationer og lignende</t>
  </si>
  <si>
    <t>Anlæg, jernbanebroer</t>
  </si>
  <si>
    <t>Vedligeholdelse, jernbanebroer</t>
  </si>
  <si>
    <t>Renovering, jernbanebroer</t>
  </si>
  <si>
    <t>Sikring, jernbanebroer</t>
  </si>
  <si>
    <t>Anlæg, jernbanetunneller</t>
  </si>
  <si>
    <t>Renovering, jernbanetunneller</t>
  </si>
  <si>
    <t>Sikring, jernbanetunneller</t>
  </si>
  <si>
    <t>Anlæg, jernbanedæmninger</t>
  </si>
  <si>
    <t>Vedligeholdelse, jernbanedæmninger</t>
  </si>
  <si>
    <t>Vedligeholdelse, jernbanetunneller</t>
  </si>
  <si>
    <t>Renovering, jernbanedæmninger</t>
  </si>
  <si>
    <t>Sikring, jernbanedæmninger</t>
  </si>
  <si>
    <t>Vedligeholdelse og plantning af klitgræsser</t>
  </si>
  <si>
    <t>Sand-Hjælme, vedligeholdelse og udplantning af klitgræsser</t>
  </si>
  <si>
    <t>Hjælme, vedligeholdelse og udplantning af klitgræsser</t>
  </si>
  <si>
    <t>Marehalm, vedligeholdelse og udplantning af klitgræsser</t>
  </si>
  <si>
    <t>Almindelig marehalm, vedligeholdelse og udplantning af klitgræsser</t>
  </si>
  <si>
    <t>Klitter som kystsikring</t>
  </si>
  <si>
    <t>Klitter som forebyggelse af erosion af kyststrækningen</t>
  </si>
  <si>
    <t>Klitter som forebyggelse af oversvømmelser fra havet</t>
  </si>
  <si>
    <t>Klitrækken, klitter til kystbeskyttelse</t>
  </si>
  <si>
    <t>Havdiger og dæmninger som kystbeskyttelse</t>
  </si>
  <si>
    <t>Klitter som kystbeskyttelse</t>
  </si>
  <si>
    <t>Kystfodring som kystbeskyttelse</t>
  </si>
  <si>
    <t>Sandklitter, klitter som kystbeskyttelse</t>
  </si>
  <si>
    <t>Klitpleje, klitter som kystbeskyttelse</t>
  </si>
  <si>
    <t>Strandfodring, kystfodring som kystbeskyttelse</t>
  </si>
  <si>
    <t>Kunstig tilførelse af sand til kyster, kystfodring som kystbeskyttelse</t>
  </si>
  <si>
    <t>Kunstig tilførelse af ral til kyster, kystfodring som kystbeskyttelse</t>
  </si>
  <si>
    <t>Strandnær fodring, kystfodring som kystbeskyttelse</t>
  </si>
  <si>
    <t>Revlefodring, kystfodring som kystbeskyttelse</t>
  </si>
  <si>
    <t>Bølgebrydere som kystbeskyttelse</t>
  </si>
  <si>
    <t>Skråningsbeskyttelse som kystbeskyttelse</t>
  </si>
  <si>
    <t>Høfder som kystbeskyttelse</t>
  </si>
  <si>
    <t>47.25.15.05</t>
  </si>
  <si>
    <t>47.25.15.10</t>
  </si>
  <si>
    <t>Biosikring</t>
  </si>
  <si>
    <t>47.25.15.15</t>
  </si>
  <si>
    <t>47.25.15.20</t>
  </si>
  <si>
    <t>Biologiske stoffer og våben</t>
  </si>
  <si>
    <t xml:space="preserve">Virksomheder, der arbejder med nogle nærmere definerede biologiske stoffer eller materialer, skal have tilladelse til dette med henblik på at forebygge uheld og uhensigtsmæssig brug. Der føres tilsyn med virksomheder, der har opnået tilladelse </t>
  </si>
  <si>
    <t>Tilladelse til at arbejde med visse biologiske stoffer eller materialer</t>
  </si>
  <si>
    <t>Biologiske stoffer, materialer og fremføringsmidler, biosikring</t>
  </si>
  <si>
    <t>Biologiske materialer, stoffer og fremføringsmidler, biosikring</t>
  </si>
  <si>
    <t>Besiddelse, visse biologiske stoffer og materialer</t>
  </si>
  <si>
    <t>Fremstilling, visse biologiske stoffer og materialer</t>
  </si>
  <si>
    <t>Anvendelse, visse biologiske stoffer og materialer</t>
  </si>
  <si>
    <t>Opbevaring, visse biologiske stoffer og materialer</t>
  </si>
  <si>
    <t>Køb, visse biologiske stoffer og materialer</t>
  </si>
  <si>
    <t>Salg, visse biologiske stoffer og materialer</t>
  </si>
  <si>
    <t>Overdragelse, visse biologiske stoffer og materialer</t>
  </si>
  <si>
    <t>Distribution, visse biologiske stoffer og materialer</t>
  </si>
  <si>
    <t>Transport, visse biologiske stoffer og materialer</t>
  </si>
  <si>
    <t>Bortskaffelse, visse biologiske stoffer og materialer</t>
  </si>
  <si>
    <t>Virus, biosikring</t>
  </si>
  <si>
    <t>Bakterier, biosikring</t>
  </si>
  <si>
    <t>Toksiner, biosikring</t>
  </si>
  <si>
    <t>Rickettsier, biosikring</t>
  </si>
  <si>
    <t>Svampe, biosikring</t>
  </si>
  <si>
    <t>Genetiske elementer, biosikring</t>
  </si>
  <si>
    <t>Genetisk modificerede organismer, biosikring</t>
  </si>
  <si>
    <t>Spraysystemer, biosikring</t>
  </si>
  <si>
    <t>Tågesystemer, biosikring</t>
  </si>
  <si>
    <t>Dobbelt anvendelse, visse biologiske stoffer og materialer</t>
  </si>
  <si>
    <t>Sikringsplan, visse biologiske stoffer og materialer</t>
  </si>
  <si>
    <t>Sårbarhedsvurdering, visse biologiske stoffer og materialer</t>
  </si>
  <si>
    <t>Inddragelse, tilladelse til at arbejde med visse biologiske stoffer og materialer</t>
  </si>
  <si>
    <t>Lagerbeholdning, visse biologiske stoffer og materialer</t>
  </si>
  <si>
    <t>Register, visse biologiske stoffer og materialer</t>
  </si>
  <si>
    <t>Biosikringskultur</t>
  </si>
  <si>
    <t>Teknologikontrol, biosikring</t>
  </si>
  <si>
    <t>Kontrolbelagt teknologi, biosikring</t>
  </si>
  <si>
    <t>Bioberedskabet omfatter alle aktiviteter vedrørende biologiske kampstoffer og bioterrorisme, både i beredskabsopbygningen og i krisesituationer</t>
  </si>
  <si>
    <t>47.25.20</t>
  </si>
  <si>
    <t>Kystparallelle konstruktioner, bølgebrydere som kystbeskyttelse</t>
  </si>
  <si>
    <t>Begrænse bølgeenergien nær kysten, bølgebrydere som kystbeskyttelse</t>
  </si>
  <si>
    <t>Reducere bølgeenergien nær kysten, bølgebrydere som kystbeskyttelse</t>
  </si>
  <si>
    <t>Diger som kystsikring</t>
  </si>
  <si>
    <t>Havdiger som kystsikring</t>
  </si>
  <si>
    <t>Dæmninger som kystsikring</t>
  </si>
  <si>
    <t>Mobil højvandsbeskyttelse som kystbeskyttelse</t>
  </si>
  <si>
    <t>Mobil højvandsbeskyttelse som kystsikring</t>
  </si>
  <si>
    <t>Kystfodring som kystsikring</t>
  </si>
  <si>
    <t>Bølgebrydere som kystsikring</t>
  </si>
  <si>
    <t>Højvandsbeskyttelse, havdiger og dæmninger som kystbeskyttelse</t>
  </si>
  <si>
    <t>Højvandsbeskyttelse, mobil højvandsbeskyttelse som kystbeskyttelse</t>
  </si>
  <si>
    <t>Højvandsbeskyttelse, klitter som kystbeskyttelse</t>
  </si>
  <si>
    <t>Erosionsbeskyttelse, klitter som kystbeskyttelse</t>
  </si>
  <si>
    <t>Erosionsbeskyttelse, kystfodring som kystbeskyttelse</t>
  </si>
  <si>
    <t>Erosionsbeskyttelse, bølgebrydere som kystbeskyttelse</t>
  </si>
  <si>
    <t>Erosionsbeskyttelse, skråningsbeskyttelse som kystbeskyttelse</t>
  </si>
  <si>
    <t>Skråningsbeskyttelse som kystsikring</t>
  </si>
  <si>
    <t>Erosionsbeskyttelse, høfder som kystbeskyttelse</t>
  </si>
  <si>
    <t>Høfder som kystsikring</t>
  </si>
  <si>
    <t>Skræntfodsbeskyttelse som kystbeskyttelse</t>
  </si>
  <si>
    <t>Erosionssikring, skråningsbeskyttelse som kystbeskyttelse</t>
  </si>
  <si>
    <t>Højvandssikring, havdiger og dæmninger som kystbeskyttelse</t>
  </si>
  <si>
    <t>Højvandssikring, mobil højvandsbeskyttelse som kystbeskyttelse</t>
  </si>
  <si>
    <t>Højvandssikring, klitter som kystbeskyttelse</t>
  </si>
  <si>
    <t>Erosionssikring, kystfodring som kystbeskyttelse</t>
  </si>
  <si>
    <t>Erosionssikring, bølgebrydere som kystbeskyttelse</t>
  </si>
  <si>
    <t>Erosionssikring, høfder som kystbeskyttelse</t>
  </si>
  <si>
    <t>Landbrug og fiskeri</t>
  </si>
  <si>
    <t>Ejendomsforhold i landbruget</t>
  </si>
  <si>
    <t>Foderstoffer</t>
  </si>
  <si>
    <t xml:space="preserve">Plantebeskyttelsesmidler </t>
  </si>
  <si>
    <t>Økologisk husdyrbrug</t>
  </si>
  <si>
    <t>Hold af heste</t>
  </si>
  <si>
    <t>Hold af kvæg</t>
  </si>
  <si>
    <t>Hold af svin</t>
  </si>
  <si>
    <t>Opgaver vedrørende landbrugets jordressourcer uanset anvendelsesform</t>
  </si>
  <si>
    <t>Opgaver vedrørende ejerforhold, landbrugspligt, samdrift og forpagtning samt udstykning eller oprettelse af nye landbrugsejendomme</t>
  </si>
  <si>
    <t>Herunder skovplantning og skovrejsning. Opgaver vedrørende naturbeskyttelse af skove, se 38.20.25.15 Beskyttelseslinjer vedrørende skove. Anvendelse af skove til jagt og fritidsformål, se 38.10.05.05</t>
  </si>
  <si>
    <t>Regulering af hestehold, herunder krav til indretning af stalde, mærkning og medicinering af heste</t>
  </si>
  <si>
    <t>Opgaver vedrørende erhvervsmæssig planteavl, herunder skovbrug og gartneri</t>
  </si>
  <si>
    <t>Trivsel, arbejdsmiljø</t>
  </si>
  <si>
    <t>Arbejdsmiljøgennemgang</t>
  </si>
  <si>
    <t>Sikkerhedsrundering, arbejdsmiljø</t>
  </si>
  <si>
    <t>Cookies, internetkommunikation</t>
  </si>
  <si>
    <t>Tælleværk, spilleautomater</t>
  </si>
  <si>
    <t>Opgaver vedrørende ejerskab af landbrugsjord og landbrugsejendomme og medfølgende forpligtelser</t>
  </si>
  <si>
    <t>Opgaver vedrørende virksomheder, som rådgiver om finansielle produkter til forbrugere</t>
  </si>
  <si>
    <t>Opgaver vedrørende virksomheder, som driver erhvervsmæssig handel med pantebreve</t>
  </si>
  <si>
    <t>Regulering af erhvervsmæssigt fiskeri og akvakultur, herunder havbrug</t>
  </si>
  <si>
    <t>Bioberedskab og -indsats</t>
  </si>
  <si>
    <t>Beredskabsopbygning, bioberedskab og -indsats</t>
  </si>
  <si>
    <t>Krisesituationer, bioberedskab og -indsats</t>
  </si>
  <si>
    <t>Døgnberedskab, bioberedskab og -indsats</t>
  </si>
  <si>
    <t>Hændelser med farlige biologiske stoffer, bioberedskab og -indsats</t>
  </si>
  <si>
    <t>Farlige biologiske stoffer, bioberedskab og -indsats</t>
  </si>
  <si>
    <t>Lægefaglig specialkompetence, bioberedskab og -indsats</t>
  </si>
  <si>
    <t>Mikrobiologisk specialkompetence, bioberedskab og -indsats</t>
  </si>
  <si>
    <t>Våbenteknisk specialkompetence, bioberedskab og -indsats</t>
  </si>
  <si>
    <t>Overvågningsaktiviteter, bioberedskab og -indsats</t>
  </si>
  <si>
    <t>Indsatsberedskab, bioberedskab og -indsats</t>
  </si>
  <si>
    <t>Modforanstaltninger, bioberedskab og -indsats</t>
  </si>
  <si>
    <t>Bioterror, bioberedskab og -indsats</t>
  </si>
  <si>
    <t>Biologiske terrorhændelser, bioberedskab og -indsats</t>
  </si>
  <si>
    <t>Type 1-hændelse, bioberedskab og -indsats</t>
  </si>
  <si>
    <t>Type 2-hændelse, bioberedskab og -indsats</t>
  </si>
  <si>
    <t>Diagnostisk udredning, bioberedskab og -indsats</t>
  </si>
  <si>
    <t>Identifikation af biologiske kampstoffer, bioberedskab og -indsats</t>
  </si>
  <si>
    <t>Afgrænsning af fareområde, bioberedskab og -indsats</t>
  </si>
  <si>
    <t>Fareområde, bioberedskab og -indsats</t>
  </si>
  <si>
    <t>Prøvetagning, bioberedskab og -indsats</t>
  </si>
  <si>
    <t>Analyse, bioberedskab og -indsats</t>
  </si>
  <si>
    <t>Spredningsvurderinger, bioberedskab og -indsats</t>
  </si>
  <si>
    <t>Beslutningsstøtte, bioberedskab og -indsats</t>
  </si>
  <si>
    <t>Mistænkeligt materiale, bioberedskab og -indsats</t>
  </si>
  <si>
    <t>Mistænkelig post, bioberedskab og -indsats</t>
  </si>
  <si>
    <t>Modtagelse af mistænkelig post, bioberedskab og -indsats</t>
  </si>
  <si>
    <t>Håndtering af mistænkelig post, bioberedskab og -indsats</t>
  </si>
  <si>
    <t>Pulver, mistænkelig post</t>
  </si>
  <si>
    <t>Styrkelse af den biologiske sikkerhed, bioberedskab og -indsats</t>
  </si>
  <si>
    <t>Udredningshold, bioberedskab og -indsats</t>
  </si>
  <si>
    <t>HPAC-systemer, bioberedskab og -indsats</t>
  </si>
  <si>
    <t>Hazard Prediction &amp; Assessment Capability, bioberedskab og -indsats</t>
  </si>
  <si>
    <t>Indsatshold, bioberedskab og -indsats</t>
  </si>
  <si>
    <t>Hurtiganalyse, bioberedskab og -indsats</t>
  </si>
  <si>
    <t>Medicinske efterretninger, bioberedskab og -indsats</t>
  </si>
  <si>
    <t>Klinisk billede, bioberedskab og -indsats</t>
  </si>
  <si>
    <t>Epidemiologisk billede, bioberedskab og -indsats</t>
  </si>
  <si>
    <t>Laboratorieanalyse, bioberedskab og -indsats</t>
  </si>
  <si>
    <t>Diagnose, bioberedskab og -indsats</t>
  </si>
  <si>
    <t>Informationsmateriale, bioberedskab og -indsats</t>
  </si>
  <si>
    <t>Laboratorievagt, bioberedskab og -indsats</t>
  </si>
  <si>
    <t>Mikroorganismer, biologiske stoffer og våben</t>
  </si>
  <si>
    <t>Toksiner, biologiske stoffer og våben</t>
  </si>
  <si>
    <t>Epidemiske stoffer, biologiske stoffer og våben</t>
  </si>
  <si>
    <t>Ikke-epidemiske stoffer, biologiske stoffer og våben</t>
  </si>
  <si>
    <t>Kampstoffer, biologiske stoffer og våben</t>
  </si>
  <si>
    <t>Masseødelæggelsesvåben, biologiske stoffer og våben</t>
  </si>
  <si>
    <t>Huslejeregulering for beboelseslejligheder, eksempelvis regulering af huslejeforhøjelser ved renovering</t>
  </si>
  <si>
    <t>Regulering af private andelsboliger og andre boligfællesskaber</t>
  </si>
  <si>
    <t>Regulering af boligers benyttelse, herunder nedlæggelse af boliger, sammenlægning af boliger, bopælspligt, benyttelse af helårsbolig som fritidsbolig med videre</t>
  </si>
  <si>
    <t>Regulering af lejeforhold i boliger, herunder tvister om husleje og huslejenævnets opgaver</t>
  </si>
  <si>
    <t>Almene boligselskaber, herunder etablering og beboerdemokrati i almene boligselskaber</t>
  </si>
  <si>
    <t>Alment byggeri, herunder støttet byggeri og Landsbyggefondens virksomhed</t>
  </si>
  <si>
    <t>Leje af almene boliger, herunder almene ældreboliger, ustøttede almene plejeboliger, almene ungdomsboliger</t>
  </si>
  <si>
    <t>Gade- og vejbelysning på offentlige veje, stier med videre</t>
  </si>
  <si>
    <t>Adgangsforhold ved anlæg af offentlige veje, benyttelse af bestående adgange samt adgangsbestemmelser</t>
  </si>
  <si>
    <t>Krydsninger mellem jernbaner og veje</t>
  </si>
  <si>
    <t>Vejmyndighedernes sikring af deres ejendomsret til vejarealer</t>
  </si>
  <si>
    <t>Skilte, færdselstavler, lyssignaler med videre samt hegn mod vej</t>
  </si>
  <si>
    <t>Arealer, som er bestemt til fremtidig anvendelse som private fællesveje, herunder beregning og fastsættelse af grundejerbidrag</t>
  </si>
  <si>
    <t>Private fællesvejes istandsættelse og vedligeholdelse, herunder afholdelse af vejsyn</t>
  </si>
  <si>
    <t>Belysning, beplantning og ledningers placering, anbringelse af beholdere, containere med videre i private fællesveje</t>
  </si>
  <si>
    <t>Renholdelse og snerydning med videre på private fællesveje, veje og stier</t>
  </si>
  <si>
    <t>Private overkørsler og overgange, herunder passage af disse</t>
  </si>
  <si>
    <t>Anlæg, vedligeholdelse, renovering, drift, nedrivning, salg med videre af stationer, holdepladser, trinbrætter og lignende. Endvidere betaling for anden jernbanevirksomheds benyttelse af stationen</t>
  </si>
  <si>
    <t>Kombiterminaler og andre jernbaneterminaler, herunder udarbejdelse af gebyrtarif og indgåelse af areallejekontrakt</t>
  </si>
  <si>
    <t>Færdsel og ophold på banelinjer, skråninger, grøfter, broer og andre anlæg</t>
  </si>
  <si>
    <t>Fastlæggelse af luftveje til flytrafikken</t>
  </si>
  <si>
    <t>Lufthavnsselskaber, der ejer og driver flyvepladser, herunder udpegning og servicering af lufthavnsbestyrelser</t>
  </si>
  <si>
    <t>Fastlæggelse af sejlruter og skibsrutesystemer for skibstrafikken i farvandene omkring Danmark, Færøerne og Grønland. Herunder internationalt samarbejde</t>
  </si>
  <si>
    <t>Faste og flydende farvandsafmærkninger i farvandene omkring Danmark, Færøerne og Grønland. Herunder internationalt samarbejde</t>
  </si>
  <si>
    <t>Navigationssystemer til anvendelse i forbindelse med besejling i farvandene omkring Danmark, Færøerne og Grønland. Herunder internationalt samarbejde</t>
  </si>
  <si>
    <t>Brobetjening i forbindelse med søfartens gennemsejling af broer</t>
  </si>
  <si>
    <t>Organisering af havnene som eksempelvis statshavn, kommunal havn eller privatretlig havn. Endvidere hvordan havnene styres med råd, bestyrelse eller lignende</t>
  </si>
  <si>
    <t>Fastsættelse og opkrævning af skibs- og vareafgifter i havne</t>
  </si>
  <si>
    <t>Havnebassiner og sejlløb, herunder anlæg, vedligeholdelse, oprensning, uddybning og opfyldning</t>
  </si>
  <si>
    <t>Anlæg, vedligeholdelse, istandsættelse af havneinfrastrukturen samt nedlæggelse af havne. Endvidere opgaver vedrørende adgang til benyttelse af havn</t>
  </si>
  <si>
    <t>Anlæg og vedligeholdelse af færgelejer</t>
  </si>
  <si>
    <t>Sikring af havnefaciliteter, herunder udarbejdelse af sårbarhedsvurderinger og sikringsplaner</t>
  </si>
  <si>
    <t xml:space="preserve">Isbrydning i havne og sejlløb, der typisk udføres af havnen selv. Isbrydning i danske farvande, se 58.20.05.10 Isbrydning i danske farvande </t>
  </si>
  <si>
    <t>Regulering af alle trafikformer (gående, kørende) samt i forbindelse regulering af færdsel, eksempelvis afmærkninger</t>
  </si>
  <si>
    <t>Bevilling til taxikørsel</t>
  </si>
  <si>
    <t>Politiet kan, på visse konkrete betingelser, tillade at køretøjer registreres som udrykningskøretøjer og udfører udrykningskørsel</t>
  </si>
  <si>
    <t>Tilladelser til godstransport på tog, herunder farligt gods og registrering af gods</t>
  </si>
  <si>
    <t>Jernbanevirksomhedernes udarbejdelse af forretningsbetingelser, herunder erstatningsansvar. Endvidere fastsættelse af takster for befordring af passager</t>
  </si>
  <si>
    <t>Sikkerhed på jernbaneområdet, herunder sikkerhedskrav og sikkerhedsledelsessystem</t>
  </si>
  <si>
    <t>Ikke erhvervsmæssig jernbanedrift, der tilgodeser jernbanehistoriske og turistmæssige formål</t>
  </si>
  <si>
    <t>Luftfartøjers bemanding samt arbejdsmiljøet på luftfartøjer. Endvidere luftfartøjschefens opgaver og beføjelser</t>
  </si>
  <si>
    <t>Luftfragt, herunder luftfragtbreve samt ansvar og erstatning ved skade, bortkomst med videre</t>
  </si>
  <si>
    <t>Tilsyn af skibe, herunder betaling og sikkerhedsstillelse i forbindelse med afholdelse af syn. Endvidere Skibstilsynsrådet opgaver</t>
  </si>
  <si>
    <t>Forholdsregler for sejladsen, herunder forbud mod sejlads, søvejsregler, melde- og rutesystemer, beskyttelse af søkabler samt bistand til redning af menneskeliv på søen</t>
  </si>
  <si>
    <t>Information om aktuelle forhold på havet som prognoser for strøm, vandstand, tidevandstabeller, temperatur og saltindhold, fejl på bøjer og fyr med videre</t>
  </si>
  <si>
    <t>Rekruttering af personale, herunder annoncering, ansøgninger, samtaler, udvælgelse, ansættelsesbreve med videre</t>
  </si>
  <si>
    <t>Introduktion af nyansatte, herunder introduktionsprogrammer og introduktionskurser</t>
  </si>
  <si>
    <t>Ændringer i ansættelsesvilkår, herunder retræte- og seniorordninger samt opgaver vedrørende det sociale kapitel</t>
  </si>
  <si>
    <t>Disciplinære forhold, herunder advarsler og påtaler. Afsked, se 60.05.03.40 Fratrædelse og afsked</t>
  </si>
  <si>
    <t>Fratrædelse og afsked, både ansøgt og uansøgt afsked, herunder fratrædelsesbrev og dialog med fratrædende</t>
  </si>
  <si>
    <t>Udviklingssamtaler, herunder MUS, medarbejderudviklingssamtaler, GRUS, gruppeudviklingssamtaler, LUS, lederudviklingssamtaler</t>
  </si>
  <si>
    <t>Personaleuddannelse, korte forløb. Korte interne kurser, se 60.05.32 Kursusadministration</t>
  </si>
  <si>
    <t>Personaleuddannelse, længerevarende forløb, eksempelvis MBA (Master of Business Administration) og MPA (Master of Public Administration)</t>
  </si>
  <si>
    <t>Øvelser og træningsaktiviteter for særlige personalegrupper, eksempelvis udenrigstjenestens kriseberedskab</t>
  </si>
  <si>
    <t>Jobrotation, herunder jobbank for myndighedens personale</t>
  </si>
  <si>
    <t>Individuel personalerådgivning, herunder rådgivning vedrørende personlige forhold, eksempelvis om stress eller misbrug</t>
  </si>
  <si>
    <t>Udarbejdelse af vagt- og bemandingsplaner</t>
  </si>
  <si>
    <t>Tidsregistrering af personale, herunder fastlæggelse af arbejdstid</t>
  </si>
  <si>
    <t>Forhåndsregistreringer og diverse indberetninger vedrørende inddata til løn</t>
  </si>
  <si>
    <t>Oprettelse af stamdata i lønsystem, herunder opdateringer/korrektioner. Selve ansættelsen, se 60.05.03.10 Ansættelse</t>
  </si>
  <si>
    <t>Kontrol af oprettelse/indberetning og eventuel løntest som simulering af kommende lønkørsel</t>
  </si>
  <si>
    <t>Afvikling af lønkørsel</t>
  </si>
  <si>
    <t>Kontrol af lønkørsel, uddatakontrol</t>
  </si>
  <si>
    <t>Uddata fra lønkørsel, eksempelvis udsendelse af lønsedler</t>
  </si>
  <si>
    <t>PENSAB-opdatering for tjenestemandsansatte og udbetaling af tjenestemandspension</t>
  </si>
  <si>
    <t>Lønadministration vedrørende barsel og barselsvikar. Bevilling af orlov, se 60.05.17.15 Personaleorlov</t>
  </si>
  <si>
    <t>Lønadministration vedrørende øvrige variable ydelser, herunder merarbejde, engangsydelser, lønkorrektioner, udlæg og betaling der ikke er fast månedsløn</t>
  </si>
  <si>
    <t>Lønadministration vedrørende ferieret og feriepengeforpligtelse, herunder feriekonto og feriekort</t>
  </si>
  <si>
    <t>Barsels- og adoptionsrefusion, herunder refusion for barselsvikar og refusion fra Barselsfonden</t>
  </si>
  <si>
    <t>Refusioner ved ind- og udstationeringer, medarbejderes ind- og udlån</t>
  </si>
  <si>
    <t>Ansøgning, anmeldelse og registrering i forbindelse med refusion vedrørende det sociale kapitel</t>
  </si>
  <si>
    <t>Persontransport for folkevalgte og offentligt ansatte, herunder opgaver vedrørende ministerchauffører, taxaordning for hjemmehjælpere med videre</t>
  </si>
  <si>
    <t>EU-refusion for råds- og kommissionsrejser</t>
  </si>
  <si>
    <t>Rejsetilbehør, herunder kreditkort, visum og rejseforsikring, herunder opfyldelse af medarbejderens rejsebehov</t>
  </si>
  <si>
    <t>Oversvømmelser fra søer, vurdering og risikostyring</t>
  </si>
  <si>
    <t>Oversvømmelser fra vandløb, vurdering og risikostyring</t>
  </si>
  <si>
    <t>Oversvømmelser fra havet, kystbeskyttelse</t>
  </si>
  <si>
    <t>Oversvømmelser fra havet, havdiger og dæmninger som kystbeskyttelse</t>
  </si>
  <si>
    <t>Oversvømmelser fra havet, mobil højvandsbeskyttelse</t>
  </si>
  <si>
    <t>Oversvømmelser fra havet, klitter som kystbeskyttelse</t>
  </si>
  <si>
    <t>Oversvømmelser fra havet, kystfodring som kystbeskyttelse</t>
  </si>
  <si>
    <t>Oversvømmelser fra havet, bølgebrydere som kystbeskyttelse</t>
  </si>
  <si>
    <t>Oversvømmelser fra havet, skråningsbeskyttelse som kystbeskyttelse</t>
  </si>
  <si>
    <t>Oversvømmelser fra havet, høfder som kystbeskyttelse</t>
  </si>
  <si>
    <t>Læmoler som landfaste bølgebrydere til beskyttelse af indsejling i havne</t>
  </si>
  <si>
    <t>Moler som landfaste bølgebrydere til beskyttelse af indsejling i havne</t>
  </si>
  <si>
    <t xml:space="preserve">Vedligeholdelse og eventuel etablering af klitter som forebyggelse af oversvømmelser fra havet og som forebyggelse af kysterosion. Eksempelvis ved udplantning af klitgræsser. Beskyttelseslinjer vedrørende klitter, se 38.20.25.20 Beskyttelseslinjer vedrørende strande og klitter 
</t>
  </si>
  <si>
    <t>Erosionssikring, klitter som kystbeskyttelse</t>
  </si>
  <si>
    <t>Kysterosion, klitter som kystbeskyttelse</t>
  </si>
  <si>
    <t>Kysterosion, kystfodring som kystbeskyttelse</t>
  </si>
  <si>
    <t>Kysterosion, bølgebrydere som kystbeskyttelse</t>
  </si>
  <si>
    <t>Kysterosion, skråningsbeskyttelse som kystbeskyttelse</t>
  </si>
  <si>
    <t>Kysterosion, høfder som kystbeskyttelse</t>
  </si>
  <si>
    <t>Kystfodring eller strandfodring anvendes som forebyggelse af kysterosion. Kystfodring foregår enten som strandfodring, strandnær fodring eller revlefodring ved at tilføre ekstra sand, ral eller lignende til kysten</t>
  </si>
  <si>
    <t>Bølgebrydere anvendes som forebyggelse af kysterosion. Bølgebrydere er en kystnær og kystparallel konstruktion, som regel opbygget af større sten i flere lag, hvis formål er, at reducere bølgeenergien nær kysten</t>
  </si>
  <si>
    <t>Skråningsbeskyttelse anvendes som forebyggelse af kysterosion. Skråningsbeskyttelseskonstruktioner etableres i eller ved klitten/skræntfoden, som regel i form af stenblokke, betonelementer og lignende</t>
  </si>
  <si>
    <t>Høfder anvendes som forebyggelse af kysterosion. Høfder anlægges vinkelret på kysten og går et stykke ud i havet med det formål at reducere kysttilbagerykning</t>
  </si>
  <si>
    <t>Høfdekonstruktioner</t>
  </si>
  <si>
    <t>Høfdeanlæg</t>
  </si>
  <si>
    <t>Kystbeskyttelsesstrategi</t>
  </si>
  <si>
    <t>Kystbeskyttelsesmetoder</t>
  </si>
  <si>
    <t>Kysttyper, kortlægning af</t>
  </si>
  <si>
    <t>Klippekyst, kortlægning af kysttyper</t>
  </si>
  <si>
    <t>Klintekyst, kortlægning af kysttyper</t>
  </si>
  <si>
    <t>Tidevands/marsk kyst, kortlægning af kysttyper</t>
  </si>
  <si>
    <t>Tilgroningskyst, kortlægning af kysttyper</t>
  </si>
  <si>
    <t>Fladkyst, kortlægning af kysttyper</t>
  </si>
  <si>
    <t>38.20.35.16</t>
  </si>
  <si>
    <t>Vandstandsmålinger og bølgemålinger</t>
  </si>
  <si>
    <t>38.20.35.18</t>
  </si>
  <si>
    <t>Flyder som vandstandsmåler</t>
  </si>
  <si>
    <t>Tryksensor som vandstandsmåler</t>
  </si>
  <si>
    <t>Radar som vandstandsmåler</t>
  </si>
  <si>
    <t>Laser som vandstandsmåler</t>
  </si>
  <si>
    <t>Bølgetal</t>
  </si>
  <si>
    <t>Måling af bølgehøjder</t>
  </si>
  <si>
    <t>Måling af bølgeperiode</t>
  </si>
  <si>
    <t>Målestationer for vandstandsmålinger</t>
  </si>
  <si>
    <t>Højvandsstatistikker</t>
  </si>
  <si>
    <t>Statistikker for ekstreme vandstande i de danske farvande</t>
  </si>
  <si>
    <t>Vandstandsstatistikker for de danske farvande</t>
  </si>
  <si>
    <t>Udarbejdelse af højvandsstatistikker, statistikker for ekstreme vandstande i de danske farvande. Højvandsstatistikkerne udarbejdes hvert femte år. Statistikkerne anvendes blandt andet som grundlag for Kystdirektoratets udtalelser til Stormrådet vedrørende stormflod. Erstatninger i forbindelse med stormflod, se 38.20.35.25 Stormflod og stormfald</t>
  </si>
  <si>
    <t>Vandstandsmålinger foretages flere gange i timen på en række steder i landet. Der måles i forhold til Dansk Vertikal Reference (DVR90). Bølgemålinger foretages en række steder ud for den jyske vestkyst</t>
  </si>
  <si>
    <t>Havdiger og dæmninger til landvinding med henblik på forebyggelse af oversvømmelser fra havet eller fjorde. Dækker også afvandingssluser til regulering af vandstanden og gennemsejlingssluser til brug for skibstrafikken</t>
  </si>
  <si>
    <t>Oversvømmelser fra fjorde, kystbeskyttelse</t>
  </si>
  <si>
    <t>Oversvømmelser fra søterritoriet, kystbeskyttelse</t>
  </si>
  <si>
    <t>Oversvømmelser fra fjorde, havdiger og dæmninger som kystbeskyttelse</t>
  </si>
  <si>
    <t>Oversvømmelser fra søterritoriet, havdiger og dæmninger som kystbeskyttelse</t>
  </si>
  <si>
    <t>Oversvømmelser fra fjorde, mobil højvandsbeskyttelse</t>
  </si>
  <si>
    <t>Oversvømmelser fra søterritoriet, mobil højvandsbeskyttelse</t>
  </si>
  <si>
    <t>Oversvømmelser fra fjorde, klitter som kystbeskyttelse</t>
  </si>
  <si>
    <t>Oversvømmelser fra søterritoriet, klitter som kystbeskyttelse</t>
  </si>
  <si>
    <t>Oversvømmelser fra fjorde, kystfodring som kystbeskyttelse</t>
  </si>
  <si>
    <t>Oversvømmelser fra søterritoriet, kystfodring som kystbeskyttelse</t>
  </si>
  <si>
    <t>Oversvømmelser fra fjorde, bølgebrydere som kystbeskyttelse</t>
  </si>
  <si>
    <t>Oversvømmelser fra søterritoriet, bølgebrydere som kystbeskyttelse</t>
  </si>
  <si>
    <t>Oversvømmelser fra fjorde, skråningsbeskyttelse som kystbeskyttelse</t>
  </si>
  <si>
    <t>Oversvømmelser fra søterritoriet, skråningsbeskyttelse som kystbeskyttelse</t>
  </si>
  <si>
    <t>Oversvømmelser fra fjorde, høfder som kystbeskyttelse</t>
  </si>
  <si>
    <t>Oversvømmelser fra søterritoriet, høfder som kystbeskyttelse</t>
  </si>
  <si>
    <t>Personer under 65 år med betydelig nedsat fysisk eller psykisk funktionsevne tilbydes dagtilbud. Det kan enten være i form af "beskyttet beskæftigelse" eller i form af "aktivitets- og samværstilbud"</t>
  </si>
  <si>
    <t>Public Service forpligtelser</t>
  </si>
  <si>
    <t>Medielicens for husstande</t>
  </si>
  <si>
    <t>Medielicens for erhvervsvirksomheder, institutioner, foreninger med videre</t>
  </si>
  <si>
    <t>Landsplanlægning og regional udviklingsplanlægning</t>
  </si>
  <si>
    <t>Regional udviklingsplanlægning</t>
  </si>
  <si>
    <t>52.10.03</t>
  </si>
  <si>
    <t>52.10.03.05</t>
  </si>
  <si>
    <t>52.10.03.10</t>
  </si>
  <si>
    <t>Kommuneplanlægning og lokalplanlægning</t>
  </si>
  <si>
    <t>52.10.03.15</t>
  </si>
  <si>
    <t>52.10.03.20</t>
  </si>
  <si>
    <t>52.10.06.15</t>
  </si>
  <si>
    <t>Kommuneplaner</t>
  </si>
  <si>
    <t>Regionale udviklingsplaner</t>
  </si>
  <si>
    <t>Regionernes udvikling, regionale udviklingsplaner</t>
  </si>
  <si>
    <t>Udvikling i regionerne, regionale udviklingsplaner</t>
  </si>
  <si>
    <t>Planer for regionernes udvikling i fremtiden, regionale udviklingsplaner</t>
  </si>
  <si>
    <t>Trafik, regionale udviklingsplaner</t>
  </si>
  <si>
    <t>Trafikinfrastruktur, regionale udviklingsplaner</t>
  </si>
  <si>
    <t>Kollektiv trafik, regionale udviklingsplaner</t>
  </si>
  <si>
    <t>Klima, regionale udviklingsplaner</t>
  </si>
  <si>
    <t>Uddannelse, regionale udviklingsplaner</t>
  </si>
  <si>
    <t>Erhverv, regionale udviklingsplaner</t>
  </si>
  <si>
    <t>Miljøministeren skal efter hvert folketingsvalg afgive en redegørelse om landsplanarbejdet til brug for den regionale udviklingsplanlægning og kommuneplanlægningen på vegne af regeringen. Landsplanredegørelsen indeholder langsigtede overvejelser om landets geografiske struktur og hvordan de realiseres</t>
  </si>
  <si>
    <t>Landets geografiske struktur, landsplanredegørelse</t>
  </si>
  <si>
    <t>Regeringens landsplanredegørelse</t>
  </si>
  <si>
    <t>Redegørelse om landsplanarbejdet</t>
  </si>
  <si>
    <t>Langsigtede overvejelser om landets geografiske struktur</t>
  </si>
  <si>
    <t>Bindende regler for den kommunale planlægning, landsplandirektiver</t>
  </si>
  <si>
    <t>Miljøministeren kan fastsætte bindende regler for indholdet af planlægningen i form af landsplandirektiver. Det kan eksempelvis være landsplandirektiver om linjeføring af transmissionsnet til gas- og olieledninger eller udlægning af sommerhusområder. Landsplandirektiver er bindende regler for den kommunale planlægning</t>
  </si>
  <si>
    <t>Sommerhusområder, landsplandirektiv om</t>
  </si>
  <si>
    <t>Linjeføring for gasledninger og el-ledninger, landsplandirektiv om</t>
  </si>
  <si>
    <t>Linjeføring af transmissionsnet, landsplandirektiv om</t>
  </si>
  <si>
    <t>Transmissionsnet til gasledninger og olieledninger, landsplandirektiv om</t>
  </si>
  <si>
    <t>Prøvestationer for vindmøller, landsplandirektiv om</t>
  </si>
  <si>
    <t>Opgaver vedrørende planlægning af anvendelsen af fysiske arealer, herunder, landsplanlægning, regional udviklingsplanlægning, kommuneplanlægning, lokalplanlægning, zoneindeling samt ekspropriation</t>
  </si>
  <si>
    <t>Opgaver vedrørende planlægning af anvendelsen af fysiske arealer, herunder, landsplanlægning, regional udviklingsplanlægning, kommuneplanlægning, lokalplanlægning og zoneindeling. Dækker også ekspropriationer samt opgaver med kort og geodata</t>
  </si>
  <si>
    <t>Planlægning i kystområderne</t>
  </si>
  <si>
    <t>Erhvervsudvikling, regionale udviklingsplaner</t>
  </si>
  <si>
    <t>Kystområder, friholdelse for bebyggelse og anlæg,</t>
  </si>
  <si>
    <t>Kystnærhedszonen, planlægning i kystområderne</t>
  </si>
  <si>
    <t xml:space="preserve">Kommuneplanstrategi </t>
  </si>
  <si>
    <t>Kommuneplanforslag</t>
  </si>
  <si>
    <t>Byplanvedtægter, tidligere betegnelse for lokalplaner</t>
  </si>
  <si>
    <t>Temalokalplaner</t>
  </si>
  <si>
    <t>Landsplanlægningen via landsplanredegørelsen, bindende regler for indholdet af planlægningen i form af landsplandirektiver, planlægning af kystområderne samt de regionale udviklingsplaner. Opgaver vedrørende ekspropriation, se 52.10.10 Ekspropriation</t>
  </si>
  <si>
    <t>Tillæg til kommuneplanen</t>
  </si>
  <si>
    <t>Ændring af kommuneplanen, tillæg</t>
  </si>
  <si>
    <t>Kommuneplanlægning og lokalplanlægning i form af kommuneplaner, tillæg til kommuneplaner og lokalplaner. Opgaver vedrørende ekspropriation, se 52.10.10 Ekspropriation</t>
  </si>
  <si>
    <t>Kommuneplanrammer, rammer for lokalplanlægning indeholdt i kommuneplanen</t>
  </si>
  <si>
    <t>Retningslinjer for udlægning af arealer til byzoner og sommerhusområder, kommuneplaner</t>
  </si>
  <si>
    <t>Retningslinjer for beliggenheden af områder til forskellige byformål, kommuneplaner</t>
  </si>
  <si>
    <t>Retningslinjer for beliggenheden af områder til boligformål, kommuneplaner</t>
  </si>
  <si>
    <t>Retningslinjer for beliggenheden af områder til erhvervsformål, kommuneplaner</t>
  </si>
  <si>
    <t>Retningslinjer for beliggenheden af områder til blandede byfunktioner, kommuneplaner</t>
  </si>
  <si>
    <t>Retningslinjer for beliggenheden af områder til offentlige institutioner, kommuneplaner</t>
  </si>
  <si>
    <t>Retningslinjer for beliggenheden af områder til serviceformål, kommuneplaner</t>
  </si>
  <si>
    <t>Retningslinjer for beliggenheden af områder til byomdannelsesområder, kommuneplaner</t>
  </si>
  <si>
    <t>Retningslinjer for den kommunale detailhandelsstruktur, kommuneplaner</t>
  </si>
  <si>
    <t>Retningslinjer for beliggenheden af trafikanlæg, kommuneplaner</t>
  </si>
  <si>
    <t>Retningslinjer for beliggenheden af tekniske anlæg, kommuneplaner</t>
  </si>
  <si>
    <t>Retningslinjer for beliggenheden af arealer til fælles biogasanlæg, kommuneplaner</t>
  </si>
  <si>
    <t>Retningslinjer for beliggenheden af områder til virksomheder, kommuneplaner</t>
  </si>
  <si>
    <t>Retningslinjer for beliggenheden af enkeltanlæg, der må antages at påvirke miljøet væsentligt (VVM-pligt), kommuneplaner</t>
  </si>
  <si>
    <t>Retningslinjer for beliggenheden af institutioner og tekniske anlæg, herunder varmeforsyningsforhold, kommuneplaner</t>
  </si>
  <si>
    <t>Retningslinjer for sikring af, at støjbelastede arealer ikke udlægges til støjfølsom anvendelse, kommuneplaner</t>
  </si>
  <si>
    <t>Retningslinjer for beliggenheden af arealer til fritidsformål, kommuneplaner</t>
  </si>
  <si>
    <t>Retningslinjer for beliggenheden af kolonihaveområder, kommuneplaner</t>
  </si>
  <si>
    <t>Retningslinjer for beliggenheden af rekreative områder, kommuneplaner</t>
  </si>
  <si>
    <t>Retningslinjer for varetagelsen af de jordbrugsmæssige interesser, kommuneplaner</t>
  </si>
  <si>
    <t>Retningslinjer for udpegningen og sikringen af særlig værdifulde landbrugsområder, kommuneplaner</t>
  </si>
  <si>
    <t>Retningslinjer for beliggenheden af arealer til lokalisering af driftsbygninger og driftsanlæg på store husdyrbrug, kommuneplaner</t>
  </si>
  <si>
    <t>Retningslinjer for beliggenheden af skovrejsningsområder, kommuneplaner</t>
  </si>
  <si>
    <t>Retningslinjer for beliggenheden af områder, hvor skovtilplantning er uønsket, kommuneplaner</t>
  </si>
  <si>
    <t>Retningslinjer for lavbundsarealer, kommuneplaner</t>
  </si>
  <si>
    <t>Retningslinjer for varetagelsen af naturbeskyttelsesinteresserne, kommuneplaner</t>
  </si>
  <si>
    <t>Retningslinjer for beliggenheden af naturområder med særlige naturbeskyttelsesinteresser, kommuneplaner</t>
  </si>
  <si>
    <t>Retningslinjer for sikring af kulturhistoriske bevaringsværdier, herunder beliggenheden af værdifulde kulturmiljøer og andre væsentlige kulturhistoriske bevaringsværdier, kommuneplaner</t>
  </si>
  <si>
    <t>Retningslinjer for sikring af landskabelige bevaringsværdier og beliggenheden af områder med landskabelig værdi, kommuneplaner</t>
  </si>
  <si>
    <t>Retningslinjer for sikring af geologiske bevaringsværdier, kommuneplaner</t>
  </si>
  <si>
    <t>Retningslinjer for friholdelse af arealer for ny bebyggelse eller etablering af foranstaltninger til sikring mod oversvømmelse, kommuneplaner</t>
  </si>
  <si>
    <t>Retningslinjer for anvendelsen af vandløb, kommuneplaner</t>
  </si>
  <si>
    <t>Retningslinjer for anvendelsen af søer, kommuneplaner</t>
  </si>
  <si>
    <t>Retningslinjer for anvendelsen af kystvande, kommuneplaner</t>
  </si>
  <si>
    <t>Retningslinjer for arealanvendelsen i kystnærhedszonen, kommuneplaner</t>
  </si>
  <si>
    <t>Retningslinjer for udviklingen i byerne og i det åbne land, kommuneplaner</t>
  </si>
  <si>
    <t>Retningslinjer for udviklingen i det åbne land, kommuneplaner</t>
  </si>
  <si>
    <t xml:space="preserve">Opgaver vedrørende virksomheder, som varetager investorers køb og salg af værdipapirer </t>
  </si>
  <si>
    <t>Opgaver vedrørende investeringsforeninger og virksomheder, som har tilladelse til at administrere sådanne</t>
  </si>
  <si>
    <t>Opgaver vedrørende virksomheder, som udbyder skadesforsikring, livsforsikring, genforsikring og tværgående pensioner</t>
  </si>
  <si>
    <t>Opgaver vedrørende virksomheder, som modtager indlån eller andre tilbagebetalingspligtige midler fra offentligheden, samt yder lån for egen regning</t>
  </si>
  <si>
    <t>Opgaver vedrørende virksomheder, som udbyder betalingstjenester</t>
  </si>
  <si>
    <t>Opgaver vedrørende forhold, der berører flere former for finansiel virksomhed</t>
  </si>
  <si>
    <t>Opgaver vedrørende regulering, godkendelse og tilsyn med finansielle virksomheder, herunder banker og forsikringsselskaber</t>
  </si>
  <si>
    <t>Industri og bygge- og anlægsvirksomhed</t>
  </si>
  <si>
    <t>Opgaver vedrørende virksomheder, der beskæftiger sig med industriel produktion</t>
  </si>
  <si>
    <t>Fyrværkeriproduktion</t>
  </si>
  <si>
    <t>Opgaver vedrørende bygge- og anlægsvirksomheder</t>
  </si>
  <si>
    <t>Landbrugsstøtteordninger</t>
  </si>
  <si>
    <t>Enkeltbetalingsordningen</t>
  </si>
  <si>
    <t>Dyrepræmieordninger</t>
  </si>
  <si>
    <t>Landmænd, som holder nærmere bestemte typer produktionsdyr, kan søge EU-tilskud til produktionen. Tilskuddet udbetales i form af præmier</t>
  </si>
  <si>
    <t>Landbrugseksportstøtte</t>
  </si>
  <si>
    <t>Produktionsstøtteordninger</t>
  </si>
  <si>
    <t>En lokalplan er en plan for anvendelsen af et afgrænset, oftest mindre område i en kommune, vedtaget af kommunalbestyrelsen. Den fastsætter bestemmelser om bebyggelse og anvendelse af arealer inden for planens område. En lokalplan må ikke være i modstrid med kommuneplanen. Omfatter også høringer og indsigelser mod lokalplaner</t>
  </si>
  <si>
    <t>Landzoner skal som udgangspunkt friholdes for anden bebyggelse, end den der er nødvendig for driften af landbrug, skovbrug og fiskeri. I landzoner må der ikke foretages udstykning, opføres ny bebyggelse eller ske ændring i anvendelsen af bestående bebyggelse og ubebyggede arealer uden tilladelse fra kommunen. Landzoner er de områder, der ikke er omfattet af byzoner og sommerhusområder. Se 52.10.08.05 Byzoner og 52.10.08.10 Sommerhusområder</t>
  </si>
  <si>
    <t>Retningslinjer for beliggenheden af kolonihaver, kommuneplaner</t>
  </si>
  <si>
    <t>Bestemmelser om bebyggelse inden for lokalplanens område</t>
  </si>
  <si>
    <t>Bestemmelser om anvendelse af arealer inden for lokalplanens område</t>
  </si>
  <si>
    <t>Bestemmelser om arealanvendelse inden for lokalplanens område</t>
  </si>
  <si>
    <t>Bestemmelser om overførsel til byzone af arealer som planen omfatter, lokalplaner</t>
  </si>
  <si>
    <t>Bestemmelser om overførsel til sommerhusområde af arealer som planen omfatter, lokalplaner</t>
  </si>
  <si>
    <t>Bestemmelser om områdets anvendelse, lokalplaner</t>
  </si>
  <si>
    <t>Bestemmelser om at nærmere angivne arealer forbeholdes til offentlige formål, lokalplaner</t>
  </si>
  <si>
    <t>Bestemmelser om ejendommes størrelse og afgrænsning, lokalplaner</t>
  </si>
  <si>
    <t>Bestemmelser om vejforhold, lokalplaner</t>
  </si>
  <si>
    <t>Bestemmelser om stiforhold, lokalplaner</t>
  </si>
  <si>
    <t>Bestemmelser om færdselsforhold, lokalplaner</t>
  </si>
  <si>
    <t>Bestemmelser om forhold af færdselsmæssig betydning, lokalplaner</t>
  </si>
  <si>
    <t>Bestemmelser om adgangsforholdene til færdselsarealer, lokalplaner</t>
  </si>
  <si>
    <t>Bestemmelser om beliggenhed af sporanlæg, lokalplaner</t>
  </si>
  <si>
    <t>Bestemmelser om beliggenhed af ledningsanlæg, lokalplaner</t>
  </si>
  <si>
    <t>Bestemmelser om beliggenhed af anlæg til elforsyning, lokalplaner</t>
  </si>
  <si>
    <t>Bestemmelser om bebyggelsers beliggenhed på grundene, lokalplaner</t>
  </si>
  <si>
    <t>Bestemmelser om bebyggelsers terrænhøjde, lokalplaner</t>
  </si>
  <si>
    <t>Bestemmelser om bebyggelsers omfang og udformning, lokalplaner</t>
  </si>
  <si>
    <t>Bestemmelser om regulering af boligtætheden, lokalplaner</t>
  </si>
  <si>
    <t>Bestemmelser om anvendelse af de enkelte bygninger, lokalplaner</t>
  </si>
  <si>
    <t>Bestemmelser om ubebyggede arealer, lokalplaner</t>
  </si>
  <si>
    <t>Bestemmelser om beplantning og beplantningsforhold, lokalplaner</t>
  </si>
  <si>
    <t>Bestemmelser om beplantningens tilladte højde, lokalplaner</t>
  </si>
  <si>
    <t>Bestemmelser om belysning af veje og andre færdselsarealer, lokalplaner</t>
  </si>
  <si>
    <t>Bestemmelser om færdselsarealer, lokalplaner</t>
  </si>
  <si>
    <t>Bestemmelser om bevaring af landskabstræk i forbindelse med bebyggelse af et område, der inddrages til bymæssig bebyggelse, lokalplaner</t>
  </si>
  <si>
    <t>Bestemmelser om bevaring af landskabstræk i forbindelse med bebyggelse af et område, der inddrages til sommerhusbebyggelse, lokalplaner</t>
  </si>
  <si>
    <t>Bestemmelser om tilvejebringelse af eller tilslutning til fællesanlæg i ny bebyggelse, lokalplaner</t>
  </si>
  <si>
    <t>Bestemmelser om afskærmningsforanstaltninger som betingelse for ibrugtagen af ny bebyggelse eller ændret anvendelse af et ubebygget areal, lokalplaner</t>
  </si>
  <si>
    <t>Bestemmelser om anlæg af beplantningsbælte som betingelse for ibrugtagen af ny bebyggelse eller ændret anvendelse af et ubebygget areal, lokalplaner</t>
  </si>
  <si>
    <t>Bestemmelser om støjvold som betingelse for ibrugtagen af ny bebyggelse eller ændret anvendelse af et ubebygget areal, lokalplaner</t>
  </si>
  <si>
    <t>Bestemmelser om mur og lignende som betingelse for ibrugtagen af ny bebyggelse eller ændret anvendelse af et ubebygget areal, lokalplaner</t>
  </si>
  <si>
    <t>Bestemmelser om oprettelse af grundejerforeninger for nye haveboligområder, lokalplaner</t>
  </si>
  <si>
    <t>Bestemmelser om oprettelse nye erhvervsområder, lokalplaner</t>
  </si>
  <si>
    <t>Bestemmelser om oprettelse af nye områder for fritidsbebyggelse, lokalplaner</t>
  </si>
  <si>
    <t>Bestemmelser om oprettelse af byomdannelsesområder, lokalplaner</t>
  </si>
  <si>
    <t>Bestemmelser om foreningers ret og pligt til at forestå etablering, drift og vedligeholdelse af fællesarealer og fællesanlæg, lokalplaner</t>
  </si>
  <si>
    <t>Bestemmelser om bevaring af eksisterende bebyggelse, lokalplaner</t>
  </si>
  <si>
    <t>Bestemmelser om friholdelse af et område for ny bebyggelse, lokalplaner</t>
  </si>
  <si>
    <t>Bestemmelser om ophør af gyldigheden af tilstandsservitutter, hvis servitutten er i strid med lokalplanens formål, lokalplaner</t>
  </si>
  <si>
    <t>Bestemmelser om sammenlægning af lejligheder i eksisterende boligbebyggelse, lokalplaner</t>
  </si>
  <si>
    <t>Bestemmelser om isolering af eksisterende boligbebyggelse mod støj, lokalplaner</t>
  </si>
  <si>
    <t>Bestemmelser om forbud mod større byggearbejder på eksisterende bebyggelse, lokalplaner</t>
  </si>
  <si>
    <t>Bestemmelser om oprettelse af haveforeninger for nye kolonihaveområder, lokalplaner</t>
  </si>
  <si>
    <t>Bestemmelser om isolering mod støj af ny boligbebyggelse i eksisterende boligområder, lokalplaner</t>
  </si>
  <si>
    <t>Bestemmelser om isolering mod støj i områder for blandede byfunktioner, lokalplaner</t>
  </si>
  <si>
    <t>Bestemmelser om krav om, at ny bebyggelse skal opføres som lavenergibebyggelse, lokalplaner</t>
  </si>
  <si>
    <t>Bestemmelser om anvendelsen af vandområder i et byomdannelsesområde, lokalplaner</t>
  </si>
  <si>
    <t>Bestemmelser om udformningen af anlæg på vandområder i et byomdannelsesområde, lokalplaner</t>
  </si>
  <si>
    <t>Bestemmelser om installation af anlæg til opsamling af regnvand fra tage til brug for wc-skyl og tøjvask i maskine som betingelse for ibrugtagning af ny bebyggelse, lokalplaner</t>
  </si>
  <si>
    <t>Digitalt overblik over planområdet, digital velfærd, velfærdsteknologi</t>
  </si>
  <si>
    <t>Regulering af områder til bymæssig bebyggelse, byzoner</t>
  </si>
  <si>
    <t>Regulering af områder til bymæssig udvikling, byzoner</t>
  </si>
  <si>
    <t>Områder overført til byzone i en lokalplan, byzoner</t>
  </si>
  <si>
    <t>Regulering af sommerhusområder</t>
  </si>
  <si>
    <t>Områder overført til sommerhusområde i en lokalplan, sommerhusområder</t>
  </si>
  <si>
    <t>Landzoneadministration</t>
  </si>
  <si>
    <t>Landzonebestemmelser</t>
  </si>
  <si>
    <t>Landzoneafgørelser</t>
  </si>
  <si>
    <t>Zonekort, landzoner</t>
  </si>
  <si>
    <t>Landzonekort</t>
  </si>
  <si>
    <t>Radiologisk ekspertberedskab og -indsats</t>
  </si>
  <si>
    <t>47.25.20.05</t>
  </si>
  <si>
    <t>Det radiologiske beredskab skal forebygge utilsigtede hændelser med radioaktive stoffer og beskytte befolkningen mod skader fra ioniserende stråling</t>
  </si>
  <si>
    <t>Forebyggelse af utilsigtede hændelser med radioaktive stoffer</t>
  </si>
  <si>
    <t>Registrering, virksomheder med anvendelse af radioaktive stoffer</t>
  </si>
  <si>
    <t>Virksomheder med anvendelse af radioaktive stoffer</t>
  </si>
  <si>
    <t>Institutioner med anvendelse af radioaktive stoffer</t>
  </si>
  <si>
    <t>Strålebeskyttelse, radioaktivitet</t>
  </si>
  <si>
    <t>Ioniserende stråling, radioaktivitet</t>
  </si>
  <si>
    <t>Medicinsk anvendelse af ioniserende stråling, strålebeskyttelse</t>
  </si>
  <si>
    <t>Industriel anvendelse af ioniserende stråling, strålebeskyttelse</t>
  </si>
  <si>
    <t>Forskningsmæssig anvendelse af ioniserende stråling, strålebeskyttrelse</t>
  </si>
  <si>
    <t>Radioaktivitet, strålebeskyttelse</t>
  </si>
  <si>
    <t>Brug af ioniserende stoffer i undervisningen</t>
  </si>
  <si>
    <t>Lækagesporing, radioaktive stoffer</t>
  </si>
  <si>
    <t>Fremstilling, radioaktive stoffer</t>
  </si>
  <si>
    <t>Indførsel, radioaktive stoffer</t>
  </si>
  <si>
    <t>Besiddelse, radioaktive stoffer</t>
  </si>
  <si>
    <t>Anvendelse, radioaktive stoffer</t>
  </si>
  <si>
    <t>Opbevaring, radioaktive stoffer</t>
  </si>
  <si>
    <t>Bortskaffelse, radioaktive stoffer</t>
  </si>
  <si>
    <t xml:space="preserve">Radioaktive stoffer </t>
  </si>
  <si>
    <t>Radioaktive stoffer</t>
  </si>
  <si>
    <t>Sikkerhedsforanstaltninger, radioaktive stoffer</t>
  </si>
  <si>
    <t>Undervisningsmæssig brrug af radioaktive stoffer</t>
  </si>
  <si>
    <t>Overførsel af radioaktive stoffer</t>
  </si>
  <si>
    <t>47.25.20.10</t>
  </si>
  <si>
    <t>Åbne radioaktive kilder, strålebeskyttelse</t>
  </si>
  <si>
    <t>Uheld med radioaktive stoffer, radiologisk beredskab</t>
  </si>
  <si>
    <t>Lukkede radioaktive stoffer, strålebeskyttelse</t>
  </si>
  <si>
    <t>Levering af radioaktive stoffer</t>
  </si>
  <si>
    <t>Sikringsgrupper, lukkede radioaktive kilder</t>
  </si>
  <si>
    <t>Strålepas, ioniserede stråling i udlandet</t>
  </si>
  <si>
    <t>Nuklearmedicin, strålebeskyttelse</t>
  </si>
  <si>
    <t>Radioaktivt affald, håndtering</t>
  </si>
  <si>
    <t>Døgnvagt, radiologisk beredskab</t>
  </si>
  <si>
    <t>Hændelser med radioaktive stoffer, radiologisk beredskab</t>
  </si>
  <si>
    <t>Sygehuse, anvendelse af åbne radioaktive kilder</t>
  </si>
  <si>
    <t>Laboratorier, anvendelse af åbne radioaktive kilder</t>
  </si>
  <si>
    <t>Røntgenstråler</t>
  </si>
  <si>
    <t>Ulykker med radioaktive stoffer, radiologisk beredskab</t>
  </si>
  <si>
    <t>Zoneplaner</t>
  </si>
  <si>
    <t>Zonekort</t>
  </si>
  <si>
    <t>Danmark er opdelt i byzoner, sommerhusområder og landzoner.
Zoneinddelingens hovedformål er sikring af, at egentlig byudvikling sker, hvor der er åbnet mulighed for det gennem region-, kommune- og lokalplanlægning, at sommerhusområder anvendes til rekreative og fritidsmæssige formål samt at hindre spredt og uplanlagt bebyggelse og anlæg i det åbne land</t>
  </si>
  <si>
    <t>Natura 2000 omhandler internationale naturbeskyttelsesområder. Danmarks har mere end 250 Natura 2000-områder, herunder fuglebeskyttelsesområder, habitatområder og ramsarområder, der indgår i EU's Natura 2000 netværk. Dækker også miljømål for internationale naturbeskyttelsesområder</t>
  </si>
  <si>
    <t>Retningslinjer for detailhandelens beliggenhed, kommuneplaner</t>
  </si>
  <si>
    <t xml:space="preserve">Retningslinjer for supermarkeders </t>
  </si>
  <si>
    <t>Retningslinjer for indkøbscentres beliggenhed, kommuneplaner</t>
  </si>
  <si>
    <t>Retningslinjer for butikkers beliggenhed, kommuneplaner</t>
  </si>
  <si>
    <t>Strålebeskyttelse, røngtenstråler</t>
  </si>
  <si>
    <t>Dentalrøntgenanlæg, strålebeskyttelse</t>
  </si>
  <si>
    <t>Røntgenterapiapparater, strålebeskyttelse</t>
  </si>
  <si>
    <t>Medicinske røntgenanlæg, strålebeskyttelse</t>
  </si>
  <si>
    <t>Industrielle røntgenanlæg, strålebeskyttelse</t>
  </si>
  <si>
    <t>Patientdoser ved røntgenundersøgelser</t>
  </si>
  <si>
    <t>Diagnostisk radiologi, strålebeskyttelse</t>
  </si>
  <si>
    <t>Referencedoser for CT-undersøgelser, strålebeskyttelse</t>
  </si>
  <si>
    <t>CT-undersøgelser, strålebeskyttelse</t>
  </si>
  <si>
    <t>Persondosimetri, strålebeskyttelse</t>
  </si>
  <si>
    <t>Dosisovervågning af stråleudsatte arbejdstagere</t>
  </si>
  <si>
    <t>Standarddosimetri, strålebeskyttelse</t>
  </si>
  <si>
    <t>47.25.20.15</t>
  </si>
  <si>
    <t>Strålebeskyttelse, radon</t>
  </si>
  <si>
    <t>Kortrækkende alfastråling, radon</t>
  </si>
  <si>
    <t>Alfastråler, kortrækkende radonstråling</t>
  </si>
  <si>
    <t>Indåndingsluft, radon</t>
  </si>
  <si>
    <t>Radonrisiko</t>
  </si>
  <si>
    <t>Røntgenapparater, strålebeskyttelse</t>
  </si>
  <si>
    <t>Røntgenanlæg. strålebeskyttelse</t>
  </si>
  <si>
    <t>Sikkerhedsforanstaltningter, strålebeskyttelse ved røntgen</t>
  </si>
  <si>
    <t>Stråledoser, røntgenstråler</t>
  </si>
  <si>
    <t>Dosisgrænser, røntgenstråler</t>
  </si>
  <si>
    <t>Forbud mod brug af røntgenanlæg</t>
  </si>
  <si>
    <t>Inddragelse af godkendelser for røntgenanlæg</t>
  </si>
  <si>
    <t>Afskærmning, røntgenanlæg</t>
  </si>
  <si>
    <t>Kontrol, røntgenanlæg</t>
  </si>
  <si>
    <t>Godkendelse, røntgenanlæg</t>
  </si>
  <si>
    <t>Anmeldelse, røntgenanlæg</t>
  </si>
  <si>
    <t>Besigtigelse, røntgenanlæg</t>
  </si>
  <si>
    <t>Uheld, røntgenanlæg</t>
  </si>
  <si>
    <t>Tilsyn, røntgenanlæg</t>
  </si>
  <si>
    <t>Uddannelseskrav, arbejde med røntgenanlæg</t>
  </si>
  <si>
    <t>Boliger, radon</t>
  </si>
  <si>
    <t>Radonkoncentrationer, boliger</t>
  </si>
  <si>
    <t>Radonkort</t>
  </si>
  <si>
    <t>Måling af radon</t>
  </si>
  <si>
    <t>Kosmisk stråling</t>
  </si>
  <si>
    <t>47.25.20.20</t>
  </si>
  <si>
    <t>47.25.25</t>
  </si>
  <si>
    <t>Nukleart ekspertberedskab og -indsats</t>
  </si>
  <si>
    <t>Radon er en naturligt forekommende sundhedsfarlig radioaktiv luftart, som skal begrænses i boliger. Der bliver udarbejdet kort over mængden af radon baseret på målinger overalt i landet</t>
  </si>
  <si>
    <t>Radonstråling</t>
  </si>
  <si>
    <t>47.25.30</t>
  </si>
  <si>
    <t>Nukleare anlæg</t>
  </si>
  <si>
    <t>47.25.25.05</t>
  </si>
  <si>
    <t>Stråleudsættelse fra kosmisk stråling måles og registreres hos danske flybesætninger, der udsættes for denne stråling under flyvningen</t>
  </si>
  <si>
    <t>Betalingsbalanceoverskud, statistik, Danmarks Statistik</t>
  </si>
  <si>
    <t>Betalingsbalanceunderskud, statistik, Danmarks Statistik</t>
  </si>
  <si>
    <t>Handelsbalance, statistik, Danmarks Statistik</t>
  </si>
  <si>
    <t>Nettoeksport, handelsbalance, statistik, Danmarks Statistik</t>
  </si>
  <si>
    <t>Nettoeksportværdi, handelsbalance, statistik, Danmarks Statistik</t>
  </si>
  <si>
    <t>Handelsbalanceoverskud, statistik, Danmarks Statistik</t>
  </si>
  <si>
    <t>Handelsbalanceunderskud, statistik, Danmarks Statistik</t>
  </si>
  <si>
    <t>54.19.20.25</t>
  </si>
  <si>
    <t>54.19.20.30</t>
  </si>
  <si>
    <t>PlansystemDK, landsdækkende register over blandt andet kommuneplaner, lokalplaner og landsplandirektiver</t>
  </si>
  <si>
    <t>Landmænd kan søge EU-tilskud til produktion af landbrugsvarer, herunder dyrkning af bestemte afgrøder</t>
  </si>
  <si>
    <t>Landdistrikter</t>
  </si>
  <si>
    <t>Tilskud til modernisering af jordbrugsbedrifter og kompetenceudvikling inden for jordbrugs-, fødevare- og skovbrugssektoren. Desuden tilskud til jordbrugere på visse småøer</t>
  </si>
  <si>
    <t>Ind- og udførsel af levende dyr</t>
  </si>
  <si>
    <t>Tilladelse til dyreforsøg og efterfølgende tilsyn med overholdelse af reglerne om dyreforsøg</t>
  </si>
  <si>
    <t>Veterinær kontrol med erhvervsmæssig og privat ind- og udførsel af levende dyr, herunder kæledyr</t>
  </si>
  <si>
    <t>Kontrol med dyrevelfærd og dyresygdomme samt ind- og udførsel af levende dyr</t>
  </si>
  <si>
    <t>Fødevarelaboratorier</t>
  </si>
  <si>
    <t>Fødevarer</t>
  </si>
  <si>
    <t>Fødevarer og veterinærkontrol</t>
  </si>
  <si>
    <t>Autorisation af metoder til analyse af fødevarer og foderstoffer og tilsyn med private laboratorier, der foretager erhvervsmæssige analyser heraf</t>
  </si>
  <si>
    <t>Autorisation af virksomheder, som driver økologisk husdyrbrug samt regulering af produktionen igennem påbud og forbud</t>
  </si>
  <si>
    <t>Regulering af planteavl, herunder anvendelsen af gødning i jordbrugsproduktionen. Desuden kontrol og tilsyn med anvendelsen af landbrugsarealerne</t>
  </si>
  <si>
    <t>Regulering af fremstilling, anvendelse, opbevaring, distribution, indførelse og salg af foderstoffer, herunder registrering af fodervirksomheder</t>
  </si>
  <si>
    <t>Registrering af oplysninger om brug af plantebeskyttelsesmidler i jordbruget samt kontrol med anvendelsen af plantebeskyttelsesmidler. Desuden kontrol og tilsyn med randzoner</t>
  </si>
  <si>
    <t>52.10.06.20</t>
  </si>
  <si>
    <t>Agenda 21 er en global dagsorden om en bæredygtig udvikling i det 21. århundrede. Agenda 21 er vedtaget i FN-regi. Regionsråd og kommunalbestyrelser skal inden udgangen af den første halvdel af valgperioden offentliggøre en redegørelse for deres strategi for deres bidrag til en bæredygtig udvikling i det 21. århundrede. Den skal blandt andet indeholde målsætninger for hvordan miljøbelastningen mindskes og hvordan befolkningen og erhvervslivet inddrages i arbejdet</t>
  </si>
  <si>
    <t>Områder udlagt til bymæssig bebyggelse i en byudviklingsplan (tidligere betegnelse for fastlæggelse af arealer til byudvikling), byzoner</t>
  </si>
  <si>
    <t>Områder udlagt som byggeområder til bymæssig bebyggelse i en bygningsvedtægt (tidligere betegnelse for vedtægter, der regulerede bebyggelsesgrad med videre), byzoner</t>
  </si>
  <si>
    <t>Områder udlagt til bymæssig bebyggelse eller offentlige formål i en byplanvedtægt (tidligere betegnelse for en lokalplan), byzoner</t>
  </si>
  <si>
    <t>Byzoner er reserveret til bymæssig bebyggelse og udvikling. Byzoner er områder som er udlagt til bymæssig bebyggelse i en byudviklingsplan (tidligere betegnelse for fastlæggelse af arealer til byudvikling), udlagt som byggeområder til bymæssig bebyggelse i en bygningsvedtægt (tidligere betegnelse for vedtægter, der regulerede bebyggelsesgrad med videre), udlagt til bymæssig bebyggelse eller offentlige formål i en byplanvedtægt (tidligere betegnelse for en lokalplan) eller overført til byzone i en lokalplan</t>
  </si>
  <si>
    <t>Områder udlagt til sommerhusbebyggelse i en bygningsvedtægt (tidligere betegnelse for vedtægter, der regulerede bebyggelsesgrad med videre), sommerhusområder</t>
  </si>
  <si>
    <t>Områder udlagt til sommerhusbebyggelse i en byplanvedtægt (tidligere betegnelse for en lokalplan), sommerhusområder</t>
  </si>
  <si>
    <t>Regulering af sommerhusområder til rekreative og fritidsmæssige formål</t>
  </si>
  <si>
    <t>Arealanvendelse, fysisk planlægning</t>
  </si>
  <si>
    <t>Planlægning i hovedstadsområdet</t>
  </si>
  <si>
    <t>Fingerplan, planlægning i hovedstadsområdet</t>
  </si>
  <si>
    <t>52.10.03.25</t>
  </si>
  <si>
    <t>Regulering af beskyttelseslinjer i kystområder som strande og klitter. Der må ikke foretages ændring i tilstanden af strandbredder eller af andre arealer, der ligger mellem strandbredden og strandbeskyttelseslinjen. Opgaver vedrørende drift af strande, se 38.20.12.10 Strande. Færdsel og ophold på strande, se 38.10.05.20 Færdsel og ophold på strande og klitfredede arealer. Klitter som kystbeskyttelse, se 38.20.35.09 Klitter som kystbeskyttelse. Planlægning i kystområderne, se 52.10.03.15 Planlægning i kystområderne</t>
  </si>
  <si>
    <t>Kystområder skal søges friholdt for bebyggelse og anlæg, som ikke er afhængige af at ligge nær kysten. Inden for kystnærhedszonen kan der derfor kun inddrages nye arealer i byzone eller planlægges i landzone, hvis der er en særlig planlægningsmæssig eller funktionel begrundelse for kystnær placering. Beskyttelseslinjer vedrørende strande og klitter, se 38.20.25.20 Beskyttelseslinjer vedrørende strande og klitter</t>
  </si>
  <si>
    <t>Fingerplan 2007, planlægning i hovedstadsområdet</t>
  </si>
  <si>
    <t>Fingerplan 2013, planlægning i hovedstadsområdet</t>
  </si>
  <si>
    <t>Overordnede principper for byudvikling i hovedstadsområdet, planlægning i hovedstadsområdet</t>
  </si>
  <si>
    <t>Overordnede principper for byomdannelse i hovedstadsområdet, planlægning i hovedstadsområdet</t>
  </si>
  <si>
    <t>Overordnede principper for regionale friluftsområder i hovedstadsområdet, planlægning i hovedstadsområdet</t>
  </si>
  <si>
    <t>Hovedstadsområdet omfatter ifølge planloven 34 kommuner, og udgør et sammenhængende storbyområde med bolig- og arbejdsmarkeder, som går på tværs af kommunegrænserne. Der fastsættes derfor overordnede principper for byudvikling, byomdannelse og regionale friluftsområder i hovedstadsområdet. Kommuneplaner og regionale udviklingsplaner i hovedstadsområdet skal overholde principperne i planlægningen af hovedstadsområdet</t>
  </si>
  <si>
    <t>Sommerhuse som boliger</t>
  </si>
  <si>
    <t>Kolonihavehuse som boliger</t>
  </si>
  <si>
    <t>Bestemmelser om kolonihaveområder og kolonihaver som helårsbeboelse</t>
  </si>
  <si>
    <t>Kommunens lokalplaner for kolonihaver</t>
  </si>
  <si>
    <t>Daghaver, kolonihavehuse som boliger</t>
  </si>
  <si>
    <t>Kolonihaveforeninger, kolonihavehuse som boliger</t>
  </si>
  <si>
    <t>Overnatningshaver, kolonihavehuse som boliger</t>
  </si>
  <si>
    <t>Kolonihaver som bolig</t>
  </si>
  <si>
    <t>Kolonihaver som helårsbeboelse</t>
  </si>
  <si>
    <t>Kolonihavehuse som helårsbeboelse</t>
  </si>
  <si>
    <t>Sommerhusområder skal fastholdes til rekreative og fritidsmæssige formål og er derfor omfattet af særlige regler. Reglerne for sommerhusområder skal sikre, at boligerne i disse områder som udgangspunkt kun må anvendes i sommerhalvåret og kortere ferieophold i vinterhalvåret. Reglerne skal også medvirke til, at der ikke opstår et uhensigtsmæssigt pres for at udlægge nye sommerhusområder. Sommerhusområder er områder som er udlagt til sommerhusbebyggelse i en bygningsvedtægt (tidligere betegnelse for vedtægter, der regulerede bebyggelsesgrad med videre) eller i en byplanvedtægt (tidligere betegnelse for en lokalplan) eller overført til sommerhusområde i en lokalplan. Sommerhuse som bolig, se 54.19.20.25 Sommerhuse som boliger</t>
  </si>
  <si>
    <t>Helårsbeboelse i sommerhuse</t>
  </si>
  <si>
    <t>Regulering af sommerhuse, der som udgangspunkt ikke må benyttes som helårsbeboelse uden for sommerhalvåret (1. april til 30. september). Dog er der undtagelser for reglen, hvis man har ejet sommerhuset i 8 år eller mere, og har ret til folkepension, er førtidspensionist, er efterlønsmodtager, modtager fleksydelse, er 60 år og er gået på pension eller får dispensation fra kommunen. Erhvervsmæssig udleje eller langvarig udlejning af sommerhuse kræver tilladelse. Planlægning af sommerhusområder, se 52.10.08.10 Sommerhusområder og 52.10.06.05 Kommuneplaner</t>
  </si>
  <si>
    <t>Lokal agenda 21</t>
  </si>
  <si>
    <t>Forenede Nationers plan, Agenda 21</t>
  </si>
  <si>
    <t>Agenda 21 redegørelse, Agenda 21</t>
  </si>
  <si>
    <t>Strategi for regioners bidrag til en bæredygtig udvikling i det 21. århundrede, Agenda 21</t>
  </si>
  <si>
    <t>Strategi for kommuners bidrag til en bæredygtig udvikling i det 21. århundrede, Agenda 21</t>
  </si>
  <si>
    <t>Mindskelse af miljøbelastningen, Agenda 21</t>
  </si>
  <si>
    <t>Fremme af en bæredygtig regional udvikling, Agenda 21</t>
  </si>
  <si>
    <t>Fremme af en bæredygtig byudvikling, Agenda 21</t>
  </si>
  <si>
    <t>Fremme af biologisk mangfoldighed, Agenda 21</t>
  </si>
  <si>
    <t>Inddragelse af erhvervslivet i det lokale Agenda 21-arbejde, Agenda 21</t>
  </si>
  <si>
    <t>Inddragelse af borgerne i det lokale Agenda 21-arbejde, Agenda 21</t>
  </si>
  <si>
    <t>Inddragelse af befolkningen i det lokale Agenda 21-arbejde, Agenda 21</t>
  </si>
  <si>
    <t>Fremme af en bæredygtig byomdannelse, Agenda 21</t>
  </si>
  <si>
    <t>Sanering, overordnede forhold om byfornyelse og udvikling af byer</t>
  </si>
  <si>
    <t>Kvarterløft, overordnede forhold om byfornyelse og udvikling af byer</t>
  </si>
  <si>
    <t>Byudvikling, overordnede forhold om byfornyelse og udvikling af byer</t>
  </si>
  <si>
    <t>Udvikling og fornyelse af byer, overordnede forhold om byfornyelse og udvikling af byer</t>
  </si>
  <si>
    <t>Fornyelse og udvikling af byer, overordnede forhold om byfornyelse og udvikling af byer</t>
  </si>
  <si>
    <t>Strålingsfelt, kosmisk stråling</t>
  </si>
  <si>
    <t>Strålingsintensiteten, kosmisk stråling</t>
  </si>
  <si>
    <t>Flybesætninger, stråleudsættelse for kosmisk stråling</t>
  </si>
  <si>
    <t>Flypassager, stårleudsættelse for kosmisk stråling</t>
  </si>
  <si>
    <t>Stråleudsættelse, kosmisk stråling</t>
  </si>
  <si>
    <t>Doser af kosmisk stråling, flybesætninger</t>
  </si>
  <si>
    <t>Beregnede doser af kosmisk stråling</t>
  </si>
  <si>
    <t>Registrering af flybesætningers doser af kosmisk stråling</t>
  </si>
  <si>
    <t>Udsættelse for kosmisk stråling under flyvning</t>
  </si>
  <si>
    <t>Dosisbidrag, kosmisk stråling</t>
  </si>
  <si>
    <t>Flyveruter, dosisberegning af kosmisk stråling</t>
  </si>
  <si>
    <t>Ruteplaner for fly, dosisberegning af kosmisk stråling</t>
  </si>
  <si>
    <t>Indberetninger fra luftfartsselskaber, kosmisk stråling</t>
  </si>
  <si>
    <t>Dosismålinger af kosmisk stråling, luftfartsselskaber</t>
  </si>
  <si>
    <t>Soludbrud, kosmisk stråling</t>
  </si>
  <si>
    <t>Solplethyppighed, kosmisk stråling</t>
  </si>
  <si>
    <t>Nationalt nukleart beredskab</t>
  </si>
  <si>
    <t>Nuklear beredskabsvagt</t>
  </si>
  <si>
    <t>Beredskabsvagt, nukleart beredskab</t>
  </si>
  <si>
    <t>Daglig nuklear beredskabsvagt</t>
  </si>
  <si>
    <t>Nuklearfaglig støtte, grønlandske og færøske myndigheder</t>
  </si>
  <si>
    <t>Grønlandske myndigheder, nuklearfaglig støtte</t>
  </si>
  <si>
    <t>Færøske myndigheder, nuklearfaglig støtte</t>
  </si>
  <si>
    <t>Dekommissionering, nukleare anlæg</t>
  </si>
  <si>
    <t>Nedbrydning, nukleare anlæg</t>
  </si>
  <si>
    <t>Ulykker på kernekraftværker i udlandet, nukleart beredskab</t>
  </si>
  <si>
    <t>Jodtabletter, ulykker på kernekraftværker i udlandet</t>
  </si>
  <si>
    <t>Strålingsniveauer, udslip fra kernekraftværker i udlandet</t>
  </si>
  <si>
    <t>Spredningsprognoser, radioaktive stoffer fra kernekraftværker i udlandet</t>
  </si>
  <si>
    <t>Landsdækkende automatisk døgnovervågning, nukleart berdskab</t>
  </si>
  <si>
    <t>Landsdækkende målesystem, nukleart beredskab</t>
  </si>
  <si>
    <t>Målestationer, nukleart beredskab</t>
  </si>
  <si>
    <t>Målehold, nukleart beredskab</t>
  </si>
  <si>
    <t>Luftfilterstationmer, nukleart beredskab</t>
  </si>
  <si>
    <t>Landmobile målehold, nukleart beredskab</t>
  </si>
  <si>
    <t>Særligt følsomt måleudstyr, nukleart beredskab</t>
  </si>
  <si>
    <t>Grønlandske målestationer, nukleart beredskab</t>
  </si>
  <si>
    <t>INES-skalaen, ulykker på kernekraftværker</t>
  </si>
  <si>
    <t>Atomanlæg, nukleart beredskab</t>
  </si>
  <si>
    <t>Nuklear sikkerhed, nukleart beredskab</t>
  </si>
  <si>
    <t xml:space="preserve">En række myndigheder har større eller mindre opgaver i tilfælde af uheld på kernekraftværker i udlandet, for eksempel vurdering og måling af radioaktivitet. </t>
  </si>
  <si>
    <t>Der opretholdes et døgnberedskab i forhold til hændelser med nukleare udslip. Beredskabet består blandt andet af daglige målinger i luften af radioaktivitet fra faste målestationer både i Danmark og i Grønland</t>
  </si>
  <si>
    <t>Nukleart drevne skibe i danske farvende og havne</t>
  </si>
  <si>
    <t>Danske farvande, nukleart drevne skibe</t>
  </si>
  <si>
    <t>Havne, anløb af nukleart drevne skibe</t>
  </si>
  <si>
    <t>Sikkerhedsmæssige forhold ved atomanlæg</t>
  </si>
  <si>
    <t>Miljømæssige forhold ved atomanlæg</t>
  </si>
  <si>
    <t>47.25.30.05</t>
  </si>
  <si>
    <t>Eksplosivstofspecialiserede beredskab og -indsats</t>
  </si>
  <si>
    <t>Beredskabet er døgnbemandet og rykker ud når der eksempelvis observeres mistænkelige genstande på offentlige steder og trafikale knudepunkter</t>
  </si>
  <si>
    <t>Håndtering af lovligt fyrværkeri, ammunitionsberedskab</t>
  </si>
  <si>
    <t>Håndtering af ulovligt fyrværkeri, ammunitionsberedskab</t>
  </si>
  <si>
    <t>Lovligt fyrværkeri, ammunitionsberedskab</t>
  </si>
  <si>
    <t>Ulovligt fyrværkeri, ammunitionsberedskab</t>
  </si>
  <si>
    <t>Kommercielt sprængstof, ammunitionsberedskab</t>
  </si>
  <si>
    <t>Sprængstoffer, ammunitionsberedskab</t>
  </si>
  <si>
    <t>Sejlgarnsbomber, ammunitionsberedskab</t>
  </si>
  <si>
    <t>Detonatorer, ammunitionsberedskab</t>
  </si>
  <si>
    <t>Kanonslag, ammunitionsberedskab</t>
  </si>
  <si>
    <t>Granater, ammunitionsberedskab</t>
  </si>
  <si>
    <t>Kanonkugler, ammunitionsberedskab</t>
  </si>
  <si>
    <t>Håndvåbenammunition, ammunitionsberedskab</t>
  </si>
  <si>
    <t>Nødraketter, ammunitionsberedskab</t>
  </si>
  <si>
    <t>Luftbomber, ammunitionsberedskab</t>
  </si>
  <si>
    <t>Sennepsgasgranater, ammunitionsberedskab</t>
  </si>
  <si>
    <t>Røghåndbomber, ammunitionsberedskab</t>
  </si>
  <si>
    <t>Mortérgranater, ammunitionsberedskab</t>
  </si>
  <si>
    <t>Rørbomber, ammunitionsberedskab</t>
  </si>
  <si>
    <t>Chrysantemumbomber, ammunitionsberedskab</t>
  </si>
  <si>
    <t>Artillerigranater, ammunitionsberedskab</t>
  </si>
  <si>
    <t>Gasammunition, ammunitionsberedskab</t>
  </si>
  <si>
    <t>Ammunitionsrydningsberedskabet</t>
  </si>
  <si>
    <t>Ammunitionsrydningscentre</t>
  </si>
  <si>
    <t>Vagthold, ammunitionsrydningscentre</t>
  </si>
  <si>
    <t>Bombebrønd, ammunitionsberedskab</t>
  </si>
  <si>
    <t>Bomberydningsrobot, ammunitionsberedskab</t>
  </si>
  <si>
    <t>Rullemarie, ammunitionsberedskab</t>
  </si>
  <si>
    <t>Udrykningsberedskab, ammunitionsberedskab</t>
  </si>
  <si>
    <t>Mistænkelige genstande, ammunitionsberedskab</t>
  </si>
  <si>
    <t>Bomber, ammunitionsberedskab</t>
  </si>
  <si>
    <t>Håndgranater, ammunitionsberedskab</t>
  </si>
  <si>
    <t>Ilanddrevet ammunition, ammunitionsberedskab</t>
  </si>
  <si>
    <t>Opfisket ammunition, ammunitionsberedskab</t>
  </si>
  <si>
    <t>Eksplosive kemikalier, ammunitionsberedskab</t>
  </si>
  <si>
    <t>Desarmering af bomber og granater, ammunitionsberedskab</t>
  </si>
  <si>
    <t>Suspekte ammunitionsgenstande, ammunitionsberedskab</t>
  </si>
  <si>
    <t>Improviserede bomber, ammunitionsberedskab</t>
  </si>
  <si>
    <t>Fredsmæssig ammunitionsrydning</t>
  </si>
  <si>
    <t>Privatpersoners transport af farligt gods på vejene</t>
  </si>
  <si>
    <t>Erhvervsmæssig transport af farligt gods på vejene</t>
  </si>
  <si>
    <t>Et bedriftsværn er et brand- og redningsberedskab på større eller brandfarlige virksomheder, som med eget udstyr skal redde tilskadekomne og begrænse og slukke brande indtil, der kommer hjælp</t>
  </si>
  <si>
    <t>Offentlige myndigheder og offentlige og private virksomheder og institutioner kan blive pålagt at træffe foranstaltninger til deres beskyttelse under krise eller krig</t>
  </si>
  <si>
    <t>47.30.20</t>
  </si>
  <si>
    <t>47.30.20.05</t>
  </si>
  <si>
    <t>Beskyttelse under krise eller krig, virksomheders og myndigheders egenbeskyttelse</t>
  </si>
  <si>
    <t>Tilsyn, bedriftsværn</t>
  </si>
  <si>
    <t>Pålæg om egenbeskyttelse, virksomheder og myndigheder</t>
  </si>
  <si>
    <t>Virksomheder, bedriftsværn</t>
  </si>
  <si>
    <t>Myndigheder, bedriftsværn</t>
  </si>
  <si>
    <t>Private virksomheder, bedriftsværn</t>
  </si>
  <si>
    <t>Offentlige myndigheder og institutioner, bedriftsværn</t>
  </si>
  <si>
    <t>Institutioner, bedriftsværn</t>
  </si>
  <si>
    <t>Virksomheders og myndigheders egenbeskyttelse</t>
  </si>
  <si>
    <t>Varsling med sirener, alarmering</t>
  </si>
  <si>
    <t>Større ulykker, varsling med sirener</t>
  </si>
  <si>
    <t>Katastrofer, varsling med sirener</t>
  </si>
  <si>
    <t>Landsdækkende elektronisk sirenevarslingssystem</t>
  </si>
  <si>
    <t>Beslutning om sirenevarsling</t>
  </si>
  <si>
    <t>Afgrænset geografisk område, sirenevarsling</t>
  </si>
  <si>
    <t>Mobile sirener, varsling</t>
  </si>
  <si>
    <t>Afprøvning af sirenevarsling</t>
  </si>
  <si>
    <t>Alarmsignaler, sirenevarsling</t>
  </si>
  <si>
    <t>Vedligeholdelse, sirenevarsling</t>
  </si>
  <si>
    <t>Sirenesignaler, sirenevarsling</t>
  </si>
  <si>
    <t>Sms-varsling, sirenevarsling</t>
  </si>
  <si>
    <t>Døve, sms-sirenevarsling</t>
  </si>
  <si>
    <t>Hørehæmmede, sms-sirenevarsling</t>
  </si>
  <si>
    <t>Døvblinde personer, sms-sirenevarsling</t>
  </si>
  <si>
    <t>Tilmelding, sms-sirenevarsling</t>
  </si>
  <si>
    <t>Framelding, sms-sirenevarsling</t>
  </si>
  <si>
    <t xml:space="preserve">Danmarks Radio, TV 2 og TV 2's regionale stationer er forpligtiget til at udsende beredskabsmeddelelser, der angår en akut situation af livstruende karakter for et større antal mennesker </t>
  </si>
  <si>
    <t>Danmarks Radio, beredskabsmeddelelser</t>
  </si>
  <si>
    <t>DR, beredskabsmeddelelser</t>
  </si>
  <si>
    <t>TV 2, beredskabsmeddelelser</t>
  </si>
  <si>
    <t>Regionale TV 2-stationer, beredskabsmeddelelser</t>
  </si>
  <si>
    <t>Fremgangsmåde for beredskabsmeddelelser</t>
  </si>
  <si>
    <t>Gengivelse af beredskabsmeddelelser</t>
  </si>
  <si>
    <t>Udsendelse af beredskabsmeddelelser</t>
  </si>
  <si>
    <t>Fremmedsprog, udsendelse af beredskabsmeddelelser</t>
  </si>
  <si>
    <t>Alarmeringsaftale, beredskabsmeddelelser</t>
  </si>
  <si>
    <t>Beredskabsvarsling</t>
  </si>
  <si>
    <t>47.30.25</t>
  </si>
  <si>
    <t>Når der ved større ulykker og katastrofer er en akut fare for skader på mennesker og ejendom, kan befolkningen blive varslet om faren på forskellige måder. Alarmcentraler, se 40.15.10.09</t>
  </si>
  <si>
    <t>2</t>
  </si>
  <si>
    <t>Brandstation</t>
  </si>
  <si>
    <t>Beskyttelsesrum er en betegnelse, der dækker alle typer af forstærkede rum, hvis formål er at beskytte befolkningen mod luftangreb</t>
  </si>
  <si>
    <t>Brande og ulykker koster ofte mange ressourcer, både menneskelige og materielle. Derfor forsøger man at forebygge enten ved regler og påbud eller ved adfærds- og holdningsprægede initiativer</t>
  </si>
  <si>
    <t>17.22.15</t>
  </si>
  <si>
    <t>17.22.15.05</t>
  </si>
  <si>
    <t>17.22.15.10</t>
  </si>
  <si>
    <t>17.22.15.15</t>
  </si>
  <si>
    <t>Internationalt samarbejde om dopingbekæmpelse</t>
  </si>
  <si>
    <t>Dopingfri idræt</t>
  </si>
  <si>
    <t>Forbudte dopingmidler</t>
  </si>
  <si>
    <t>En lang række dopingmidler må ikke fremstilles, indføres, udføres, forhandles, udleveres, fordeles eller besiddes, medmindre der er tale om anvendelse til sygdomsforebyggelse eller -behandling eller til videnskabelige formål. Det gælder eksempelvis anabole steroider, testosteron, væksthormon og erytropoietin (EPO)</t>
  </si>
  <si>
    <t>Anabole steroider</t>
  </si>
  <si>
    <t>Testosteron</t>
  </si>
  <si>
    <t>Væksthormon</t>
  </si>
  <si>
    <t>Erytropoietin (EPO)</t>
  </si>
  <si>
    <t>Midler som øger mængden af røde blodlegemer i blodet til over normale værdier</t>
  </si>
  <si>
    <t>Midler som øger produktion og frigørelse af væksthormon</t>
  </si>
  <si>
    <t>Midler som øger produktion og frigørelse af testosteron</t>
  </si>
  <si>
    <t>Midler som øger produktion og frigørelse af naturligt erytropoietin</t>
  </si>
  <si>
    <t>Bekæmpelse af doping inden for alle former for idræt, herunder dopingkontrol, oplysningsvirksomhed om doping, forsknings- og udviklingsvirksomhed vedrørende bekæmpelse af doping</t>
  </si>
  <si>
    <t>Dopingkontrol i motionscentre</t>
  </si>
  <si>
    <t>Dopingkontrol i fitnesscentre</t>
  </si>
  <si>
    <t>Muskelopbyggende stoffer</t>
  </si>
  <si>
    <t>Stoffer der forøger udøverens maksimale iltoptagelse</t>
  </si>
  <si>
    <t>Deltagelse i internationalt samarbejde om bekæmpelse af doping, herunder samarbejde med WADA, World Anti-Doping Agency</t>
  </si>
  <si>
    <t>WADA, World Anti-Doping Agency, Internationalt samarbejde om dopingbekæmpelse</t>
  </si>
  <si>
    <t>Anti Doping Danmark, Internationalt samarbejde om dopingbekæmpelse</t>
  </si>
  <si>
    <t>Anti Doping Danmark, dopingkontrol</t>
  </si>
  <si>
    <t>17.22.05.15</t>
  </si>
  <si>
    <t>17.22.05.20</t>
  </si>
  <si>
    <t>Talentudvikling af eliteidrætsudøvere</t>
  </si>
  <si>
    <t>Sport</t>
  </si>
  <si>
    <t>17.22.02.10</t>
  </si>
  <si>
    <t>17.22.02.15</t>
  </si>
  <si>
    <t>Indendørs idrætsanlæg</t>
  </si>
  <si>
    <t>Udendørs idrætsanlæg</t>
  </si>
  <si>
    <t>Skøjtehaller, etablering, vedligehold, administration og drift</t>
  </si>
  <si>
    <t>Ishockeyhaller, etablering, vedligehold, administration og drift</t>
  </si>
  <si>
    <t>Håndboldhaller, etablering, vedligehold, administration og drift</t>
  </si>
  <si>
    <t>Badmintonhaller, etablering, vedligehold, administration og drift</t>
  </si>
  <si>
    <t>Svømmehaller, etablering, vedligehold, administration og drift</t>
  </si>
  <si>
    <t>Idrætshaller, etablering, vedligehold, administration og drift</t>
  </si>
  <si>
    <t>Sportshaller, etablering, vedligehold, administration og drift</t>
  </si>
  <si>
    <t>Haller til sport, etablering, vedligehold, administration og drift</t>
  </si>
  <si>
    <t>Friluftsbade, etablering, vedligehold, administration og drift</t>
  </si>
  <si>
    <t>Gokartbaner, etablering, vedligehold, administration og drift</t>
  </si>
  <si>
    <t>Knallertbaner, etablering, vedligehold, administration og drift</t>
  </si>
  <si>
    <t>Golfbaner, etablering, vedligehold, administration og drift</t>
  </si>
  <si>
    <t>Sportsanlæg</t>
  </si>
  <si>
    <t>Anlæg til idræt</t>
  </si>
  <si>
    <t>Anlæg til sport</t>
  </si>
  <si>
    <t>Etablering, vedligehold, administration og drift af indendørs idrætsanlæg, eksempelvis svømmehaller, ishockeyhaller og håndboldhaller</t>
  </si>
  <si>
    <t>Boldhaller, etablering, vedligehold, administration og drift</t>
  </si>
  <si>
    <t>Curlinghaller, etablering, vedligehold, administration og drift</t>
  </si>
  <si>
    <t>Atletikstadioner, etablering, vedligehold, administration og drift</t>
  </si>
  <si>
    <t>Fodboldstadioner, etablering, vedligehold, administration og drift</t>
  </si>
  <si>
    <t>Atletikstadions, etablering, vedligehold, administration og drift</t>
  </si>
  <si>
    <t>Fodboldstadions, etablering, vedligehold, administration og drift</t>
  </si>
  <si>
    <t>Idrætspladser, etablering, vedligehold, administration og drift</t>
  </si>
  <si>
    <t>Udendørs skøjtebaner, etablering, vedligehold, administration og drift</t>
  </si>
  <si>
    <t>Sportspladser, etablering, vedligehold, administration og drift</t>
  </si>
  <si>
    <t>Indendørs stadions, etablering, vedligehold, administration og drift</t>
  </si>
  <si>
    <t>Indendørs stadioner, etablering, vedligehold, administration og drift</t>
  </si>
  <si>
    <t>Indendørs sportsanlæg, etablering, vedligehold, administration og drift</t>
  </si>
  <si>
    <t>Sportshaller, brandsyn</t>
  </si>
  <si>
    <t>Idrætshaller, brandværnsforanstaltninger ved midlertidige overnatninger</t>
  </si>
  <si>
    <t>Multiarenaer til sport og idræt, etablering, vedligehold, administration og drift</t>
  </si>
  <si>
    <t>Multihaller til sport og idræt, etablering, vedligehold, administration og drift</t>
  </si>
  <si>
    <t>Tennishaller, etablering, vedligehold, administration og drift</t>
  </si>
  <si>
    <t>Træningshaller, etablering, vedligehold, administration og drift</t>
  </si>
  <si>
    <t>Indendørs fodboldbaner, etablering, vedligehold, administration og drift</t>
  </si>
  <si>
    <t>Udendørs fodboldbaner, etablering, vedligehold, administration og drift</t>
  </si>
  <si>
    <t>Udendørs skydebaner, etablering, vedligehold, administration og drift</t>
  </si>
  <si>
    <t>Indendørs skydebaner, etablering, vedligehold, administration og drift</t>
  </si>
  <si>
    <t>Badmintonbaner, etablering, vedligehold, administration og drift</t>
  </si>
  <si>
    <t>Udendørs boldbaner, etablering, vedligehold, administration og drift</t>
  </si>
  <si>
    <t>Udendørs tennisbaner, etablering, vedligehold, administration og drift</t>
  </si>
  <si>
    <t>Udendørs sportsanlæg, etablering, vedligehold, administration og drift</t>
  </si>
  <si>
    <t>Udendørs stadioner, etablering, vedligehold, administration og drift</t>
  </si>
  <si>
    <t>Udendørs stadions, etablering, vedligehold, administration og drift</t>
  </si>
  <si>
    <t>Kondistier, etablering, vedligehold, administration og drift</t>
  </si>
  <si>
    <t>Motionsstier, etablering, vedligehold, administration og drift</t>
  </si>
  <si>
    <t>Udendørs ridebaner, etablering, vedligehold, administration og drift</t>
  </si>
  <si>
    <t>Ridehaller, etablering, vedligehold, administration og drift</t>
  </si>
  <si>
    <t>Indendørs ridebaner, etablering, vedligehold, administration og drift</t>
  </si>
  <si>
    <t>Isskøjtehaller, etablering, vedligehold, administration og drift</t>
  </si>
  <si>
    <t>Indendørs ishockeystadions, etablering, vedligehold, administration og drift</t>
  </si>
  <si>
    <t>Indendørs ishockeystadioner, etablering, vedligehold, administration og drift</t>
  </si>
  <si>
    <t>Gymnastikhaller, etablering, vedligehold, administration og drift</t>
  </si>
  <si>
    <t>Indendørs tennisbaner, etablering, vedligehold, administration og drift</t>
  </si>
  <si>
    <t>Etablering, vedligehold, administration og drift af udendørs idrætsanlæg, eksempelvis fodboldstadioner, friluftsbade og knallertbaner</t>
  </si>
  <si>
    <t>Etablering, vedligehold, administration og drift af både indendørs og udendørs idrætsanlæg, der stilles til rådighed for idrætsudøvelse</t>
  </si>
  <si>
    <t>Opgaver vedrørende støtte til landbrugsproduktion</t>
  </si>
  <si>
    <t>Kontrol med fødevarers kvalitet hos producenter og butikker, herunder kontrol med vildledning og anprisning i forbindelse med salg af fødevarer</t>
  </si>
  <si>
    <t>Udstedelse af næringsbrev til virksomheder, der driver detail- og engrossalg af fødevarer samt salg af fødevarer på spisesteder. Desuden registrering af disse virksomheder</t>
  </si>
  <si>
    <t>Kontrol med mærkning og markedsføring af fødevarer, herunder frivillige mærkningsordninger</t>
  </si>
  <si>
    <t>Opgaver vedrørende kontrol med fødevarekvalitet og mærkning af fødevarer</t>
  </si>
  <si>
    <t>47.30.25.05</t>
  </si>
  <si>
    <t>Beredskabsøvelser</t>
  </si>
  <si>
    <t>Kommunalbestyrelsen skal mindst en gang om året bestemme, hvorvidt der skal gennemføres brand- og evakueringsøvelser på for eksempel skoler og andre lokaler, hvor mange mennesker er samlet samt i visse virksomheder</t>
  </si>
  <si>
    <t>Slukningsøvelser omfatter eksempelvis brugen af pulverslukkere og brandslanger samt øger kendskabet til hvor slukningsudstyret er placeret</t>
  </si>
  <si>
    <t>47.30.25.10</t>
  </si>
  <si>
    <t>Øvelse i brandslukning</t>
  </si>
  <si>
    <t>Pulverslukkere, slukningsøvelse</t>
  </si>
  <si>
    <t>Brandslanger, slukningsøvelse</t>
  </si>
  <si>
    <t>Slukningsudstyr, slukningsøvelse</t>
  </si>
  <si>
    <t>Brandbekæmpelse, brandøvelse</t>
  </si>
  <si>
    <t>Øvelse i brandbekæmpelse</t>
  </si>
  <si>
    <t>Afholdelse af slukningsøvelser</t>
  </si>
  <si>
    <t>Øvelse i evakuering</t>
  </si>
  <si>
    <t>Flytning af personer til sikkert sted, evakueringsøvelse</t>
  </si>
  <si>
    <t>Røgmaskiner, brandøvelser</t>
  </si>
  <si>
    <t>Afholdelse af brand- og evakueringsøvelser</t>
  </si>
  <si>
    <t>Flugtveje, brand- og evakueringsøvelser</t>
  </si>
  <si>
    <t>Nødudgange, brand- og evakueringsøvelser</t>
  </si>
  <si>
    <t>Skoler, brand- og evakueringsøvelser</t>
  </si>
  <si>
    <t>Håndildslukningsudstyr, slukningsøvelse</t>
  </si>
  <si>
    <t>47.35</t>
  </si>
  <si>
    <t>47.35.05</t>
  </si>
  <si>
    <t>47.35.10</t>
  </si>
  <si>
    <t>Myndigheders opgaver vedrørende generelle personaleforhold for personalet. Værnepligtige og frivillige i redningsberedskabet, se 47.35</t>
  </si>
  <si>
    <t>Værneret, kvinder</t>
  </si>
  <si>
    <t>Aftale om værnepligtstjeneste</t>
  </si>
  <si>
    <t>47.35.05.05</t>
  </si>
  <si>
    <t>47.35.15</t>
  </si>
  <si>
    <t>Varighed, værnepligt i redningsberedskabet</t>
  </si>
  <si>
    <t>Starttidspunkt, værnepligtige i redningsberedskabet</t>
  </si>
  <si>
    <t>Indkaldelsesordre, værnepligtige i redningsberedskabet</t>
  </si>
  <si>
    <t>Udsættelse, værnepligtige i redningsberedskabet</t>
  </si>
  <si>
    <t>47.35.05.10</t>
  </si>
  <si>
    <t>Landstalsmandsudvalget, værnepligtige i redningsberedskabet</t>
  </si>
  <si>
    <t>LTU, værnepligtige i redningsberedskabet</t>
  </si>
  <si>
    <t>Talsmand, værnepligtige i redningsberedskabet</t>
  </si>
  <si>
    <t>Talsmandsudvalg, værnepligtige i redningsberedskabet</t>
  </si>
  <si>
    <t>Opgaver vedrørende udvikling af eliteidrætten med henblik på at skabe optimale betingelser for eliteidrætsudøvere, og derigennem opnå bedre resultater ved store sportsarrangementer som EM, VM og OL. Opgaver vedrørende doping, se 17.22.15 Doping</t>
  </si>
  <si>
    <t>Talentudvikling af unge idrætsudøvere, herunder samarbejde med blandt andet eliteidrætskommunerne og deres eliteskoler</t>
  </si>
  <si>
    <t xml:space="preserve">Tilbud om individuel økonomisk støtte, social støtte, uddannelsesmæssig støtte og arbejdsmarkedsmæssig støtte til eliteidrætsudøvere. Omfatter også elitegymnasier og gode træningsfaciliteter som eksempelvis elitecentre og elitelandsbyer, herunder samarbejde med eliteidrætskommunerne
</t>
  </si>
  <si>
    <t>Elitesport</t>
  </si>
  <si>
    <t>Overordnede planlægning vedrørende eliteidrætten</t>
  </si>
  <si>
    <t>EM, Europamesterskaber</t>
  </si>
  <si>
    <t>VM, Verdensmesterskaber</t>
  </si>
  <si>
    <t>OL, Olympiske Lege</t>
  </si>
  <si>
    <t>Vinter-OL</t>
  </si>
  <si>
    <t>De olympiske vinterlege</t>
  </si>
  <si>
    <t>Sommer-OL</t>
  </si>
  <si>
    <t>De olympiske sommerlege</t>
  </si>
  <si>
    <t>Atleter, talentudvikling af eliteidrætsudøvere</t>
  </si>
  <si>
    <t>Topatleter, talentudvikling af eliteidrætsudøvere</t>
  </si>
  <si>
    <t>Idrætsudøvere, talentudvikling af eliteidrætsudøvere</t>
  </si>
  <si>
    <t>Eliteidrætskommuner, talentudvikling af eliteidrætsudøvere</t>
  </si>
  <si>
    <t>Eliteskoler, talentudvikling af eliteidrætsudøvere</t>
  </si>
  <si>
    <t>Elitegymnasier</t>
  </si>
  <si>
    <t>Økonomiske forhold for eliteidrætsudøvere</t>
  </si>
  <si>
    <t>Uddannelsesforhold for eliteidrætsudøvere</t>
  </si>
  <si>
    <t>Jobmæssige forhold for eliteidrætsudøvere</t>
  </si>
  <si>
    <t>Træningsfaciliteter for eliteidrætsudøvere</t>
  </si>
  <si>
    <t>Elitecenter, eliteidræt</t>
  </si>
  <si>
    <t>Elitelandsbyer, eliteidræt</t>
  </si>
  <si>
    <t>Støtte til eliteidrætsudøvere</t>
  </si>
  <si>
    <t>Atleter, støtte til eliteidrætsudøvere</t>
  </si>
  <si>
    <t>Topatleter, støtte til eliteidrætsudøvere</t>
  </si>
  <si>
    <t>Idrætsudøvere, støtte til eliteidrætsudøvere</t>
  </si>
  <si>
    <t>Eliteidrætskommuner, støtte til eliteidrætsudøvere</t>
  </si>
  <si>
    <t>Verdensklasse-atleter, støtte til eliteidrætsudøvere</t>
  </si>
  <si>
    <t>Elite-atleter, støtte til eliteidrætsudøvere</t>
  </si>
  <si>
    <t>Team Danmark-atleter, støtte til eliteidrætsudøvere</t>
  </si>
  <si>
    <t>34.20</t>
  </si>
  <si>
    <t>34.25</t>
  </si>
  <si>
    <t>34.30</t>
  </si>
  <si>
    <t>34.35</t>
  </si>
  <si>
    <t>34.40</t>
  </si>
  <si>
    <t>34.45</t>
  </si>
  <si>
    <t>34.45.05</t>
  </si>
  <si>
    <t>34.45.05.05</t>
  </si>
  <si>
    <t>34.45.10</t>
  </si>
  <si>
    <t>34.45.15</t>
  </si>
  <si>
    <t>34.45.10.05</t>
  </si>
  <si>
    <t>34.45.10.10</t>
  </si>
  <si>
    <t>34.45.10.15</t>
  </si>
  <si>
    <t>34.45.20</t>
  </si>
  <si>
    <t>34.45.20.05</t>
  </si>
  <si>
    <t>34.45.20.10</t>
  </si>
  <si>
    <t>34.45.15.05</t>
  </si>
  <si>
    <t>34.45.15.10</t>
  </si>
  <si>
    <t>34.45.15.15</t>
  </si>
  <si>
    <t>34.45.15.20</t>
  </si>
  <si>
    <t>34.45.15.25</t>
  </si>
  <si>
    <t>34.40.05</t>
  </si>
  <si>
    <t>34.40.10</t>
  </si>
  <si>
    <t>34.40.15</t>
  </si>
  <si>
    <t>34.40.05.05</t>
  </si>
  <si>
    <t>34.40.05.10</t>
  </si>
  <si>
    <t>34.40.10.05</t>
  </si>
  <si>
    <t>34.40.10.10</t>
  </si>
  <si>
    <t>34.40.15.05</t>
  </si>
  <si>
    <t>34.40.15.10</t>
  </si>
  <si>
    <t>34.40.15.15</t>
  </si>
  <si>
    <t>34.40.15.20</t>
  </si>
  <si>
    <t>34.40.20</t>
  </si>
  <si>
    <t>34.40.25</t>
  </si>
  <si>
    <t>34.40.30</t>
  </si>
  <si>
    <t>34.40.35</t>
  </si>
  <si>
    <t>34.40.40</t>
  </si>
  <si>
    <t>34.40.40.05</t>
  </si>
  <si>
    <t>34.40.35.05</t>
  </si>
  <si>
    <t>34.40.30.05</t>
  </si>
  <si>
    <t>34.40.30.10</t>
  </si>
  <si>
    <t>34.40.25.05</t>
  </si>
  <si>
    <t>34.40.25.10</t>
  </si>
  <si>
    <t>34.40.25.15</t>
  </si>
  <si>
    <t>34.40.20.05</t>
  </si>
  <si>
    <t>34.40.20.10</t>
  </si>
  <si>
    <t>34.40.20.15</t>
  </si>
  <si>
    <t>34.40.20.20</t>
  </si>
  <si>
    <t>34.35.05</t>
  </si>
  <si>
    <t>34.35.10</t>
  </si>
  <si>
    <t>34.35.15</t>
  </si>
  <si>
    <t>34.35.05.05</t>
  </si>
  <si>
    <t>34.35.05.10</t>
  </si>
  <si>
    <t>34.35.05.15</t>
  </si>
  <si>
    <t>34.35.10.05</t>
  </si>
  <si>
    <t>34.35.10.10</t>
  </si>
  <si>
    <t>34.35.10.15</t>
  </si>
  <si>
    <t>34.35.15.05</t>
  </si>
  <si>
    <t>34.35.15.10</t>
  </si>
  <si>
    <t>34.35.15.15</t>
  </si>
  <si>
    <t>34.35.15.20</t>
  </si>
  <si>
    <t>34.35.15.25</t>
  </si>
  <si>
    <t>34.35.15.30</t>
  </si>
  <si>
    <t>34.35.15.35</t>
  </si>
  <si>
    <t>34.35.15.40</t>
  </si>
  <si>
    <t>34.35.15.45</t>
  </si>
  <si>
    <t>34.35.15.50</t>
  </si>
  <si>
    <t>34.35.15.55</t>
  </si>
  <si>
    <t>34.35.15.60</t>
  </si>
  <si>
    <t>34.30.05</t>
  </si>
  <si>
    <t>34.30.10</t>
  </si>
  <si>
    <t>34.30.05.05</t>
  </si>
  <si>
    <t>34.30.05.10</t>
  </si>
  <si>
    <t>34.30.05.15</t>
  </si>
  <si>
    <t>34.30.05.20</t>
  </si>
  <si>
    <t>34.30.10.05</t>
  </si>
  <si>
    <t>34.30.10.10</t>
  </si>
  <si>
    <t>34.30.10.15</t>
  </si>
  <si>
    <t>34.30.10.20</t>
  </si>
  <si>
    <t>34.25.05</t>
  </si>
  <si>
    <t>34.25.05.05</t>
  </si>
  <si>
    <t>34.25.05.10</t>
  </si>
  <si>
    <t>34.25.05.15</t>
  </si>
  <si>
    <t>34.25.05.20</t>
  </si>
  <si>
    <t>34.25.05.25</t>
  </si>
  <si>
    <t>34.25.10</t>
  </si>
  <si>
    <t>34.25.10.05</t>
  </si>
  <si>
    <t>34.25.10.10</t>
  </si>
  <si>
    <t>34.25.15</t>
  </si>
  <si>
    <t>34.25.15.05</t>
  </si>
  <si>
    <t>34.25.15.10</t>
  </si>
  <si>
    <t>34.25.15.15</t>
  </si>
  <si>
    <t>34.25.15.20</t>
  </si>
  <si>
    <t>34.25.15.25</t>
  </si>
  <si>
    <t>34.25.20</t>
  </si>
  <si>
    <t>34.25.20.05</t>
  </si>
  <si>
    <t>34.25.20.15</t>
  </si>
  <si>
    <t>34.25.20.20</t>
  </si>
  <si>
    <t>34.25.20.25</t>
  </si>
  <si>
    <t>34.25.25</t>
  </si>
  <si>
    <t>34.25.25.05</t>
  </si>
  <si>
    <t>34.25.25.10</t>
  </si>
  <si>
    <t>34.25.25.15</t>
  </si>
  <si>
    <t>34.20.05</t>
  </si>
  <si>
    <t>34.20.10</t>
  </si>
  <si>
    <t>34.20.10.05</t>
  </si>
  <si>
    <t>34.20.05.05</t>
  </si>
  <si>
    <t>34.20.05.10</t>
  </si>
  <si>
    <t>Tilladelse til erhvervsmæssig handel med og opdræt af dyr. Desuden tilsyn og kontrol med overholdelse af reglerne om dyrevelfærd, herunder for transport af dyr. Krav til behandling af bestemte typer landbrugsdyr, se 34.25.20 Husdyrbrug</t>
  </si>
  <si>
    <t>Bygning af skibe/fritidsfartøjer, herunder skibes udstyr, sikkerhed og syn. Skibsfinansiering, se 34.40.15.15 Skibsfinansieringsinstitutter</t>
  </si>
  <si>
    <t>Danmarks Skibskredit A/S skal indberette en opgørelse af renterisiko til Finanstilsynet, der også fører tilsyn med området. Opgaver vedrørende bygning, registrering og tilsyn af skibe, se 59.25.05 Skibe</t>
  </si>
  <si>
    <t>Godkendelse og kontrol af medicin inden den kan sælges på det danske marked</t>
  </si>
  <si>
    <t>Opgaver vedrørende lovbestemte erhvervsmæssige autorisationer af enkeltpersoner i lovregulerede erhverv. Autorisationer af erhvervsvirksomheder og organisationer, se 34.20 Industri og bygge- og anlægsvirksomhed, 34.25 Landbrug og fiskeri, 34.30 Fødevarer og veterinærkontrol, 34.35 Handel og service, 34.40 Finansiel virksomhed, 34.45 Tele og internet, 34.50 Søfartserhvervet</t>
  </si>
  <si>
    <t>Miljøgodkendelse af erhvervslivet i forhold til Bekendtgørelse om godkendelse af listevirksomheder. Listevirksomheder er virksomheder, anlæg eller indretninger, der betegnes som særligt forurenende. Erhvervsregulering af specifikke brancher, se 34.20 Industri og bygge- og anlægsvirksomhed, 34.25 Landbrug og fiskeri, 34.35 Handel og service</t>
  </si>
  <si>
    <t>Opgaver vedrørende regulering, godkendelse og tilsyn med industrielle virksomheder samt bygge- og anlægsvirksomheder. Miljøtilsyn og miljøgodkendelse, se 37.25</t>
  </si>
  <si>
    <t>Opgaver vedrørende regulering af erhvervsmæssig planteavl og dyrehold samt fiskeri. Miljøtilsyn og miljøgodkendelse, se 37.25</t>
  </si>
  <si>
    <t>Opgaver vedrørende regulering og godkendelse af handel samt produktion og salg af tjenesteydelser, herunder udbud af offentlige spil. Miljøtilsyn og miljøgodkendelse, se 37.25</t>
  </si>
  <si>
    <t>Opgaver vedrørende fødevarekvalitet samt kontrol med dyrevelfærd og dyresygdomme. Miljøtilsyn og miljøgodkendelse, se 37.25</t>
  </si>
  <si>
    <t>10.05.05.03</t>
  </si>
  <si>
    <t>Indskrivning og optagelse i folkeskolen</t>
  </si>
  <si>
    <t>10.05.05.05</t>
  </si>
  <si>
    <t>Undervisningspligtige børn i kommunen, kontrol med undervisningspligt</t>
  </si>
  <si>
    <t>Undervisningspligten</t>
  </si>
  <si>
    <t>Opfyldelse af undervisningspligten</t>
  </si>
  <si>
    <t>Private skoler, undervisningspligt</t>
  </si>
  <si>
    <t>Pligt til at modtage undervisning, undervisningspligt</t>
  </si>
  <si>
    <t>Indskrivning i folkeskolen</t>
  </si>
  <si>
    <t>Skoleelever, indskrivning og optagelse i folkeskolen</t>
  </si>
  <si>
    <t>Skoleindskrivning, indskrivning og optagelse i folkeskolen</t>
  </si>
  <si>
    <t>Skolevalg, indskrivning og optagelse i folkeskolen</t>
  </si>
  <si>
    <t>Distriktskolen, indskrivning og optagelse i folkeskolen</t>
  </si>
  <si>
    <t>Førtidsoptagelse, indskrivning og optagelse i folkeskolen</t>
  </si>
  <si>
    <t>Kontrol med, at alle undervisningspligtige børn indskrives i folkeskolen eller får en undervisning, der står mål med, hvad der almindeligvis kræves i folkeskolen. Forældre eller værge må ikke lægge hindringer i vejen for, at barnet opfylder undervisningspligten</t>
  </si>
  <si>
    <t>Indskrivning af børn i folkeskolen fra begyndelsen af det kalenderår, hvor barnet fylder 5 år</t>
  </si>
  <si>
    <t>Lejrpladser, bestille plads</t>
  </si>
  <si>
    <t>Lejrpladser, booking</t>
  </si>
  <si>
    <t>Lejrpladser, reservation</t>
  </si>
  <si>
    <t>Aktiviteter i naturen, tilladelse til</t>
  </si>
  <si>
    <t>Naturarealer og skovarealer, tilladelse til aktiviteter</t>
  </si>
  <si>
    <t>Riffelprøve, jagttegn</t>
  </si>
  <si>
    <t>Buejagtprøve, jagttegn</t>
  </si>
  <si>
    <t>Jagtprøve, jagttegn</t>
  </si>
  <si>
    <t>Lån til betaling af ejendomsskatter</t>
  </si>
  <si>
    <t>30.10.10.17</t>
  </si>
  <si>
    <t>Indefrysning af ejendomsskatter</t>
  </si>
  <si>
    <t>Kommunal ejendomsskat, som også kaldes grundskyld, beregnes som en promille af ejendommens grundværdi</t>
  </si>
  <si>
    <t>Kloaktilslutningsudgifter, lån til betaling</t>
  </si>
  <si>
    <t>Vejtilslutningsudgifter, lån til betaling</t>
  </si>
  <si>
    <t>Man kan låne til betaling af ejendomsskatten (indefrysning af ejendomsskatten), hvis ejeren eller dennes ægtefælle er over 65 år eller er modtager af efterløn, social pension eller delpension</t>
  </si>
  <si>
    <t>Økonomisk fripladstilskud til plads i dagtilbud</t>
  </si>
  <si>
    <t>Optagelse i fritidshjem</t>
  </si>
  <si>
    <t>Optagelse i dagtilbud</t>
  </si>
  <si>
    <t>Økonomisk fripladstilskud til plads i fritidshjem</t>
  </si>
  <si>
    <t>Økonomisk fripladstilskud til skolefritidsordning</t>
  </si>
  <si>
    <t>Foretagelse af begravelse eller ligbrænding</t>
  </si>
  <si>
    <t>Støtte til hjælpemidler</t>
  </si>
  <si>
    <t>Prøvelse af ægteskabsbetingelserne</t>
  </si>
  <si>
    <t>Erklæring om faderskab</t>
  </si>
  <si>
    <t>Faderskabserklæring</t>
  </si>
  <si>
    <t>Kunststøtte fra Statens Kunstfond</t>
  </si>
  <si>
    <t>Kunststøtte fra Statens Kunstråd</t>
  </si>
  <si>
    <t>Verdensklasse-forbund, støtte til eliteidrætsudøvere</t>
  </si>
  <si>
    <t>Internationale eliteforbund, støtte til eliteidrætsudøvere</t>
  </si>
  <si>
    <t>Projektstøttede forbund, støtte til eliteidrætsudøvere</t>
  </si>
  <si>
    <t>Idrætsbegivenheder</t>
  </si>
  <si>
    <t>Opgaver vedrørende bekæmpelse af brug af doping både inden for eliteidrætten og breddeidrætten</t>
  </si>
  <si>
    <t>De Paralympiske Lege</t>
  </si>
  <si>
    <t>PL, Paralympiske Lege</t>
  </si>
  <si>
    <t>Indkaldelse af værnepligtige i redningsberedskabet</t>
  </si>
  <si>
    <t>Nogle måneder før modtager den værnepligtige en indkaldelsesordre, der oplyser hvor og hvornår vedkommende skal møde</t>
  </si>
  <si>
    <t>Uniform og udrustning for værnepligtige i redningsberedskabet</t>
  </si>
  <si>
    <t>På værnepligtens første dag får den værnepligtige udleveret uniform samt nødvendig udrustning mod kvittering</t>
  </si>
  <si>
    <t>Arbejdstid og vagter for værnepligtige i redningsberedskabet</t>
  </si>
  <si>
    <t>Arbejdstiden for værnepligtige er fleksibel på grund af vagttjeneste, undervisning, udrykninger, øvelser og lignende på både hverdage og i weekender</t>
  </si>
  <si>
    <t>Indkvartering og forplejning for værnepligtige i redningsberedskabet</t>
  </si>
  <si>
    <t>De værnepligtige indkvarteres på beredskabscentrene, hvor der er fastlagt standarder for rengøring med videre. De kvindelige værnepligtige indkvarteres separat. Alle værnepligtige kan købe forplejning på indkvarteringsstederne</t>
  </si>
  <si>
    <t>Økonomiske forhold for værnepligtige i redningsberedskabet</t>
  </si>
  <si>
    <t>De værnepligtige modtager løn og kostpenge hver måned efter en fastlagt sats og kan desuden få frirejser til offentlige transportmidler</t>
  </si>
  <si>
    <t>Rejsedagen, indkaldelse af værnepligtige i redningsberedskabet</t>
  </si>
  <si>
    <t>Uniform, værnepligtige i redningsberedskabet</t>
  </si>
  <si>
    <t>Udlevering af uniform, værnepligtige i redningsberedskabet</t>
  </si>
  <si>
    <t>Udrustning, værnepligtige i redningsberedskabet</t>
  </si>
  <si>
    <t>Kvittering for udrustning, værnepligtige i redningsberedskabet</t>
  </si>
  <si>
    <t>Daglig tjenestetid, værnepligtige i redningsberedskabet</t>
  </si>
  <si>
    <t>Tjenested, værnepligtige i redningsberedskabet</t>
  </si>
  <si>
    <t>Weekendvagter, værnepligtige i redningsberedskabet</t>
  </si>
  <si>
    <t>Arbejdstid, værnepligtige i redningsberedskabet</t>
  </si>
  <si>
    <t>Udrykningsvagt, værnepligtige i redningsberedskabet</t>
  </si>
  <si>
    <t>Døgnvagter, værnepligtige i redningsberedskabet</t>
  </si>
  <si>
    <t>Afspadsering, værnepligtige i redningsberedskabet</t>
  </si>
  <si>
    <t>Ekstravagter, værnepligtige i redningsberedskabet</t>
  </si>
  <si>
    <t>Mødetidspunkt, værnepligtige i redningsberedskabet</t>
  </si>
  <si>
    <t>Separat indkvartering af kvindelige værnepligtige i redningsberedskabet</t>
  </si>
  <si>
    <t>Kvindelige værnepligtige i redningsberedskabet, indkvartering</t>
  </si>
  <si>
    <t>Stueorden, værnepligtige i redningsberedskabet</t>
  </si>
  <si>
    <t>Cafeteria, værnepligtige i redningsberedskabet</t>
  </si>
  <si>
    <t>Forplejning, værnepligtige i redningsberedskabet</t>
  </si>
  <si>
    <t>Indkvartering, værnepligtige i redningsberedskabet</t>
  </si>
  <si>
    <t>Skabsindhold, indkvarterede værnepligtige i redningsberedskabet</t>
  </si>
  <si>
    <t>Rengøring, indkvarterede værnepligtige i redningsberedskabet</t>
  </si>
  <si>
    <t>Løn, værnepligtige i redningsberedskabet</t>
  </si>
  <si>
    <t>Kostpenge, værnepligtige i redningsberedskabet</t>
  </si>
  <si>
    <t>Lønforskud, værnepligtige i redningsberedskabet</t>
  </si>
  <si>
    <t>Frirejseordning, værnepligtige i redningsberedskabet</t>
  </si>
  <si>
    <t>Frirejsekort, værnepligtige i redningsberedskabet</t>
  </si>
  <si>
    <t>Fribefordring, værnepligtige i redningsberedskabet</t>
  </si>
  <si>
    <t>Skattefrie kostpenge, værnepligtige i redningsberedskabet</t>
  </si>
  <si>
    <t>Lønsatser, værnepligtige i redningsberedskabet</t>
  </si>
  <si>
    <t>Orlov og frihed for værnepligtige i redningsberedskabet</t>
  </si>
  <si>
    <t>De værnepligtige kan i særlige situationer bevilges orlov, for eksempel ved familiemæssige begivenheder. Der er særlige regler for værnepligtige i forhold til barselsorlov</t>
  </si>
  <si>
    <t>Barselsorlov, værnepligtige i redningsberedskabet</t>
  </si>
  <si>
    <t>Ferie, værnepligtige i redningsberedskabet</t>
  </si>
  <si>
    <t>Idrætskonkurrencer, orlov til værnepligtige i redningsberedskabet</t>
  </si>
  <si>
    <t>Feriepenge, værnepligtige i redningsberedskabet</t>
  </si>
  <si>
    <t>Familiære begivenheder, orlov til værnepligtige i redningsberedskabet</t>
  </si>
  <si>
    <t>Særlige omstændigheder, orlov til værnepligtige i redningsberedskabet</t>
  </si>
  <si>
    <t>Fritidsaktiviteter for værnepligtige i redningsberedskabet</t>
  </si>
  <si>
    <t>Efter endt arbejdstid har de værnepligtige i redningsberedskabet mulighed for at deltage i forskellige fritidsaktiviteter på det beredskabscenter, som de er tilknyttet</t>
  </si>
  <si>
    <t>Sportsgrene, fritidsaktiviteter for værnepligtige i redningsberedskabet</t>
  </si>
  <si>
    <t>Tv-stuer, fritidsaktiviteter for værnepligtige i redningsberedskabet</t>
  </si>
  <si>
    <t>Opholdsstuer, fritidsaktiviteter for værnepligtige i redningsberedskabet</t>
  </si>
  <si>
    <t>Motionslokaler, fritidsaktiviteter for værnepligtige i redningsberedskabet</t>
  </si>
  <si>
    <t>Fittnesslokaler, fritidsaktiviteter for værnepligtige i redningsberedskabet</t>
  </si>
  <si>
    <t>59.25.10.32</t>
  </si>
  <si>
    <t>59.25.10.17</t>
  </si>
  <si>
    <t>59.25.10.12</t>
  </si>
  <si>
    <t>59.25.10.13</t>
  </si>
  <si>
    <t xml:space="preserve">Aftaler, traktater og konventioner Danmark har indgået med andre stater og med internationale organisationer. Økonomisk bistand, støtte og bidrag, se 06.35 Internationale økonomiske relationer. Konkrete støtteordninger, projekter med videre dækkes i det enkelte serviceområde, se eksempelvis 34.25.05 Landbrugsstøtteordninger </t>
  </si>
  <si>
    <t>Regulering af lyst- og fritidsfiskeri, herunder udstedelse af lystfisketegn og fritidsfisketegn. Fiskeriordninger og Erhvervsfiskeri, se 34.25.25.05 Fiskeriordninger og 34.25.25.10 Erhvervsfiskeri</t>
  </si>
  <si>
    <t>Skove, herunder drift af statsskove og kommunale skove. Dækker også fredskov og fredskovspligt samt tilskud og erstatning vedrørende skovplantning. Skovbrug, se 34.25.15.25 Skovbrug. Beskyttelseslinjer vedrørende skove, se 38.20.25.15 Beskyttelseslinjer vedrørende skove. Færdsel og ophold i skove, se 38.10.05.05 Færdsel og ophold i skove</t>
  </si>
  <si>
    <t>Politiet varetager udover de rent politimæssige opgaver også en række administrative myndighedsopgaver, eksempelvis våbentilladelser og lejlighedstilladelser. Nogle af disse opgaver er placeret under pågældende emne, se for eksempel transporttilladelser under 59.10.10.25 Godskørsel, godkendelse af vagtvirksomheder under 34.35.10.15 Vagtvirksomhed</t>
  </si>
  <si>
    <t xml:space="preserve">Jordbrug </t>
  </si>
  <si>
    <t>Sundhedstjeneste for værnepligtige i redningsberedskabet</t>
  </si>
  <si>
    <t>Social- og sundhedstjeneste for værnepligtige i redningsberedskabet</t>
  </si>
  <si>
    <t>Socialrådgivning, værnepligtige i redningsberedskabet</t>
  </si>
  <si>
    <t>Træffetider, socialrådgivning for værnepligtige i redningsberedskabet</t>
  </si>
  <si>
    <t>Lægeordning, værnepligtige i redningsberedskabet</t>
  </si>
  <si>
    <t>Tandlægeordning, værnepligtige i redningsberedskabet</t>
  </si>
  <si>
    <t>Kasernelæge, værnepligtige i redningsberedskabet</t>
  </si>
  <si>
    <t>Konsultationsdage, lægeordning for værnepligtige i redningsberedskabet</t>
  </si>
  <si>
    <t>Disciplinære forhold for værnepligtige i redningsberedskabet</t>
  </si>
  <si>
    <t>Disciplinarmidler, værnepligtige i redningsberedskabet</t>
  </si>
  <si>
    <t>Bøder, værnepligtige i redningsberedskabet</t>
  </si>
  <si>
    <t>Fængsel, værnepligtige i redningsberedskabet</t>
  </si>
  <si>
    <t>Udeblivelse, værnepligtige i redningsberedskabet</t>
  </si>
  <si>
    <t>Nægtelse af tjeneste, værnepligtige i redningsberedskabet</t>
  </si>
  <si>
    <t>Lydighedsnægtelse, værnepligtige i redningsberedskabet</t>
  </si>
  <si>
    <t>Befalingsnægtelse, værnepligtige i redningsberedskabet</t>
  </si>
  <si>
    <t>Anholdelse, værnepligtige i redningsberedskabet</t>
  </si>
  <si>
    <t>Strafafsoning, værnepligtige i redningsberedskabet</t>
  </si>
  <si>
    <t>Ulovligt fravær, værnepligtige i redningsberedskabet</t>
  </si>
  <si>
    <t>Eftertjeneste, værnepligtige i redningsberedskabet</t>
  </si>
  <si>
    <t>Belæring, værnepligtige i redningsberedskabet</t>
  </si>
  <si>
    <t>Tilrettevisning, værnepligtige i redningsberedskabet</t>
  </si>
  <si>
    <t>Arbejde i fritiden, værnepligtige i redningsberedskabet</t>
  </si>
  <si>
    <t>Efterøvelse i fritiden, værnepligtige i redningsberedskabet</t>
  </si>
  <si>
    <t>Fremstilling, værnepligtige i redningsberedskabet</t>
  </si>
  <si>
    <t>Vagt uden for orden, værnepligtige i redningsberedskabet</t>
  </si>
  <si>
    <t>Tjeneste uden for orden, værnepligtige i redningsberedskabet</t>
  </si>
  <si>
    <t>Fritagelse af frihed, værnepligtige i redningsberedskabet</t>
  </si>
  <si>
    <t>Overflytning til anden tjeneste, værnepligtige i redningsberedskabet</t>
  </si>
  <si>
    <t>Disciplinarnævn, værnepligtige i redningsberedskabet</t>
  </si>
  <si>
    <t>Inddragelse af orlov, værnepligtige i redningsberedskabet</t>
  </si>
  <si>
    <t>Indskrænkning i orlov, værnepligtige i redningsberedskabet</t>
  </si>
  <si>
    <t>Krisebistand, international redningsindsats</t>
  </si>
  <si>
    <t>Beredskabspligt</t>
  </si>
  <si>
    <t>Beredskabspligtige personer</t>
  </si>
  <si>
    <t>Fritagelse for mødepligt ved redningsberedskabet</t>
  </si>
  <si>
    <t>Personer med bopæl eller ophold i landet kan pålægges at gøre tjeneste i redningsberedskabet, hvis særlige omstændigheder gør det påkrævet</t>
  </si>
  <si>
    <t>Beredskabspligten omfatter personer fra de fylder 18 år indtil det tidspunkt, hvor den pågældende fylder 65 år. Offentligt ansatte og ansatte i offentlige og private virksomheder og institutioner skal udføre pålagte opgaver indenfor redningsberedskabet</t>
  </si>
  <si>
    <t>Bestemte persongrupper er fritaget for beredskabspligt, for eksempel personer, der skal forblive i andre vigtige samfundsfunktioner eller har mødepligt i Forsvaret</t>
  </si>
  <si>
    <t>47.35.15.05</t>
  </si>
  <si>
    <t>47.35.15.10</t>
  </si>
  <si>
    <t>Pligt til at gøre tjeneste i redningsberedskabet</t>
  </si>
  <si>
    <t>Fritagelse for beredskabspligt</t>
  </si>
  <si>
    <t>Helbredsmangler, fritagelse for beredskabspligt</t>
  </si>
  <si>
    <t>Gravide, fritagelse for beredskabspligt</t>
  </si>
  <si>
    <t>Pålæg om beredskabspligt</t>
  </si>
  <si>
    <t>Ophør af beredskabspligt</t>
  </si>
  <si>
    <t>Fredstid, pålæg om beredskabspligt</t>
  </si>
  <si>
    <t>Krise, fritagelse for mødepligt ved redningsberedskabet</t>
  </si>
  <si>
    <t>Krig, fritagelse for mødepligt ved redningsberedskabet</t>
  </si>
  <si>
    <t>Designering, redningsberedskabet</t>
  </si>
  <si>
    <t>Ansøgning om fritagelse for mødepligt ved redningsberedskabet</t>
  </si>
  <si>
    <t>Designeringsbevis, redningsberedskabet</t>
  </si>
  <si>
    <t>Inddragelse af designeringsbevis, redningsberedskabet</t>
  </si>
  <si>
    <t>Udrykning til blinde alarmer</t>
  </si>
  <si>
    <t>Blinde alarmer, udrykning</t>
  </si>
  <si>
    <t>Gebyr for udrykning til blinde alarmer</t>
  </si>
  <si>
    <t>Automatisk brandsikringsanlæg, udrykning</t>
  </si>
  <si>
    <t>Værnepligtige og kontraktansatte menige i redningsberedskabet</t>
  </si>
  <si>
    <t>Hvert år fastsættes antallet af værnepligtige, der skal indkaldes til redningsberedskabet. Sessionen finder sted på Forsvarets Dag, se 46.05.25.05. Udover værnepligtige kan ansættes menigt personel på kontrakt</t>
  </si>
  <si>
    <t>Kontraktansatte menige, redningsberedskabet</t>
  </si>
  <si>
    <t>Menige på kontrakt, redningsberedskabet</t>
  </si>
  <si>
    <t>Uddannelse af værnepligtige i redningsberedskabet</t>
  </si>
  <si>
    <t>Værnepligtige, der indkaldes til det statslige regionale redningsberedskab, skal gennemgå en uddannelse, der er fastsat for den funktion, de skal varevare</t>
  </si>
  <si>
    <t>Værnepligtstjeneste, redningsberedskabet</t>
  </si>
  <si>
    <t>Miljøregulering af dyrehold</t>
  </si>
  <si>
    <t>Hesteavl</t>
  </si>
  <si>
    <t>Klassificering af kvæg</t>
  </si>
  <si>
    <t>Klassificering af svinekød</t>
  </si>
  <si>
    <t>Slagterbutikkers opbevaring og håndtering af fødevarer, fødevarekontrol</t>
  </si>
  <si>
    <t>Supermarkeders opbevaring og håndtering af fødevarer, fødevarekontrol</t>
  </si>
  <si>
    <t>Engrosvirksomheders opbevaring og håndtering af fødevarer, fødevarekontrol</t>
  </si>
  <si>
    <t>Fødevarebutikkers opbevaring og håndtering af fødevarer, fødevarekontrol</t>
  </si>
  <si>
    <t>Produktionsdyr i landbruget</t>
  </si>
  <si>
    <t>Hestepas, hold af heste</t>
  </si>
  <si>
    <t>Kvægpas, hold af kvæg</t>
  </si>
  <si>
    <t>Branding af Danmark som turistmål</t>
  </si>
  <si>
    <t>Ejendomsformidling</t>
  </si>
  <si>
    <t>Garantifonden for indskydere og investorer</t>
  </si>
  <si>
    <t>Erklæring, årlig, uvildige finansielle rådgivere</t>
  </si>
  <si>
    <t>Tilsyn med uvildige finansielle rådgivere</t>
  </si>
  <si>
    <t>Årlig erklæring, uvildige finansielle rådgivere</t>
  </si>
  <si>
    <t>Kompetencekrav til ansatte hos uvildige finansielle rådgivere</t>
  </si>
  <si>
    <t>Register over uvildige finansielle rådgivere</t>
  </si>
  <si>
    <t>Start- og udviklingspuljen</t>
  </si>
  <si>
    <t>Start- og udviklingspuljen støtter til foreninger som ønsker at lave nye initiativer med folkeoplysende formål</t>
  </si>
  <si>
    <t>26.05.10</t>
  </si>
  <si>
    <t>Puljer og tilskud til sociale og humanitære formål</t>
  </si>
  <si>
    <t>26.05.10.05</t>
  </si>
  <si>
    <t>26.05.10.10</t>
  </si>
  <si>
    <t>Udlodningsmidler til sociale formål</t>
  </si>
  <si>
    <t>Udlodningsmidler til humanitære og almennyttige formål</t>
  </si>
  <si>
    <t>20.02</t>
  </si>
  <si>
    <t>20.02.05</t>
  </si>
  <si>
    <t>Overordnede opgaver på sundhedsområdet</t>
  </si>
  <si>
    <t>Udlodningsmidler til sygdomsbekæmpende organisationer</t>
  </si>
  <si>
    <t>Overordnede opgaver på idrætsområdet</t>
  </si>
  <si>
    <t>17.22.01</t>
  </si>
  <si>
    <t>17.22.01.05</t>
  </si>
  <si>
    <t>38.10.10.17</t>
  </si>
  <si>
    <t>12.30.05.20</t>
  </si>
  <si>
    <t>Udlodningsmidler til forskningsformål</t>
  </si>
  <si>
    <t>Puljer og tilskud på uddannelses- og undervisningsområdet</t>
  </si>
  <si>
    <t>Udlodningsmidler til undervisning og folkeoplysning, oplysningsforbund med videre samt ungdomsformål</t>
  </si>
  <si>
    <t>Puljer og tilskud på sundhedsområdet</t>
  </si>
  <si>
    <t>20.02.05.05</t>
  </si>
  <si>
    <t>Udlodningsmidler til friluftsliv</t>
  </si>
  <si>
    <t>Årsopgørelse for almindelige skatteydere</t>
  </si>
  <si>
    <t>Udvidet selvangivelse</t>
  </si>
  <si>
    <t>Udenlandsk selvangivelse</t>
  </si>
  <si>
    <t>Selvangivelse for udenlandsk indkomst</t>
  </si>
  <si>
    <t>Begrænset skattepligt, indkomstskat</t>
  </si>
  <si>
    <t>Selvangivelse for begrænset skattepligtige</t>
  </si>
  <si>
    <t>Genoptagelse af årsopgørelsen for personer</t>
  </si>
  <si>
    <t>Kommunernes udlån og udleje af lokaler</t>
  </si>
  <si>
    <t>Opgaver vedrørende puljer og tilskud på uddannelses- og undervisningsområdet</t>
  </si>
  <si>
    <t>Tips- og lottomidler, Undervisningsministeriets fordeling af udlodningsmidler</t>
  </si>
  <si>
    <t>Tipsmidler, Undervisningsministeriets fordeling af udlodningsmidler</t>
  </si>
  <si>
    <t>Tipspuljen, Undervisningsministeriets fordeling af udlodningsmidler</t>
  </si>
  <si>
    <t>Foreningsarbejde med offentligt tilskud fra kommunen, herunder også spejderforeninger, gymnastik- og idrætsforeninger, politiske og religiøse foreninger med videre</t>
  </si>
  <si>
    <t>Opgaver vedrørende idrætsanlæg, eliteidræt samt bekæmpelse af brug af doping både inden for eliteidrætten og breddeidrætten samt støtte til idrætsorganisationer via Kulturministeriets udlosningsmidler . Kommunal støtte til gymnastik- og idrætsforeninger, se 17.20.05.10 Frivilligt folkeoplysende foreningsarbejde</t>
  </si>
  <si>
    <t>Tips- og lottomidler, Ministeriet for Sundhed og Forebyggelses fordeling af udlodningsmidler</t>
  </si>
  <si>
    <t>Tipsmidler, Ministeriet for Sundhed og Forebyggelses fordeling af udlodningsmidler</t>
  </si>
  <si>
    <t>Tipspuljen, Ministeriet for Sundhed og Forebyggelses fordeling af udlodningsmidler</t>
  </si>
  <si>
    <t>Nogle opgaver er tværgående i forhold til flere eller alle opgaver inden for social- og integrationsområdet, eksempelvis borgerens retssikkerhed, indsatsen mod socialt bedrageri samt puljer og tilskud til sociale og humanitære formål</t>
  </si>
  <si>
    <t>Opgaver vedrørende puljer og tilskud på sundhedsområdet</t>
  </si>
  <si>
    <t>Opgaver vedrørende puljer og tilskud til sociale og humanitære formål</t>
  </si>
  <si>
    <t>Tips- og lottomidler, Kulturministeriets fordeling af udlodningsmidler til humanitære og almennyttige formål</t>
  </si>
  <si>
    <t>Tipsmidler, Kulturministeriets fordeling af udlodningsmidler til humanitære og almennyttige formål</t>
  </si>
  <si>
    <t>Tipspuljen, Kulturministeriets fordeling af udlodningsmidler til humanitære og almennyttige formål</t>
  </si>
  <si>
    <t>Landsdækkende sygdomsbekæmpende organisationer, Ministeriet for Sundhed og Forebyggelses fordeling af udlodningsmidler</t>
  </si>
  <si>
    <t>Kommunal støtte til foreningsliv,</t>
  </si>
  <si>
    <t>Foreningsliv, kommunal støtte til</t>
  </si>
  <si>
    <t>Politiske foreninger, kommunal støtte til</t>
  </si>
  <si>
    <t>Hobbyforeninger, kommunal støtte til</t>
  </si>
  <si>
    <t>Spejdere, kommunal støtte til</t>
  </si>
  <si>
    <t>Spejderforeninger, kommunal støtte til</t>
  </si>
  <si>
    <t>Sportsforeninger, kommunal støtte til</t>
  </si>
  <si>
    <t>Idrætsforeninger, kommunal støtte til</t>
  </si>
  <si>
    <t>Gymnastikforeninger, kommunal støtte til</t>
  </si>
  <si>
    <t>Religiøse foreninger, kommunal støtte til</t>
  </si>
  <si>
    <t>Handicaporganisationer på det sociale område, støtte via udlodningsmidler til</t>
  </si>
  <si>
    <t>Handicapforeninger på det sociale område, støtte via udlodningsmidler til</t>
  </si>
  <si>
    <t>Ældreorganisationer, støtte via udlodningsmidler til</t>
  </si>
  <si>
    <t>Landsdækkende frivillige organisationer, støtte via udlodningsmidler til</t>
  </si>
  <si>
    <t>Landsdækkende almennyttige organisationer, støtte via udlodningsmidler til</t>
  </si>
  <si>
    <t>Humanitære formål, Kulturministeriets fordeling af udlodningsmidler</t>
  </si>
  <si>
    <t>Tips- og lottomidler, Miljøministeriets fordeling af udlodningsmidler</t>
  </si>
  <si>
    <t>Tipsmidler, Miljøministeriets fordeling af udlodningsmidler</t>
  </si>
  <si>
    <t>Tipspuljen, Miljøministeriets fordeling af udlodningsmidler</t>
  </si>
  <si>
    <t>Friluftsrådet, fordeling af udlodningsmidler fra Miljøministeriet</t>
  </si>
  <si>
    <t>17.20.05.35</t>
  </si>
  <si>
    <t>AOF (Arbejdernes Oplysningsforbund), folkeoplysende voksenundervisning</t>
  </si>
  <si>
    <t>HOF (Hovedstadens Oplysningsforbund), folkeoplysende voksenundervisning</t>
  </si>
  <si>
    <t>FOF (Folkeligt Oplysningsforbund), folkeoplysende voksenundervisning</t>
  </si>
  <si>
    <t>DOF (Dansk Oplysningsforbund), folkeoplysende voksenundervisning</t>
  </si>
  <si>
    <t>LOF (Liberalt Oplysnings Forbund), folkeoplysende voksenundervisning</t>
  </si>
  <si>
    <t>NETOP - netværk for oplysning, folkeoplysende voksenundervisning</t>
  </si>
  <si>
    <t>AOF (Arbejdernes Oplysningsforbund), støtte via udlodningsmidler til</t>
  </si>
  <si>
    <t>Oplysningsforbundenes Fællesråd, støtte via udlodningsmidler til</t>
  </si>
  <si>
    <t>FOF (Folkeligt Oplysningsforbund), støtte via udlodningsmidler til</t>
  </si>
  <si>
    <t>DOF (Dansk Oplysningsforbund), støtte via udlodningsmidler til</t>
  </si>
  <si>
    <t>LOF (Liberalt Oplysnings Forbund), støtte via udlodningsmidler til</t>
  </si>
  <si>
    <t>NETOP - netværk for oplysning, støtte via udlodningsmidler til</t>
  </si>
  <si>
    <t>Dansk Ungdoms Fællesråd, DUF, støtte via udlodningsmidler til</t>
  </si>
  <si>
    <t>Elev- og studenterorganisationer, støtte via udlodningsmidler til</t>
  </si>
  <si>
    <t>Handicaporganisationer for unge, støtte via udlodningsmidler til</t>
  </si>
  <si>
    <t>Kirkelige børne- og ungdomsorganisationer, støtte via udlodningsmidler til</t>
  </si>
  <si>
    <t>Natur- og miljøorganisationer for unge, støtte via udlodningsmidler til</t>
  </si>
  <si>
    <t>Kulturelle børne- og ungdomsorganisationer, støtte via udlodningsmidler til</t>
  </si>
  <si>
    <t>Politiske ungdomsorganisationer, støtte via udlodningsmidler til</t>
  </si>
  <si>
    <t>Spejderorganisationer, støtte via udlodningsmidler til</t>
  </si>
  <si>
    <t>Udvekslingsorganisationer, støtte via udlodningsmidler til</t>
  </si>
  <si>
    <t>Udstedelse af beviser relateret til søfart, herunder søfartsbøger og sønæringsbeviser. Dækker søfartsbeviser til handelsskibe, fiskeskibe og fritidsfartøjer</t>
  </si>
  <si>
    <t>Handelsskibe, søfartsbeviser</t>
  </si>
  <si>
    <t>Lastskibe, søfartsbeviser</t>
  </si>
  <si>
    <t>Passagerskibe, søfartsbeviser</t>
  </si>
  <si>
    <t>Fiskeskibe, søfartsbeviser</t>
  </si>
  <si>
    <t>Fritidsfartøjer, søfartsbeviser</t>
  </si>
  <si>
    <t>SRC-certifikat, søfartsbeviser</t>
  </si>
  <si>
    <t>Certifikat til betjening af maritime VHF-radioanlæg (SRC), søfartsbeviser</t>
  </si>
  <si>
    <t>Speedbådskørekort, søfartsbeviser</t>
  </si>
  <si>
    <t>Kørekort til speedbåde, søfartsbeviser</t>
  </si>
  <si>
    <t>Yachtskippereksamen af 3. grad, søfartsbeviser</t>
  </si>
  <si>
    <t>Yachtskippereksamen af 1. grad, søfartsbeviser</t>
  </si>
  <si>
    <t>Yachtskipperuddannelser, søfartsbeviser</t>
  </si>
  <si>
    <t>Duelighedsprøve i sejlads for fritidssejlere, søfartsbeviser</t>
  </si>
  <si>
    <t>Ekstremt vejrlig som eksempelvis voldsomt snefald, hedebølger, storme og oversvømmelser kan betyde en ekstra indsats overfor tilskadekomne og behandlings- og plejekrævende personer</t>
  </si>
  <si>
    <t>Kliniske afprøvninger af medicinsk udstyr på mennesker har til formål at afdække eller efterprøve sikkerheden og/eller ydeevnen af medicinsk udstyr. Medicinsk udstyr er produkter til at undersøge, behandle eller lindre sygdom og handikap hos mennesker. Dækker både helt nyt udstyr og allerede anvendt medicinsk udstyr</t>
  </si>
  <si>
    <t>Overvågning og risikovurdering vedrørende forebyggelse og bekæmpelse af smitsomme husdyrsygdomme. Sundhedsovervågningen omfatter også zoonoser, som er sygdomme, der smitter mellem dyr og mennesker direkte, eksempelvis rabies og tuberkulose</t>
  </si>
  <si>
    <t>Tekniske undersøgelser på muligt forurenede arealer, herunder undersøgelser på kortlagte boliggrunde inden for 2 år, hvis grundejeren anmoder om det</t>
  </si>
  <si>
    <t>Godkendelse af etablering, udvidelse eller ændring af husdyrbrug med henblik på forebyggelse og begrænsning af forurening og øvrige gener</t>
  </si>
  <si>
    <t>Vildtreservater har til formål at beskytte og fremme bestande af vildt levende fugle og pattedyr. De findes på landjorden, på ferske vande og på fiskeriterritoriet. En stor del af vildtreservaterne er vådområder. Nogle af vildtreservaterne er identiske med naturreservaterne, se 38.10.10.14 Naturreservater</t>
  </si>
  <si>
    <t>Regulering af beskyttelseslinjer til kirker, hvor der ikke må opføres bebyggelse med en højde over 8,5 meter inden for en afstand af 300 meter fra en kirke, medmindre kirken er omgivet af bymæssig bebyggelse i hele beskyttelseszonen</t>
  </si>
  <si>
    <t>Der er udarbejdet informationsmateriale om kemiske stoffer med henblik på at forebygge og undgå skader for omgivelserne, personer samt indsatspersonale</t>
  </si>
  <si>
    <t xml:space="preserve">Samtlige virksomheder og institutioner, der anvender godkendte radioaktive stoffer, skal registrere til hvilket formål og i hvilke mængder. Endvidere er der særlige krav, når radioaktive stoffer skal overføres mellem leverandører og modtagere, herunder mellem forskellige lande </t>
  </si>
  <si>
    <t>Brug af røntgenstråler hos for eksempel tandlæger og på sygehuse kræver særlige afskærmninger og krav til driften af røntgenanlægget, herunder også uddannelsesmæssige krav til personalet</t>
  </si>
  <si>
    <t>Brande kan forebygges ved for eksempel oplysning og kontrol af steder, hvor brandrisikoen er stor, og hvor mange mennesker opholder sig. Ligeledes kan der nedlægges forbud mod anvendelse af ild</t>
  </si>
  <si>
    <t>Brand- og evakueringsøvelser skal trænepersonalet i et forlade bygningen hurtigt og gnidningsløst, herunder vise om der er tilstrækkeligt kendskab til nødudgange og flugtveje. Konkrete evakueringer, se beredskabet under det pågældende serviceområde</t>
  </si>
  <si>
    <t>Alle region skal udarbejde en regional udviklingsplan, der skal godkendes af regionsrådet. En regional udviklingsplan indeholder visioner for regionens udvikling de kommende år inden for eksempelvis trafik, erhverv, uddannelse og klima. Regionale udviklingsplaner er ikke bindende for kommunerne. Herunder tilsyn med, at det overordnede planhensyn og de statslige interesser i planlægningen</t>
  </si>
  <si>
    <t>Et kommuneplantillæg udarbejdes, hvis en kommune ønsker at fremme et større anlæg eller byggeri som ikke er i overensstemmelse med den gældende kommuneplan. Herunder tilsyn med, at det overordnede planhensyn og de statslige interesser i planlægningen</t>
  </si>
  <si>
    <t>En kommuneplan er den samlede fysiske plan for en kommune, vedtaget af kommunalbestyrelsen. Kommuneplanen fastlægger de overordnede mål og retningslinjer for den enkelte kommunes udvikling, både i byerne og i det åbne land, og udgør blandt andet rammen for udarbejdelse af lokalplaner. Dækker også planlægning af detailhandelsstruktur. Omfatter også høringer og indsigelser mod kommuneplaner samt tilsyn med, at det overordnede planhensyn og de statslige interesser i planlægningen</t>
  </si>
  <si>
    <t>Nedslidte ejendomme i landsbyer eller i det åbne land kan opkøbes til nedrivning eller istandsættelse</t>
  </si>
  <si>
    <t>Ejeren af kondemnerede ejendomme kan få påbud om forsvarlig afspærring samt at sikre, at lokaliteterne ikke tages i besiddelse af uvedkommende. Endvidere kan gives påbud om nedrivning og rydning</t>
  </si>
  <si>
    <t>Zoneinddeling</t>
  </si>
  <si>
    <t>Bøger, bibliotekernes udlån af</t>
  </si>
  <si>
    <t>Litteratur, bibliotekernes udlån af</t>
  </si>
  <si>
    <t>Multimedier, bibliotekernes udlån af</t>
  </si>
  <si>
    <t>Musik, bibliotekernes udlån af</t>
  </si>
  <si>
    <t>Tidsskrifter, bibliotekernes udlån af</t>
  </si>
  <si>
    <t>Blu-ray, pligtaflevering af videoudgivelser</t>
  </si>
  <si>
    <t>Personel i redningsberedskabet</t>
  </si>
  <si>
    <t>Store dele af personellet i redningsbesredskabet består af værnepligtige og frivillige. Redningsberedskabets fast ansat personale, se serviceområde 60 Myndighedens personale</t>
  </si>
  <si>
    <t>Overordnede forhold vedrørende personellet i redningsberedskabet</t>
  </si>
  <si>
    <t>Nogle forhold er aktuelle for flere grupper af redningsberedskabets personel. Eksempelvis kan både værnepligtige og frivillige være omfattet af en beredskabspsykologisk indsats</t>
  </si>
  <si>
    <t>Beredskabspsykologisk indsats</t>
  </si>
  <si>
    <t>Den beredskabspsykologiske indsats ruster medarbejderne til at modstå blandt andet stressbelastningerne i arbejdet og styrke deres robusthed samt bearbejde voldsomme sanseindtryk</t>
  </si>
  <si>
    <t>Hæders- og anciennitetstegn i redningsberedskabet</t>
  </si>
  <si>
    <t>Hæderstegn kan tildeles personer, der har ydet en særlig fortjenstfuld indsats til gavn for redningsberedskabet samt forrettet tjeneste i 25, 40 eller 50 år</t>
  </si>
  <si>
    <t>47.35.10.05</t>
  </si>
  <si>
    <t>47.35.10.10</t>
  </si>
  <si>
    <t>47.35.10.15</t>
  </si>
  <si>
    <t>47.35.10.20</t>
  </si>
  <si>
    <t>47.35.10.25</t>
  </si>
  <si>
    <t>47.35.10.30</t>
  </si>
  <si>
    <t>47.35.10.35</t>
  </si>
  <si>
    <t>47.35.10.40</t>
  </si>
  <si>
    <t>Social- og sundhedstjeneste for værnepligtige i redningsbetredskabet</t>
  </si>
  <si>
    <t>Værnepligtige iredningsberedskabet er under uddannelsen omfattet af en særlig lægeordning, som også omfatter en tandlægeordning. Værnepligtige har også adgang til råd og vejledning fra en socialrådgiver</t>
  </si>
  <si>
    <t>47.35.10.45</t>
  </si>
  <si>
    <t>Hvis en værnepligtig i redningsberedskabet for eksempel udebliver fra tjenestestedet eller ikke efterkommer en tjenstlig befaling, kan vedkommende staffes med forskellige midler</t>
  </si>
  <si>
    <t>47.35.10.50</t>
  </si>
  <si>
    <t>Både det statslige regionale beredskab og det kommunale beredskab bruger i stort omfang frivillige til at aflaste, supplere og bistå det ansatte beredskabspersonale</t>
  </si>
  <si>
    <t>Optagelse som frivillig i redningsberedskabet</t>
  </si>
  <si>
    <t>For at blive frivillig i det statslige redningsberedskab kræves det normalt, at vedkommende har aftjent sin værnepligt i beredskabet. Frivillige i de kommunale redningsberedskaber indgår som regel en kontrakt</t>
  </si>
  <si>
    <t>Økonomiske forhold for frivillige i redningsberedskabet</t>
  </si>
  <si>
    <t>Frivillige i redningsberedskabet modtager ikke løn, men kan få visse andre ydelser, for eksempel fri forplejning under tjenesten samt dækning af transportudgifter</t>
  </si>
  <si>
    <t>47.35.15.15</t>
  </si>
  <si>
    <t>Uddannelse af frivillige i redningsberedskabet</t>
  </si>
  <si>
    <t>Frivillige deltager som udgangspunkt i Beredskabsstyrelsens centrale uddannelser og kurser, men kan også deltage i godkendte lokalt udarbejdede uddannelser i kommunerne</t>
  </si>
  <si>
    <t>47.35.20</t>
  </si>
  <si>
    <t>47.35.20.05</t>
  </si>
  <si>
    <t>47.35.20.10</t>
  </si>
  <si>
    <t>Kollegastøtte, beredskabspsykologisk indsats</t>
  </si>
  <si>
    <t>Styrkelse af psykologisk robusthed, beredskabspsykologisk indsats</t>
  </si>
  <si>
    <t>Stressbelastning, beredskabspsykologisk indsats</t>
  </si>
  <si>
    <t>Indsatspsykolog, beredskabspsykologisk indsats</t>
  </si>
  <si>
    <t>Katastrofepsykologi, beredskabspsykologisk indsats</t>
  </si>
  <si>
    <t>Psykologisk robusthed, beredskabspsykologisk indsats</t>
  </si>
  <si>
    <t>Voldsomme sanseindtryk, beredskabspsykologisk indsats</t>
  </si>
  <si>
    <t>Krisepsykologi, beredskabspsykologisk indsats</t>
  </si>
  <si>
    <t>Psykisk førstehjælp, beredskabspsykologisk indsats</t>
  </si>
  <si>
    <t>Akutte reaktioner, beredskabspsykologisk indsats</t>
  </si>
  <si>
    <t>Forsinkede reaktioner, beredskabspsykologisk indsats</t>
  </si>
  <si>
    <t>Krisebearbejdning, beredskabspsykologisk indsats</t>
  </si>
  <si>
    <t>Kollegastøttenetværk, beredskabspsykologisk indsats</t>
  </si>
  <si>
    <t>Hæders- og anciennitetstegn i redningsberedskabt</t>
  </si>
  <si>
    <t>Anciennitetstegn i redningsberedskabet</t>
  </si>
  <si>
    <t>Tildeling af hæderstegn i redningsberedskabet</t>
  </si>
  <si>
    <t>25-års tjeneste i redningsberedskabet, hæderstegn</t>
  </si>
  <si>
    <t>40-års tjeneste i redningsberedskabet, hæderstegn</t>
  </si>
  <si>
    <t>50 års tjeneste i redningsberedskabet, hæderstegn</t>
  </si>
  <si>
    <t>Fratagelse af hæderstegn, redningsberedskabet</t>
  </si>
  <si>
    <t>Tilbagelevering af hæderstegn, redningsberedskabet</t>
  </si>
  <si>
    <t>Prisliste, hæders- og anciennitetstegn i redningsberedskabet</t>
  </si>
  <si>
    <t>10-års anciennitetstegn, redningsberedskabet</t>
  </si>
  <si>
    <t>20-års anciennitetstegn, redningsberedskabet</t>
  </si>
  <si>
    <t>Værnepligtsuddannelse, redningsberedskabet</t>
  </si>
  <si>
    <t>Faglige områder, værnepligtsuddannelse i redningsberedskabet</t>
  </si>
  <si>
    <t>Grindlæggende niveau, værnepligtsuddannelse i redningsberedskabet</t>
  </si>
  <si>
    <t>Specialuddanelser, værnepligtsuddannelse i redningsberedskabet</t>
  </si>
  <si>
    <t>National USAR-uddannelse, værnepligtsuddannelse i redningsberedskabet</t>
  </si>
  <si>
    <t>CBRN-uddannelse, værnepligtsuddannelse i redningsberedskabet</t>
  </si>
  <si>
    <t>Brandmandsuddannelse, personel i redningsberedskabet</t>
  </si>
  <si>
    <t>Katastofeførstehjælp, værnepligtsuddannelse i redningsberedskabet</t>
  </si>
  <si>
    <t>Udrykningstræning, værnepligtsuddannelse i redningsberedskabet</t>
  </si>
  <si>
    <t>Bådhjælper, værnepligtsuddannelse i redningsbeedskabet</t>
  </si>
  <si>
    <t>Chaufføruddannelse, værnepligtsuddannelse i redningsberedskabet</t>
  </si>
  <si>
    <t>Førstehjælp, værnepligtsuddannelse i redningsberedskabet</t>
  </si>
  <si>
    <t>Den frivillige indsatsstyrke, redningsberedskabet</t>
  </si>
  <si>
    <t>DFI, redningsberedskabet</t>
  </si>
  <si>
    <t>Kontrakt, frivillige i redningsberedskabet</t>
  </si>
  <si>
    <t>Fysiske krav, frivillige i redningsberedskabet</t>
  </si>
  <si>
    <t>Psykiske krav, frivillige i redningsberedskabet</t>
  </si>
  <si>
    <t>Straffeattest, frivillige i redningsberedskabet</t>
  </si>
  <si>
    <t>Fagområder, frivillige i redningsberedskabet</t>
  </si>
  <si>
    <t>Fri forplejning, frivillige i redningsberedskabet</t>
  </si>
  <si>
    <t>Forplejning, frivillige i redningsberedskabet</t>
  </si>
  <si>
    <t>Dækning af udgifter til transport, frivillige i redningsberedskabet</t>
  </si>
  <si>
    <t>Udgifter til transport, frivillige i redningsberedskabet</t>
  </si>
  <si>
    <t>Transportudgifter, frivillige i redningsberedskabet</t>
  </si>
  <si>
    <t>Centralt udarbejdede uddannelser, frivillige i redningsberedskabet</t>
  </si>
  <si>
    <t>Lokalt udarbejdede uddannelser, frivillige i redningsberedskabet</t>
  </si>
  <si>
    <t>Enhedstimebetaling, uddannelse af frivillige i redningsberedskabet</t>
  </si>
  <si>
    <t>Atomberedskab, nukleart beredskab</t>
  </si>
  <si>
    <t>Udslip af radioaktive stoffer, atomkraftværker</t>
  </si>
  <si>
    <t>Kemiske stoffer, beredskabsindsats</t>
  </si>
  <si>
    <t>Kemikalieuheld, beredskabsindsats</t>
  </si>
  <si>
    <t>Analyser af kemiske stoffer, beredskabsindsats</t>
  </si>
  <si>
    <t>Sporing af kemiske stoffer, beredskabsindsats</t>
  </si>
  <si>
    <t>Prøveudtagning, kemisk beredskabsindsats</t>
  </si>
  <si>
    <t>Hasteanalyser, kemisk beredskabsindsats</t>
  </si>
  <si>
    <t>Kemiske kampstoffer, beredskabsindsats</t>
  </si>
  <si>
    <t>Eksplosivstoffer, kemisk beredskabsindsats</t>
  </si>
  <si>
    <t>Kemikalieaffald, beredskabsindsats</t>
  </si>
  <si>
    <t>Mobil bombesniffer, ammunitionsberedskab</t>
  </si>
  <si>
    <t>Ungdomsbrandkorps</t>
  </si>
  <si>
    <t>Sønderjyske frivillige brandværn</t>
  </si>
  <si>
    <t>Det biologiske ekspertberedskab omfatter dels trusselsvurderinger i forbindelse med bioterror, dels kontrol og tilsyn med virksomheder, der arbejder med visse biologiske stoffer og materialer</t>
  </si>
  <si>
    <t>Det bilogiske trusselsbillede udarbejdes blandt andet på grundlag af overvågning af tekniske-biologiske aspekter samt sygdomsudbrud og sygdomsforekomst både nationalt og internationalt</t>
  </si>
  <si>
    <t>Teknisk-biologisk aspekter, biologisk trusselsvurdering</t>
  </si>
  <si>
    <t>Sygdomsforekomst, biologisk trusselsvurdering</t>
  </si>
  <si>
    <t>Trusselsvurdering, biologisk trusselsanalyse</t>
  </si>
  <si>
    <t>Bioterror, trusselsanalyse</t>
  </si>
  <si>
    <t>Sygdomsudbrud, biologisk trusselsvurdering</t>
  </si>
  <si>
    <t>Alarmering, biologisk ekspertberedskab</t>
  </si>
  <si>
    <t>Faglige analyser, bioberedskab og -indsats</t>
  </si>
  <si>
    <t>Biodiagnostisk udredningshold, bioberedskab og -indsats</t>
  </si>
  <si>
    <t>Der udarbejdes løbende oversigter over biologiske stoffer, der kan anvendes som biologiske våben, herunder deres farlighed og mulige fremføringsmidler. Biologiske stoffer omfatter eksempelvis bakterier, svampe, vira og toksiner</t>
  </si>
  <si>
    <t xml:space="preserve">Regulering af kolonihavehuse, der ikke må benyttes som helårsbeboelse. Sædvanligvis må man bo i kolonihavehuset i sommerhalvåret (1. april til 30. september). Visse kolonihaveområder er, via lokalplaner, omdannet til helårsbeboelse, og er derefter ikke længere omfattet af kolonihaveloven. Planlægning af kolonihaveområder, se 52.10.06.05 Kommuneplaner og 52.10.06.15 Lokalplaner </t>
  </si>
  <si>
    <t>Kunstnerisk kulturarv på kunstmuseer</t>
  </si>
  <si>
    <t>Lokalhistorisk kulturarv, lokalhistoriske museer</t>
  </si>
  <si>
    <t>Lokalhistorisk kunst på lokalhistoriske museer</t>
  </si>
  <si>
    <t>Bevaring af truede vilde dyrearter, zoologiske anlæg</t>
  </si>
  <si>
    <t>Festivaler, støtte til musik</t>
  </si>
  <si>
    <t>Oversvømmelse på sygehus, sygehusberedskabsplan</t>
  </si>
  <si>
    <t>Husholdningsaffald, sundhedsberedskab ved uafhentet</t>
  </si>
  <si>
    <t>Organisk industriaffald, sundhedsberedskab ved uafhentet</t>
  </si>
  <si>
    <t>Lig, CBRNE forurenede (kontaminerede)</t>
  </si>
  <si>
    <t>Isolationsfaciliteter, sundhedsberedskab</t>
  </si>
  <si>
    <t>Blodkomponenter, blodforsyning</t>
  </si>
  <si>
    <t>Biologisk-medicinsk forskning vedrørende mennesket, etiske spørgsmål</t>
  </si>
  <si>
    <t>Lægeigle/Blodigle, bløddyr, fredede dyr</t>
  </si>
  <si>
    <t>Kystvande, rammer for beskyttelse i EU</t>
  </si>
  <si>
    <t>Revision af kommunale redningsberedskabsplaner</t>
  </si>
  <si>
    <t>Fysisk udvikling af kommunen, lokalplaner</t>
  </si>
  <si>
    <t>Benyttelse af sommerhuse hele året</t>
  </si>
  <si>
    <t>Byggeskadefonden, støtte til udbedring af skader ved bygningsfornyelse</t>
  </si>
  <si>
    <t>Ret til erstatningsbolig, byfornyelse</t>
  </si>
  <si>
    <t>Brandfarlige boliger, kondemnering</t>
  </si>
  <si>
    <t>Ryddeliggørelse af grunde, kondemnerede ejendomme</t>
  </si>
  <si>
    <t>Småbygninger på højst 10 kvadratmeter, bygningsregulering</t>
  </si>
  <si>
    <t>Suspension, tilladelse til at drive jernbanevirksomhed</t>
  </si>
  <si>
    <t>Phtalater, afgift</t>
  </si>
  <si>
    <t>Dækningsafgift, afgift af pvc og phtalater</t>
  </si>
  <si>
    <t>47.20.20.05</t>
  </si>
  <si>
    <t>Indsats ved udslip af miljøfarlige stoffer</t>
  </si>
  <si>
    <t>Gylleudslip, miljøindsats ved større uheld og katastrofer</t>
  </si>
  <si>
    <t>Gylleuheld, miljøindsats ved større uheld og katastrofer</t>
  </si>
  <si>
    <t>Spild af flydende brændstof, miljøindsats ved større uheld og katastrofer</t>
  </si>
  <si>
    <t>Brændstofspild, miljøindsats ved større uheld og katastrofer</t>
  </si>
  <si>
    <t>Olieudslip, miljøindsats ved større uheld og katastofer</t>
  </si>
  <si>
    <t>Gasudslip, miljøindsats ved større uheld og katastrofer</t>
  </si>
  <si>
    <t>Udslip af miljøfarlige stoffer kræver ofte en beredskabsmæssig indsats med særligt udstyr og uddannet personel. Akutte uheld med farlige stoffer, se 47.20.15.35 Akutte uheld med farlige stoffer</t>
  </si>
  <si>
    <t>Redningsopgaver vedrørende akutte uheld med eksempelvis brandfarlige væsker som olie, benzin og diesel ved trafikuheld samt i forbindelse med eksempelvis gasudslip. Miljøindsats ved større ulykker og katastrofer, se 47.20.20.05 Indsats ved udslip af miljøfarlige stoffer</t>
  </si>
  <si>
    <t>Ved større ulykker og katastrofer, eksempelvis hvis en tankbil med brændstof eller kemikalier vælter eller der sker et større udslip til et vandløb af olie eller gylle,, kan der være behov for en særlig indsats for at undgå ødelæggelse af miljøet</t>
  </si>
  <si>
    <t>Redningsopgaver ved flyulykker når flyet er på landjorden. Det er eksempelvis ulykker på start- og landingsbaner, men også ved terminaler og i hangarer. Haverikommissionens efterfølgende undersøgelse af ulykken, se 59.20.10.25 Flyulykker</t>
  </si>
  <si>
    <t xml:space="preserve">Redningsopgaver ved toguheld, eksempelvis kollisioner, afsporinger og væltede tog. Der kan også være kollisioner mellem tog og andre køretøjer, eksempelvis i vejoverskæringer. Haverikommissionens efterfølgende undersøgelse af ulykken, se 59.15.10.25 Jernbaneulykker </t>
  </si>
  <si>
    <t>Kommuner og regioner skal udarbejdet en samlet plan for deres beredskab. De enkelte sektores beredskab, se det pågældende serviceområde</t>
  </si>
  <si>
    <t>Det statslige og kommunale redningsberedskabs opgaver. De enkelte civile sektorers beredskab, se det pågældende serviceområde</t>
  </si>
  <si>
    <t>Samlet generel kommunal beredskabsplan</t>
  </si>
  <si>
    <t>Samlet generel regional beredskabsplan</t>
  </si>
  <si>
    <t>Kommunalbestyrelsen skal udarbejde en samlet generel plan for kommunens beredskab</t>
  </si>
  <si>
    <t>Regionsrådet skal udarbejde en samlet generel plan for regionens beredskab</t>
  </si>
  <si>
    <t>Udarbejdelse af samlet kommunal beredskabsplan</t>
  </si>
  <si>
    <t>Kommunal generel beredskabsplan</t>
  </si>
  <si>
    <t>Revision af generel kommunal beredskabsplan</t>
  </si>
  <si>
    <t>Godkendelse af generel kommunal beredskabsplan</t>
  </si>
  <si>
    <t>Krisestab, generel kommunal beredskabsplan</t>
  </si>
  <si>
    <t>Aktivering af krisestab, generel kommunal beredskabsplan</t>
  </si>
  <si>
    <t>Sammensætning af krisestab, generel kommunal beredskabsplan</t>
  </si>
  <si>
    <t>Støttefunktioner til krisestaben, generel kommunal beredskabsplan</t>
  </si>
  <si>
    <t>Håndtering af informationer om krisen, generel kommunal beredskabsplan</t>
  </si>
  <si>
    <t>Logføring, generel kommunal beredskabsplan</t>
  </si>
  <si>
    <t>Krisekommunikation, generel kommunal beredskabsplan</t>
  </si>
  <si>
    <t>Udarbejdelse af samlet regional beredskabsplan</t>
  </si>
  <si>
    <t>Regional generel beredskabsplan</t>
  </si>
  <si>
    <t>Revision af generel regional beredskabsplan</t>
  </si>
  <si>
    <t>Godkendelse af generel regional beredskabsplan</t>
  </si>
  <si>
    <t>Krisestab, generel regional beredskabsplan</t>
  </si>
  <si>
    <t>Aktivering af krisestab, generel regional beredskabsplan</t>
  </si>
  <si>
    <t>Sammensætning af krisestab, generel regional beredskabsplan</t>
  </si>
  <si>
    <t>Støttefunktioner til krisestaben, generel regional beredskabsplan</t>
  </si>
  <si>
    <t>Håndtering af informationer om krisen, generel regional beredskabsplan</t>
  </si>
  <si>
    <t>Logføring, generel regional beredskabsplan</t>
  </si>
  <si>
    <t>Krisekommunikation, generel regional beredskabsplan</t>
  </si>
  <si>
    <t>Midlertidig arbejdsmarkedsydelse for ledige, der opbruger dagpengeretten</t>
  </si>
  <si>
    <t>Midlertidig arbejdsmarkedsydelse for ledige, der opbruger retten til uddannelsesordningen</t>
  </si>
  <si>
    <t>Landmænd kan søge EU-støtte (restitution) til eksport af landbrugsvarer til lande uden for EU eller til ligestillede formål i EU</t>
  </si>
  <si>
    <t>Tildeling af alkoholbevilling til restauranter, caféer og lignende samt til enkeltstående arrangementer. Bevillingen er omfattet af en række forbud og pligter vedrørende gæster og personale. Forbrugerforhold, se 34.10.40 Forbrugerbeskyttelse. Fødevarenæringsbrev, se 34.30.05.15 Fødevarevirksomheder. Fødevarekontrol, se 34.30.05.05 Fødevaresikkerhed. Miljøtilsyn og miljøgodkendelse, se 37.25</t>
  </si>
  <si>
    <t>16.05.20.27</t>
  </si>
  <si>
    <t>Biblioteksafgift</t>
  </si>
  <si>
    <t>40.15.18.17</t>
  </si>
  <si>
    <t>Offentlige forlystelser</t>
  </si>
  <si>
    <t>Afholdelse af en række offentlige forlystelser kræver politiets tilladelse, herunder godkendelse af den plads, hvor forlystelserne placeres. Politiet skal desuden inspicere til- og frakørselsforhold, parkeringsmuligheder og sanitære forhold</t>
  </si>
  <si>
    <t>Omrejsende tivoli, politiets tilladelse til</t>
  </si>
  <si>
    <t>Event, politiets tilladelse til</t>
  </si>
  <si>
    <t>Koncert, politiets tilladelse til</t>
  </si>
  <si>
    <t>Festival, politiets tilladelse til</t>
  </si>
  <si>
    <t>Markedspladser, politiets tilladelse til</t>
  </si>
  <si>
    <t>Byfest, politiets tilladelse til</t>
  </si>
  <si>
    <t xml:space="preserve">Dyrskue, politiets tilladelse til </t>
  </si>
  <si>
    <t>Friluftsarrangement, politiets tilladelse til</t>
  </si>
  <si>
    <t>Traktortræk, politiets tilladelse til</t>
  </si>
  <si>
    <t>Ringridning, politiets tilladelse til</t>
  </si>
  <si>
    <t>Boksestævne, politiets tilladelse til</t>
  </si>
  <si>
    <t>Striptease, politiets tilladelse til</t>
  </si>
  <si>
    <t>Stangdans, politiets tilladelse til</t>
  </si>
  <si>
    <t>Skydetelt, politiets tilladelse til</t>
  </si>
  <si>
    <t>Omrejsende cirkus, politiets tilladelse til</t>
  </si>
  <si>
    <t>Frekvensknaphed</t>
  </si>
  <si>
    <t xml:space="preserve">Skibsfinansiering  </t>
  </si>
  <si>
    <t>Opgaver vedrørende etablering og vedligehold af forskellige kystbeskyttelsesmetoder til sikring af kyster mod erosion eller oversvømmelse fra havet, fjorde eller andre dele af søterritoriet. Omfatter også vandstands- og bølgemålinger samt udarbejdelse af højvandsstatistikker. Omfatter også stormflodsberedskab</t>
  </si>
  <si>
    <t>Kommunalbestyrelserne fastsætter og registrerer vejnavne og adresser og fastsætter adressebetegnelser</t>
  </si>
  <si>
    <t>Udlodningsmidler til kulturelle formål med videre</t>
  </si>
  <si>
    <t>Udlodningsmidler til idrætsorganisationer med videre</t>
  </si>
  <si>
    <t>Tips- og lottomidler, Kulturministeriets fordeling af udlodningsmidler til kulturelle formål med videre</t>
  </si>
  <si>
    <t>Tipsmidler, Kulturministeriets fordeling af udlodningsmidler til kulturelle formål med videre</t>
  </si>
  <si>
    <t>Tipspuljen, Kulturministeriets fordeling af udlodningsmidler til kulturelle formål med videre</t>
  </si>
  <si>
    <t>Tips- og lottomidler, Kulturministeriets fordeling af udlodningsmidler til idrætsorganisationer med videre</t>
  </si>
  <si>
    <t>Tipsmidler, Kulturministeriets fordeling af udlodningsmidler til idrætsorganisationer med videre</t>
  </si>
  <si>
    <t>Tipspuljen, Kulturministeriets fordeling af udlodningsmidler til idrætsorganisationer med videre</t>
  </si>
  <si>
    <t>Danmarks Idrætsforbund, DIF, støtte via udlodningsmidler til idrætsorganisationer med videre</t>
  </si>
  <si>
    <t>Danske Gymnastik- og Idrætsforeninger, DGI, støtte via udlodningsmidler til idrætsorganisationer med videre</t>
  </si>
  <si>
    <t>Dansk Firmaidrætsforbund, støtte via udlodningsmidler til idrætsorganisationer med videre</t>
  </si>
  <si>
    <t>Team Danmark, støtte via udlodningsmidler til idrætsorganisationer med videre</t>
  </si>
  <si>
    <t>Lokale og Anlægsfonden, støtte via udlodningsmidler til idrætsorganisationer med videre</t>
  </si>
  <si>
    <t>Hestevæddeløbssportens Finansieringsfond, støtte via udlodningsmidler til idrætsorganisationer med videre</t>
  </si>
  <si>
    <t>Fælles friarealer kan anlægges og møbleres med borde, bænke og lignende, ligesom der kan etableres fælleslokaler på arealet</t>
  </si>
  <si>
    <t>Styrelsen for Videregående Uddannelsers autorisationer vedrørende erhverv, jævnfør folkeskoleloven, pædagogikumloven, gymnasieloven samt lov om uddannelserne til højere handelseksamen (hhx) og højere teknisk eksamen (htx)</t>
  </si>
  <si>
    <t>Analyser af fødevarer</t>
  </si>
  <si>
    <t>Analyser af foderstoffer</t>
  </si>
  <si>
    <t>Tilsyn med private fødevarelaboratorier</t>
  </si>
  <si>
    <t>Æreskrænkelse, straffelovsretssag</t>
  </si>
  <si>
    <t>Kulturstøtteordning i form af økonomisk støtte til forfattere, oversættere, illustratorer med flere, hvis bøger er udgivet på dansk, og som indgår i de offentlige bibliotekers samlinger. Fordelingen af biblioteksafgiften finder sted på grundlag af indberetninger fra bibliotekerne. Omfatter også rådighedsbeløb for grammofonplader med videre og rådighedsbeløb for billedkunst</t>
  </si>
  <si>
    <t>Forfattere, biblioteksafgift</t>
  </si>
  <si>
    <t>Oversættere, biblioteksafgift</t>
  </si>
  <si>
    <t>Illustratorer, biblioteksafgift</t>
  </si>
  <si>
    <t>Billedkunstnere, biblioteksafgift</t>
  </si>
  <si>
    <t>Fotografer, biblioteksafgift</t>
  </si>
  <si>
    <t>Rådighedsbeløb for billedkunst, biblioteksafgift</t>
  </si>
  <si>
    <t>Rådighedsbeløb for grammofonplader med videre, biblioteksafgift</t>
  </si>
  <si>
    <t>Opgaver vedrørende regulering af spillemarkedet, således at spillere beskyttes mod unfair og ulovligt spil. Afgifter på spil, se 30.15.30 Afgifter på spil</t>
  </si>
  <si>
    <t>Spilleregulering</t>
  </si>
  <si>
    <t>Regulering af spil</t>
  </si>
  <si>
    <t>Regulering af spillemarkedet</t>
  </si>
  <si>
    <t>Opgaver vedrørende afgifter på spil. Regulering af spillemarkedet, se 34.35.15 Spilleregulering</t>
  </si>
  <si>
    <t>Udlodningsmidler til ministerier</t>
  </si>
  <si>
    <t>Fordeling af overskud fra Danske Spil A/S og Danske Klasselotterier A/S til ministerierne efter lov om udlodning af overskud fra lotteri samt heste- og hundevæddemål. Opgaver vedrørende ministeriernes fordeling af udlodningsmidlerne ses under emne</t>
  </si>
  <si>
    <t>Udlodning, overskud fra Danske Spils lotterier, spil med videre</t>
  </si>
  <si>
    <t xml:space="preserve">Opgaver vedrørende erhvervsmæssigt dyrehold. Miljøgodkendelse af husdyrbrug, se 37.25.34.05 Miljøgodkendelse af husdyrbrug </t>
  </si>
  <si>
    <t>38.20.35.23</t>
  </si>
  <si>
    <t>Stormflodsberedskab</t>
  </si>
  <si>
    <t>Ved visse vejrmæssige situationer kan vandstanden stige så meget, at landområder kan blive oversvømmet, såkaldt stormflod. Med henblik på at undgå eller minimere skader er der oprettet et særligt stormflodsberedskab</t>
  </si>
  <si>
    <t>Erstatninger efter stormflod og stormfald</t>
  </si>
  <si>
    <t>Målernet, overvågning af vandstand</t>
  </si>
  <si>
    <t>Vandstandsmålernet</t>
  </si>
  <si>
    <t>Synoptisk billede over vandstanden</t>
  </si>
  <si>
    <t>Varslingskriterier, stormflodsberedskab</t>
  </si>
  <si>
    <t>Kriterier for stormflodsvarsling</t>
  </si>
  <si>
    <t>Handlingsplan, stormflodsberedskab</t>
  </si>
  <si>
    <t>Evakuering, stormflodsberedskab</t>
  </si>
  <si>
    <t>Stormflod uden storm, stormflodsberedskab</t>
  </si>
  <si>
    <t>Stormflodsvarsling, stormflodsberedskab</t>
  </si>
  <si>
    <t>Havne, stormflodsberedskab</t>
  </si>
  <si>
    <t>Stormflodsscenarier, stormflodsberedskab</t>
  </si>
  <si>
    <t>Varslingsruter, stormflodsberedskab</t>
  </si>
  <si>
    <t>Stormflodsmodel, stormflodsberedskab</t>
  </si>
  <si>
    <t>DMI's stormflodsmodel, stormflodsberedskab</t>
  </si>
  <si>
    <t>Stormflodskatastrofer, stormflodsberedskab</t>
  </si>
  <si>
    <t>Vandstandsstigning, stormflodsberedskab</t>
  </si>
  <si>
    <t>Informationsopgaver, stormflodsberedskab</t>
  </si>
  <si>
    <t>Lavt stormflodsberedskab</t>
  </si>
  <si>
    <t>Højt stormflodsberedskab</t>
  </si>
  <si>
    <t>Afvarsling, stormflodsberedskab</t>
  </si>
  <si>
    <t>Operativ varsling, stormflodsberedskab</t>
  </si>
  <si>
    <t>Stormflodshændelse, erstatning</t>
  </si>
  <si>
    <t>58.03</t>
  </si>
  <si>
    <t>Overordnede forhold vedrørende trafikinfrastrukturen</t>
  </si>
  <si>
    <t>58.03.05</t>
  </si>
  <si>
    <t>Sneberedskab</t>
  </si>
  <si>
    <t>58.03.05.05</t>
  </si>
  <si>
    <t>Sneberedskab vedrørende vejnettet</t>
  </si>
  <si>
    <t>Når store mængder sne hindrer afvikling af vejtrafikken, kan sneberedskabet sættes ind i forbindelse med akutte og livstruende opgaver, men også til nødvendig udbringning af eksempelvis mad og medicin</t>
  </si>
  <si>
    <t>58.03.05.10</t>
  </si>
  <si>
    <t>Sneberedskab vedrørende jernbanenettet</t>
  </si>
  <si>
    <t>Når store mængder sne hindrer afvikling af jernbanetrafikken, kan sneberedskabet sættes ind eksempelvis for at få ryddet spor, skiftespor og lignende samt at få trukket fastkørte tog fri</t>
  </si>
  <si>
    <t>58.03.05.15</t>
  </si>
  <si>
    <t>Sneberedskab vedrørende lufthavne</t>
  </si>
  <si>
    <t>Når store mængder sne hindrer afvikling af flytrafikken, kan sneberedskabet sættes med henblik på at få ryddet så eksempelvis fly i luften kan få landingstilladelse</t>
  </si>
  <si>
    <t>Renholdelse og normal vintertjeneste, offentlige veje og gader</t>
  </si>
  <si>
    <t>Renholdelse af veje og gader, herunder normal snerydning og saltning</t>
  </si>
  <si>
    <t>Landsdækkende sneberedskab vedrørende vejnettet</t>
  </si>
  <si>
    <t>Terrængående lastvogne, sneberedskab vedrørende vejnettet</t>
  </si>
  <si>
    <t>Pansrede køretøjer, sneberedskab vedrørende vejnettet</t>
  </si>
  <si>
    <t>Transport af sundhedspersonale, sneberedskab vedrørende vejnettet</t>
  </si>
  <si>
    <t>Sundhedspersonales transport, sneberedskab vedrørende vejnettet</t>
  </si>
  <si>
    <t>Udbringning af medicin, sneberedskab vedrørende vejnettet</t>
  </si>
  <si>
    <t>Medicinudbringning, sneberedskab vedrørende vejnettet</t>
  </si>
  <si>
    <t>Udbringning af mad, sneberedskab vedrørende vejnettet</t>
  </si>
  <si>
    <t>Madudbringning, sneberedskab vedrørende vejnettet</t>
  </si>
  <si>
    <t>Køretøjer, sneberedskab vedrørende vejnettet</t>
  </si>
  <si>
    <t>Bæltekøretøjer, sneberedskab vedrørende vejnettet</t>
  </si>
  <si>
    <t>Hjulkøretøjer, sneberedskab vedrørende vejnettet</t>
  </si>
  <si>
    <t>Firehjulstrukne lastbiler, sneberedskab vedrørende vejnettet</t>
  </si>
  <si>
    <t>24-timers sneberedskab vedrørende vejnettet</t>
  </si>
  <si>
    <t>Akutte opgaver, sneberedskab vedrørende vejnettet</t>
  </si>
  <si>
    <t>Livstruende opgaver, sneberedskab vedrørende vejnettet</t>
  </si>
  <si>
    <t>DSBs materielvagt, sneberedskab på jernbanenettet</t>
  </si>
  <si>
    <t>Ekstreme snesituationer, sneberedskab på jernbanenettet</t>
  </si>
  <si>
    <t>Beredskabsplanlægning, sneberedskab på jernbanenettet</t>
  </si>
  <si>
    <t>Risikovurdering, sneberedskab på jernbanenettet</t>
  </si>
  <si>
    <t>Sårbarhedsvurdering, sneberedskab på jernbanenettet</t>
  </si>
  <si>
    <t>Sikringsplaner, sneberedskab på jernbanenettet</t>
  </si>
  <si>
    <t>Sneplove, sneberedskab på jernbanenettet</t>
  </si>
  <si>
    <t>Lufthavnes sneberedskab</t>
  </si>
  <si>
    <t>Snerydning, lufthavnes sneberedskab</t>
  </si>
  <si>
    <t>Trafikafvikling under snevejr, lufthavnes sneberedskab</t>
  </si>
  <si>
    <t>Forsinkelser i flytrafikken, lufthavnes sneberedskab</t>
  </si>
  <si>
    <t>Aflysninger i flytrafikken, lufthavnes sneberedskab</t>
  </si>
  <si>
    <t>Snekaos, lufthavnes sneberedskab</t>
  </si>
  <si>
    <t>Terrortrusler, beredskab på jernbaneinfrastrukturen</t>
  </si>
  <si>
    <t>Terrorhandlinger, beredskab på jernbaneinfrastrukturen</t>
  </si>
  <si>
    <t>Trusler, beredskab på jernbaneinfrastrukturen</t>
  </si>
  <si>
    <t>Menneskeskabte uønskede hændelser, beredskab på jernbaneinfrastrukturen</t>
  </si>
  <si>
    <t>Teknologiske uønskede hændelser, beredskab på jernbaneinfrastrukturen</t>
  </si>
  <si>
    <t>Risikovurderinger, beredskab på jernbaneinfrastrukturen</t>
  </si>
  <si>
    <t>Sårbarhedsvurderinger, beredskab på jernbaneinfrastrukturen</t>
  </si>
  <si>
    <t>Beredskabsplan, jernbaneinfrastrukturen</t>
  </si>
  <si>
    <t>Sikringsplan, jernbaneinfrastrukturen</t>
  </si>
  <si>
    <t>Ekstraordinære situationer, beredskab på jernbaneinfrastrukturen</t>
  </si>
  <si>
    <t>Beredskabsansvarlig, beredskab på jernbaneinfrastrukturen</t>
  </si>
  <si>
    <t>Kontaktpunkt, beredskab på jernbaneinfrastrukturen</t>
  </si>
  <si>
    <t>Planlægning af beredskabsarbejdet, jernbaneinfrastrukturen</t>
  </si>
  <si>
    <t>Koordinering af beredskabsarbejdet, jernbaneinfrastrukturen</t>
  </si>
  <si>
    <t>Beredskabsøvelser, beredskab på jernbaneinfrastrukturen</t>
  </si>
  <si>
    <t>Øvelser, beredskab på jernbaneinfrastrukturen</t>
  </si>
  <si>
    <t>Evaluering af øvelser, beredskab på jernbaneinfrastrukturen</t>
  </si>
  <si>
    <t>Antal tilskadekomne, jernbaneulykker</t>
  </si>
  <si>
    <t>Toguheld</t>
  </si>
  <si>
    <t>Frontal kollision med tog, jernbaneulykker</t>
  </si>
  <si>
    <t>Kollision med tog, jernbaneulykker</t>
  </si>
  <si>
    <t>Kollision i overkørsler, jernbaneulykker</t>
  </si>
  <si>
    <t>S-togsulykker</t>
  </si>
  <si>
    <t>Togindsatskort, jernbaneulykker</t>
  </si>
  <si>
    <t>Indsatskort for togtyper, jernbaneulykker</t>
  </si>
  <si>
    <t>Afsporinger, jernbaneulykker</t>
  </si>
  <si>
    <t>Vejoverskæringer, jernbaneulykker</t>
  </si>
  <si>
    <t>Sammenstød, jernbaneulykker</t>
  </si>
  <si>
    <t>Væltede tog, jernbaneulykker</t>
  </si>
  <si>
    <t>Havarier med passagertog, jernbaneulykker</t>
  </si>
  <si>
    <t>DSBs materielvagt, jernbaneulykker</t>
  </si>
  <si>
    <t>Overgivelse af skadested til DSB, jernbaneulykker</t>
  </si>
  <si>
    <t>DSBs hjælpevognstjeneste, jernbaneulykker</t>
  </si>
  <si>
    <t>Kørekraner, jernbaneulykker</t>
  </si>
  <si>
    <t>Hjælpekraner, jernbaneulykker</t>
  </si>
  <si>
    <t>37.10.25</t>
  </si>
  <si>
    <t>Havmiljøberedskab</t>
  </si>
  <si>
    <t>Olie- og kemikalieforurening af havet og kystnære områder</t>
  </si>
  <si>
    <t>Forurening i havne</t>
  </si>
  <si>
    <t>Havmiljøberedskabsplaner</t>
  </si>
  <si>
    <t>Nødområder for skibe</t>
  </si>
  <si>
    <t>Sanering af kyststrækninger ved olie-  eller kemikalieforurening</t>
  </si>
  <si>
    <t>Ved olie- eller kemikalieforurening af kyststrækninger er det kommunalbestyrelsens opgave at sanere strandene, eventuelt med statslig økonomisk refusion</t>
  </si>
  <si>
    <t>Kommunalbestyrelsen skal sikre bekæmpelse af forurening i havne i kommunen, herunder sikre, at det nødvendige udstyr er til stede</t>
  </si>
  <si>
    <t>37.10.25.05</t>
  </si>
  <si>
    <t>37.10.25.10</t>
  </si>
  <si>
    <t>37.10.25.15</t>
  </si>
  <si>
    <t>37.10.25.20</t>
  </si>
  <si>
    <t>37.10.25.25</t>
  </si>
  <si>
    <t>37.10.25.30</t>
  </si>
  <si>
    <t>Skibe med behov for assistance kan søge til udpegede nødområder for at mindske risikoen for forurening af havmiljøet samt af hensyn til sikkerheden for den øvrige sejlads</t>
  </si>
  <si>
    <t>Der skal udarbejdes beredskabsplaner for strandsaneringer samt bekæmpelse af forurening i havne. På grundlag af de enkelte udarbejdede beredskabsplaner, bliver der opstillet et samlet beredskab</t>
  </si>
  <si>
    <t>Bekæmpelse af olie- og kemikalieforurening af havet og de kystnære dele af søterritoriet sker i et samarbejde mellem flere forskellige offentlige myndigheder</t>
  </si>
  <si>
    <t>Sanering af kyststrækninger ved olie- eller kemikalieforurening</t>
  </si>
  <si>
    <t>34.25.20.30</t>
  </si>
  <si>
    <t>34.25.20.35</t>
  </si>
  <si>
    <t>34.25.20.40</t>
  </si>
  <si>
    <t>Hold af fjerkræ</t>
  </si>
  <si>
    <t>Hold af får og geder</t>
  </si>
  <si>
    <t>Hold af pelsdyr</t>
  </si>
  <si>
    <t>Jordforbedringsmidler, planteavl</t>
  </si>
  <si>
    <t>Besøgslandbrug</t>
  </si>
  <si>
    <t>Husdyravl</t>
  </si>
  <si>
    <t>Opdræt af hjortedyr</t>
  </si>
  <si>
    <t>Opdræt af krondyr</t>
  </si>
  <si>
    <t>Inseminering af heste, hold af heste</t>
  </si>
  <si>
    <t>Mærkning af kvæg</t>
  </si>
  <si>
    <t xml:space="preserve">Besætningsregister for kvæg </t>
  </si>
  <si>
    <t>Smittebeskyttelse i besætninger med kvæg</t>
  </si>
  <si>
    <t>Smittebeskyttelsesplan, hold af kvæg</t>
  </si>
  <si>
    <t>Inseminering af kvæg, hold af kvæg</t>
  </si>
  <si>
    <t>Krav til indretning af stalde, hold af kvæg</t>
  </si>
  <si>
    <t>Krav til indretning af stalde, hold af heste</t>
  </si>
  <si>
    <t>Mærkning af svin</t>
  </si>
  <si>
    <t>Slagtesvin, opdræt af</t>
  </si>
  <si>
    <t>Besætningsregister for svin</t>
  </si>
  <si>
    <t>Antibiotikaforbrug i svinebesætninger</t>
  </si>
  <si>
    <t>Smittebeskyttelse i besætninger med svin</t>
  </si>
  <si>
    <t>Smittebeskyttelsesplan, hold af svin</t>
  </si>
  <si>
    <t>Hold af svin på friland</t>
  </si>
  <si>
    <t>Inseminering af svin, hold af svin</t>
  </si>
  <si>
    <t>Åleproduktionsanlæg, akvakultur</t>
  </si>
  <si>
    <t>Sundhedsrådgivningsaftaler, dyresundhed og -sygdomme</t>
  </si>
  <si>
    <t>Salmonella, husdyrsygdom</t>
  </si>
  <si>
    <t>Regulering af fjerkræhold, herunder godkendelse af produktionsvirksomheder og disses programmer for sundhedskontrol</t>
  </si>
  <si>
    <t>Veterinærkontrol</t>
  </si>
  <si>
    <t>Udsætning af fjervildt, hold af fjerkræ</t>
  </si>
  <si>
    <t>Rugerivirksomhed, hold af fjerkræ</t>
  </si>
  <si>
    <t>Opdræt af høns, hold af fjerkræ</t>
  </si>
  <si>
    <t>Opdræt af perlehøns, hold af fjerkræ</t>
  </si>
  <si>
    <t>Opdræt af kalkuner, hold af fjerkræ</t>
  </si>
  <si>
    <t>Opdræt af kyllinger, hold af fjerkræ</t>
  </si>
  <si>
    <t>Opdræt af vagtler, hold af fjerkræ</t>
  </si>
  <si>
    <t>Opdræt af ænder, hold af fjerkræ</t>
  </si>
  <si>
    <t>Opdræt af gæs, hold af fjerkræ</t>
  </si>
  <si>
    <t>Opdræt af fasaner, fjervildt, hold af fjerkræ</t>
  </si>
  <si>
    <t>Opdræt af agerhøns, fjervildt, hold af fjerkræ</t>
  </si>
  <si>
    <t>Opdræt af strudsefugle, hold af fjerkræ</t>
  </si>
  <si>
    <t>Regulering af hold af får og geder, herunder mærkning. Desuden officiel anerkendelse af avlsforeninger vedrørende racerene får eller geder</t>
  </si>
  <si>
    <t>Mærkning af får og geder</t>
  </si>
  <si>
    <t>Besætningsregister for får og geder</t>
  </si>
  <si>
    <t>Sundhedsdokument ved flytning af får og geder</t>
  </si>
  <si>
    <t>Racerene avlsfår og avlsgeder</t>
  </si>
  <si>
    <t>Regulering af pelsdyrhold, herunder registrering af farme og efterfølgende tilsyn</t>
  </si>
  <si>
    <t>Minkfarme, hold af pelsdyr</t>
  </si>
  <si>
    <t>Opdræt af mink, hold af pelsdyr</t>
  </si>
  <si>
    <t>Opdræt af ræve, hold af pelsdyr</t>
  </si>
  <si>
    <t>Rævefarme, hold af pelsdyr</t>
  </si>
  <si>
    <t>14.35.03.40</t>
  </si>
  <si>
    <t>Dyrtidsportioner, forvaltning af, Lønmodtagernes Dyrtidsfond</t>
  </si>
  <si>
    <t>Bidrag til Arbejdsmarkedets Tillægspension (ATP)</t>
  </si>
  <si>
    <t>Lønmodtagernes Dyrtidsfond (LD)</t>
  </si>
  <si>
    <t>Udbetaling af Arbejdsmarkedets Tillægspension (ATP)</t>
  </si>
  <si>
    <t>Udbetalingen af Arbejdsmarkedets Tillægspension (ATP)</t>
  </si>
  <si>
    <t>Anbringelse af midler, Lønmodtagernes Dyrtidsfond</t>
  </si>
  <si>
    <t>Forvaltning, herunder investering, og udbetaling af midler der stammer fra indefrosne dyrtidsportioner fra perioden 1977-1979. Desuden udarbejdelse af årsrapport til Finanstilsynet, der fører tilsyn med Lønmodtagernes Dyrtidsfond</t>
  </si>
  <si>
    <t>Årsrapport til Finanstilsynet, Lønmodtagernes Dyrtidsfond</t>
  </si>
  <si>
    <t>Investering af midler, Lønmodtagernes Dyrtidsfond</t>
  </si>
  <si>
    <t>Arbejdsgivers oplysningspligt, lønvilkår</t>
  </si>
  <si>
    <t>Arbejdsgivers oplysningspligt overfor udstationerede medarbejdere</t>
  </si>
  <si>
    <t>Aflønning af ansatte, lønvilkår</t>
  </si>
  <si>
    <t>Vilkår for arbejdsgiveres aflønning af medarbejdere, herunder arbejdsgivers pligt til skriftligt at oplyse de ansatte om den aftalte løn. Lønindeholdelse, se 30.27.05.05 Inddrivelse af gæld til det offentlige</t>
  </si>
  <si>
    <t>Elever og studerende har ret til at vælge 2 undervisningsmiljørepræsentanter til at tale deres sag vedrørende skolens eller uddannelsesstedets undervisningsmiljøarbejde</t>
  </si>
  <si>
    <t>Kemiske stoffer er grundstoffer og deres forbindelser, som forekommer naturligt eller industrielt fremstillet. Ved kemiske produkter forstås såvel opløsninger som faste, flydende eller luftformige blandinger af 2 eller flere kemiske stoffer</t>
  </si>
  <si>
    <t>Forpligtelse til at aflevere 2 eksemplarer af hvert værk (bog, tidsskrift, avis, cd, video med videre), der udgives i Danmark, og 2 eksemplarer af danske film til Det Kongelige Bibliotek, Statsbiblioteket eller Det Danske Filminstitut. Derudover en forpligtelse til at give adgang til offentliggjort materiale på domæner på Internettet, der er tildelt Danmark eller rettet mod et publikum i Danmark, så Det Kongelige Bibliotek og Statsbiblioteket kan indsamle materialet. Desuden en forpligtelse til at give adgang til danske radio- og fjernsynsprogrammer, så Statsbiblioteket kan fremstille eksemplarer af programmet</t>
  </si>
  <si>
    <t>Redningsopgaver ved skibsulykker ved kaj samt i havne. Det kan eksempelvis være skibe, der sejler ind i et bolværk eller 2 skibe, der støder sammen. Endelig kan det være et skib, der havarerer i havnen</t>
  </si>
  <si>
    <t>Drift af færgeruter med henblik på opfyldelse af samfundets behov for udførelse af søtransport, hvor der regelmæssigt i henhold til en fastsat fartplan befordres personer, køretøjer, gods med videre mellem 2 eller flere anløbssteder</t>
  </si>
  <si>
    <t>Registrering i CPR af tilflytning fra udlandet kan kun ske, hvis opholdet i Danmark skal vare over 3 måneder. Enhver, som fraflytter til udlandet, skal registreres i CPR som udrejst, med visse undtagelser. Vedkommende skal anmelde fraflytningen til bopælskommunen inden udrejsen. Ophold i udlandet over 6 måneder skal altid anmeldes som en fraflytning til udlandet</t>
  </si>
  <si>
    <t>Støtte til de 3 kunstområder arkitektur, kunsthåndværk og design. Livsvarige ydelser, se 16.10.10.45 Livsvarige ydelser til kunstnere</t>
  </si>
  <si>
    <t>Udarbejdelse af handleplaner for indsatte, der er indsat 4 måneder eller mere</t>
  </si>
  <si>
    <t>Indsatte med fængselsstraf på 4 måneder eller mere, handleplaner for</t>
  </si>
  <si>
    <t>Landets 5 statsforvaltninger fungerer som selvstændige regionale institutioner og varetager opgaver inden for familie- og personret, fri proces, tilsyns- og klagesagsbehandling med videre. Statsforvaltningernes konkrete opgaver dækkes under de respektive emner</t>
  </si>
  <si>
    <t>Der er 5 ekspertberedskaber, som varetages af forskellige myndigheder. Ekspertberedskaberne kan bistå det kommunale redningsberedskab, politiet eller andre sektoransvarlige myndigheder med rådgivning og indsatskapacitet</t>
  </si>
  <si>
    <t>Et barn skal være navngivet inden det fylder 6 måneder. Senere kan såvel fornavn, mellemnavn og efternavn ændres. Der findes lister over godkendte navne samt beskyttede navne, der kræver samtykke</t>
  </si>
  <si>
    <t xml:space="preserve">Undervisningsministeriets fordeling af udlodningsmidler til undervisning og folkeoplysning, oplysningsforbund med videre samt ungdomsformål. Udlodningsmidlerne er overskuddet fra lotto med videre fra Danske Spil A/S og Det Danske Klasselotteri A/S. De fordeles blandt 6 ministerier, der efterfølgende fordeler midlerne til forskellige formål
</t>
  </si>
  <si>
    <t>Kulturministeriets fordeling af udlodningsmidler til kulturelle formål med videre, herunder folkeoplysning. Udlodningsmidlerne er overskuddet fra lotto med videre fra Danske Spil A/S og Det Danske Klasselotteri A/S. De fordeles blandt 6 ministerier, der efterfølgende fordeler midlerne til forskellige formål</t>
  </si>
  <si>
    <t>Kulturministeriets fordeling af udlodningsmidler til idrætsorganisationer med videre. Udlodningsmidlerne er overskuddet fra lotto med videre fra Danske Spil A/S og Det Danske Klasselotteri A/S. De fordeles blandt 6 ministerier, der efterfølgende fordeler midlerne til forskellige formål</t>
  </si>
  <si>
    <t>Ministeriet for Sundhed og Forebyggelses fordeling af udlodningsmidler til sygdomsbekæmpende organisationer. Udlodningsmidlerne er overskuddet fra lotto med videre fra Danske Spil A/S og Det Danske Klasselotteri A/S. De fordeles blandt 6 ministerier, der efterfølgende fordeler midlerne til forskellige formål</t>
  </si>
  <si>
    <t>Kulturministeriets fordeling af udlodningsmidler til humanitære og almennyttige formål, det vil eksempelvis sige til landsdækkende organisationer med et humanitært, kirkeligt, mellemfolkeligt eller almennyttigt formål. Udlodningsmidlerne er overskuddet fra lotto med videre fra Danske Spil A/S og Det Danske Klasselotteri A/S. De fordeles blandt 6 ministerier, der efterfølgende fordeler midlerne til forskellige formål</t>
  </si>
  <si>
    <t>Miljøministeriets fordeling af udlodningsmidler til friluftsliv. Midlerne fordeles af Friluftsrådet. Udlodningsmidlerne er overskuddet fra lotto med videre fra Danske Spil A/S og Det Danske Klasselotteri A/S. De fordeles blandt 6 ministerier, der efterfølgende fordeler midlerne til forskellige formål</t>
  </si>
  <si>
    <t>Overvågning af havmiljøet</t>
  </si>
  <si>
    <t>Farvandsovervågning, havmiljøberedskab</t>
  </si>
  <si>
    <t>Forureningsbekæmpelse, havmiljøberedskab</t>
  </si>
  <si>
    <t>Skibsfartsovervågning, havmiljøberedskab</t>
  </si>
  <si>
    <t>Bekæmpelse af forurening i havmiljøet</t>
  </si>
  <si>
    <t>Ulovlig udledning fra skibe, havmiljøberedskab</t>
  </si>
  <si>
    <t>Olieobservationer, havmiljøberedskab</t>
  </si>
  <si>
    <t>Søværnets miljøskibe, havmiljøberedskab</t>
  </si>
  <si>
    <t>Søfartsstyrelsens bøjeskibe, havmiljøberedskab</t>
  </si>
  <si>
    <t>Miljøskibe, havmiljøberedskab</t>
  </si>
  <si>
    <t>Marinehjemmeværnets fartøjer, havmiljøberedskab</t>
  </si>
  <si>
    <t>Inspektionsskibe, havmiljøberedskab</t>
  </si>
  <si>
    <t>Redningsskibe, havmiljøberedskab</t>
  </si>
  <si>
    <t>Helikoptere, havmiljøberedskab</t>
  </si>
  <si>
    <t>Olieobservationsmeldinger, havmiljøberedskab</t>
  </si>
  <si>
    <t>Olieprøver fra havoverfladen, havmiljøberedskab</t>
  </si>
  <si>
    <t>Optagning af olieprøver fra havoverfladen, havmiljøberedskab</t>
  </si>
  <si>
    <t>Flydespærringer til inddæmning af oliespild, havmiljøberedskab</t>
  </si>
  <si>
    <t>Opsamling af oliespild, havmiljøberedskab</t>
  </si>
  <si>
    <t>Flyovervågning, havmiljøberedskab</t>
  </si>
  <si>
    <t>Indberetninger om oliespild, havmiljøberedskab</t>
  </si>
  <si>
    <t>Skibsfarten, indberetning til havmiljøberedskab om oliespild</t>
  </si>
  <si>
    <t>Fritidssejlere, indberetning til havmiljøberedskab om oliespild</t>
  </si>
  <si>
    <t>Skibskollisioner, havmiljøberedskab</t>
  </si>
  <si>
    <t>Grundstødninger, havmiljøberedskab</t>
  </si>
  <si>
    <t>Skibsforlis, havmiljøberedskab</t>
  </si>
  <si>
    <t>Havmiljøvogterkampagne, havmiljøberedskab</t>
  </si>
  <si>
    <t>Stop olien, havmiljøvogterkampagne</t>
  </si>
  <si>
    <t>Sportsflyvere, indberetning til havmiljøberedskab om oliespild</t>
  </si>
  <si>
    <t>Havforurening, havmiljøberedskab</t>
  </si>
  <si>
    <t>Oliesyndere, havmiljøberedskab</t>
  </si>
  <si>
    <t>Anråb af skibe, havmiljøberedskab</t>
  </si>
  <si>
    <t>Anløbsregime, havmiljøberedskab</t>
  </si>
  <si>
    <t>Mineralsk olie, havforurening</t>
  </si>
  <si>
    <t>Animalsk olie, havforurening</t>
  </si>
  <si>
    <t>Vegetabilsk olie, havforurening</t>
  </si>
  <si>
    <t>Skibsruter, overvågning af havmiljøberedskab</t>
  </si>
  <si>
    <t>Havmiljøfly, havmiljøberedskab</t>
  </si>
  <si>
    <t>Olieudslip fra skibe, havmiljøberedskab</t>
  </si>
  <si>
    <t>Olieudslip fra havvindmølle, havmiljøberedskab</t>
  </si>
  <si>
    <t>Olieindsmurte fugle, havmiljøberedskab</t>
  </si>
  <si>
    <t>Fugle indsmurt i olie, havmiljøberedskab</t>
  </si>
  <si>
    <t>Udtømning af olie på søterritorium, havmiljøberedskab</t>
  </si>
  <si>
    <t>Udledning af produktionsvand fra olieboreplatforme, havmiljøberedskab</t>
  </si>
  <si>
    <t>Olieudslip, olieboreplatforme</t>
  </si>
  <si>
    <t>Forurening fra olieboreplatforme og rørledninger</t>
  </si>
  <si>
    <t>Bekæmpelsesberedskab på olieboreplatforme</t>
  </si>
  <si>
    <t>Overførsel af olielaster, havmiljøberedskab</t>
  </si>
  <si>
    <t>Olielasters overførsel mellem skibe, havmiljøberedskab</t>
  </si>
  <si>
    <t>Bekæmpelsesoperationer, havmiljøberedskab</t>
  </si>
  <si>
    <t>Statslig beredskabsplan til bekæmpelse af havforurening</t>
  </si>
  <si>
    <t>Beredskabsplan vedrørende bekæmpelse af havforurening</t>
  </si>
  <si>
    <t>Hoveddel, statslig beredskabsplan til bekæmpelse af havforurening</t>
  </si>
  <si>
    <t>Beredskabsmanual, statslig beredskabsplan til bekæmpelse af havforurening</t>
  </si>
  <si>
    <t>Sammenfattende risikovurdering, havmiljøberedskab</t>
  </si>
  <si>
    <t>Kemikalieforureninger, havmiljøberedskab</t>
  </si>
  <si>
    <t>Bjærgning af drivende tromler, havmiljøberedskab</t>
  </si>
  <si>
    <t>Tromler i havet, havmiljøberedskab</t>
  </si>
  <si>
    <t>Drivende tromler og beholdere, havmiljøberedskab</t>
  </si>
  <si>
    <t>Beholdere i havet, havmiljøberedskab</t>
  </si>
  <si>
    <t>Oprensning af strande for ilanddrevet olie</t>
  </si>
  <si>
    <t>Olieforurenede strande, oprensning og sanering</t>
  </si>
  <si>
    <t>Sanering af strande for ilanddrevet olie</t>
  </si>
  <si>
    <t>Gasboreplatforme, forurening</t>
  </si>
  <si>
    <t>Olierørledninger i havet, forurening</t>
  </si>
  <si>
    <t>Gasrørledninger i havet, forurening</t>
  </si>
  <si>
    <t>Kyster, oprensning og sanering efter forurening</t>
  </si>
  <si>
    <t>Private havne, forurening</t>
  </si>
  <si>
    <t>Kommunale havne, forurening</t>
  </si>
  <si>
    <t>Oprensning af havne fra forurening</t>
  </si>
  <si>
    <t>Tilladelser til distribution af danske og udenlandske lyd- og billedprogrammer ved hjælp af jordbaserede digitale tv-sendenet</t>
  </si>
  <si>
    <t>Tilladelser til programvirksomhed ved hjælp af jordbaserede sendemuligheder</t>
  </si>
  <si>
    <t>Farlige bunkers, fjernelse</t>
  </si>
  <si>
    <t>Registrering af bunkers fra 2. verdenskrig</t>
  </si>
  <si>
    <t>Inddeling i kategorier, bunkers fra 2. verdenskrig</t>
  </si>
  <si>
    <t>Fjernelse af farlige bunkers fra 2. verdenskrig</t>
  </si>
  <si>
    <t>Sprængning af farlige bunkers fra 2. verdenskrig</t>
  </si>
  <si>
    <t>Militære havne, bekæmpelse af forurening</t>
  </si>
  <si>
    <t>Grønlandske farvande, overvågning og bekæmpelse af forurening</t>
  </si>
  <si>
    <t>Platforme på havet, forurening</t>
  </si>
  <si>
    <t>Vindmøller til søs, forurening</t>
  </si>
  <si>
    <t>Civile havne, forurening</t>
  </si>
  <si>
    <t>Færøske farvande, bekæmpelse af forurening</t>
  </si>
  <si>
    <t>Truede kyststrækninger, forurening</t>
  </si>
  <si>
    <t>Maritime forureninger, bekæmpelse</t>
  </si>
  <si>
    <t>Miljøfly, havmiljøberedskab</t>
  </si>
  <si>
    <t>De Forenede Nationers Havretskonvention (UNCLOS)</t>
  </si>
  <si>
    <t>Havretskonvention, FN's</t>
  </si>
  <si>
    <t>Bekæmpelsesstrategi, forurening af havet</t>
  </si>
  <si>
    <t>Bekæmpelsestaktik, forurening af havet</t>
  </si>
  <si>
    <t>Bekæmpelsesmetoder, forurening af havet</t>
  </si>
  <si>
    <t>Bekæmpelseskapaciteter, forurening af havet</t>
  </si>
  <si>
    <t>Depotplaceringer, bekæmpelse af forurening af havet</t>
  </si>
  <si>
    <t>Drivmodeller, havmiljøberedskab</t>
  </si>
  <si>
    <t>Indberetningspligt, udtømning eller dumpning i havet</t>
  </si>
  <si>
    <t>Udtømning i havet, indberetningspligt</t>
  </si>
  <si>
    <t>Dumpning i havet, indberetningspligt</t>
  </si>
  <si>
    <t>Ransagning af skibe, havmiljøberedskab</t>
  </si>
  <si>
    <t>Bøder for ulovlig udledning, havmiljøberedskab</t>
  </si>
  <si>
    <t>Det Mobile Miljøberedskab, havmiljøberedskab</t>
  </si>
  <si>
    <t>Offshore virksomheder, forurening på havet</t>
  </si>
  <si>
    <t>Havmiljøovervågning med fly</t>
  </si>
  <si>
    <t>Oprydning efter olie- og kemikalieforurening på havet</t>
  </si>
  <si>
    <t>Lokale miljøenheder, marinehjemmeværnet</t>
  </si>
  <si>
    <t>Risikoanalyse, havmiljøberedskabsplan</t>
  </si>
  <si>
    <t>Kapacitetsundersøgelse, havmiljøberedskabsplan</t>
  </si>
  <si>
    <t>Dimensionering, nationalt havmiljøberedskab</t>
  </si>
  <si>
    <t>Sammensætning, nationalt havmiljøberedskab</t>
  </si>
  <si>
    <t>Stationering, nationalt havmiljøberedskab</t>
  </si>
  <si>
    <t>Udpegning af nødområder for skibe</t>
  </si>
  <si>
    <t>Danske farvande, nødområder for skibe</t>
  </si>
  <si>
    <t>Planer for nødområder i danske farvande</t>
  </si>
  <si>
    <t>Skibe med behov for assistance, nødområder</t>
  </si>
  <si>
    <t>Midlertidige nødområder for skibe</t>
  </si>
  <si>
    <t>Anvendelse af midlertidige nødområder for skibe</t>
  </si>
  <si>
    <t>Nødområdeplaner, skibe i danske farvande</t>
  </si>
  <si>
    <t>Sikkerhedsstillelse, havne udpeget som nødområde for skibe</t>
  </si>
  <si>
    <t>Anvisning af skibe til nødområder</t>
  </si>
  <si>
    <t>Afvisning af skibe til nødområder</t>
  </si>
  <si>
    <t>Koordinater for nødområder til skibe</t>
  </si>
  <si>
    <t>Beslutningsdiagram, nødområder for skibe</t>
  </si>
  <si>
    <t>Miljø- og naturmæssige aspekt, nødområdeplaner</t>
  </si>
  <si>
    <t>Havneberedskab, forurening</t>
  </si>
  <si>
    <t>Strandberedskab, olie- eller kemikalieforurening</t>
  </si>
  <si>
    <t>Minutrapporter, havmiljøberedskab</t>
  </si>
  <si>
    <t>Opbevaring af olieprøver fra havmiljøforurening</t>
  </si>
  <si>
    <t>Analyse af olieprøver fra havmiljøforurening</t>
  </si>
  <si>
    <t>Pramme, havmiljøberedskab</t>
  </si>
  <si>
    <t>Olieoptagere, havmiljøberedskab</t>
  </si>
  <si>
    <t>Bekæmpelse af forurening i havne</t>
  </si>
  <si>
    <t>Beredskabsplan, forurening i havne</t>
  </si>
  <si>
    <t>Strandsanering, olie- eller kemikalieforurening</t>
  </si>
  <si>
    <t>Kyster, olie- eller kemikalieforurening</t>
  </si>
  <si>
    <t>Strandrensning, olie- eller kemikalieforurening</t>
  </si>
  <si>
    <t>Beredskabsplan, forurening af strande og kyster</t>
  </si>
  <si>
    <t>Olieidentifikation, havmiljøberedskab</t>
  </si>
  <si>
    <t>Olieprøvekasser, havmiljøberedskab</t>
  </si>
  <si>
    <t>Saneringsforanstaltninger, forurening af kyster og strande</t>
  </si>
  <si>
    <t>Forureningsbekæmpelse i havne</t>
  </si>
  <si>
    <t>Refusion af udgifter, saneringsforanstaltninger ved forurening af strande</t>
  </si>
  <si>
    <t>Hurtigfærgeruters forhold til havmiljøet</t>
  </si>
  <si>
    <t>Færgeruters forhold til havmiljøet</t>
  </si>
  <si>
    <t>Sejlrender og havnebassiners forhold til havmiljøet</t>
  </si>
  <si>
    <t>Sikring af gods i forhold til havmiljøet</t>
  </si>
  <si>
    <t>Bortskaffelse af affald fra skibe</t>
  </si>
  <si>
    <t>Farligt eller forurenende gods i forhold til havmiljøet</t>
  </si>
  <si>
    <t>Havmiljøberedskabet skal forebygge og begrænse forurening af havmiljøet samt på kyster og i havne</t>
  </si>
  <si>
    <t>Borearbejde på olieplatforme, havmiljøberedskab</t>
  </si>
  <si>
    <t>Boremudder fra olieplatforme, havmiljøberedskab</t>
  </si>
  <si>
    <t>Metalspåner fra olieplatforme, havmiljøberedskab</t>
  </si>
  <si>
    <t>Offshore beredskabsplaner, havmiljøberedskab</t>
  </si>
  <si>
    <t>Opsamlingsudstyr, olieudslip fra olieplatforme</t>
  </si>
  <si>
    <t>Mekaniske bekæmpelsesmidler, olieudslip fra olieplatforme</t>
  </si>
  <si>
    <t>Kemiske bekæmpelsesmidler, olieudslip fra olieplatforme</t>
  </si>
  <si>
    <t>Spildsituation, olieudslip fra olieplatforme</t>
  </si>
  <si>
    <t>Bagatelgrænse, olieudslip fra olieplatforme</t>
  </si>
  <si>
    <t>Oliespildsbekæmpelse, havmiljøberedskab</t>
  </si>
  <si>
    <t>Ilanddrevne tromler og beholdere, havmiljøberedskab</t>
  </si>
  <si>
    <t>Aflivning af olieforurenede fugle, havmiljøberedskab</t>
  </si>
  <si>
    <t>Bortskaffelse af olieforurenede fugle, havmiljøberedskab</t>
  </si>
  <si>
    <t>Kystmiljøberedskabsplan</t>
  </si>
  <si>
    <t>Kyststrækningernes følsomhed for forurening, havmiljøberedskab</t>
  </si>
  <si>
    <t>Strandrensningsplan, havmiljøberedskab</t>
  </si>
  <si>
    <t>Kystforurening, havmiljøberedskab</t>
  </si>
  <si>
    <t>Opsamlingskapacitet, forurening i havne</t>
  </si>
  <si>
    <t>Flydespærringer, forurening i havne</t>
  </si>
  <si>
    <t>Sandvolde, bekæmpelse af kystforurening</t>
  </si>
  <si>
    <t>Halmballer, bekæmpelse af kystforurening</t>
  </si>
  <si>
    <t>Indsatsprioritering, kystforurening</t>
  </si>
  <si>
    <t>Depotpladser for forurenet materiale, kystforurening</t>
  </si>
  <si>
    <t>Sejlrender og havnebassiners forhold til havmiljøer</t>
  </si>
  <si>
    <t>37.10.03</t>
  </si>
  <si>
    <t>Havstrategier indeholder rammerne for de tiltag, der skal gennemføres for at opnå eller opretholde god miljøtilstand i havet og muliggøre en bæredygtig udnyttelse af havets ressourcer</t>
  </si>
  <si>
    <t>37.10.03.05</t>
  </si>
  <si>
    <t>Konkrete udarbejdede havstrategier</t>
  </si>
  <si>
    <t>Danske havområder, havstrategi</t>
  </si>
  <si>
    <t>Nordsøen, havstrategi</t>
  </si>
  <si>
    <t>Kattegat, havstrategi</t>
  </si>
  <si>
    <t>Østersøen, havstrategi</t>
  </si>
  <si>
    <t>Samordning af havstrategier med andre lande</t>
  </si>
  <si>
    <t>God miljøtilstand, havstrategier</t>
  </si>
  <si>
    <t>Basisanalyser, havstrategier</t>
  </si>
  <si>
    <t>Miljømål, havstrategier</t>
  </si>
  <si>
    <t>Overvågningsprogrammer, havstrategier</t>
  </si>
  <si>
    <t>Indsatsprogrammer, havstrategier</t>
  </si>
  <si>
    <t>Socioøkonomisk analyse, havstrategier</t>
  </si>
  <si>
    <t>Åbningstider, borgerservicecentre og kontaktcentre</t>
  </si>
  <si>
    <t>E-boks</t>
  </si>
  <si>
    <t>Adresseskift i forbindelse med flytteanmeldelse</t>
  </si>
  <si>
    <t>Ændring af folkeregisteradresse ved flytning</t>
  </si>
  <si>
    <t>Robinsonlisten, navne- og adressebeskyttelse mod direkte markedsføring</t>
  </si>
  <si>
    <t>Ægtefællebidrag, familieydelse</t>
  </si>
  <si>
    <t>Børnebidrag, familieydelse</t>
  </si>
  <si>
    <t>Enlig forsørger, børnebidrag</t>
  </si>
  <si>
    <t>Tilbagebetaling af studiegæld</t>
  </si>
  <si>
    <t>Tilbagebetaling af SU-lån</t>
  </si>
  <si>
    <t>SU-lån, der er lån, der kan optages under uddannelsen, og kun hvis man samtidigt modtager SU. Herunder studielånsregistrering som beregningsgrundlag. Dækker også klager i forbindelse med SU-lån samt tilbagebetaling af SU-lån</t>
  </si>
  <si>
    <t>Fleksydelsesbidrag, tilbagebetaling af</t>
  </si>
  <si>
    <t>Uhævede feriepenge</t>
  </si>
  <si>
    <t>Forsørgelsespligt for samlevende, kontanthjælp</t>
  </si>
  <si>
    <t>Fritagelse for licens, blinde og svagtseende, medielicens for husstande</t>
  </si>
  <si>
    <t>Licensnedsættelse, pensionister, medielicens for husstande</t>
  </si>
  <si>
    <t>Ekstraordinært børnetilskud</t>
  </si>
  <si>
    <t>Enlig forsørger, børnetilskud</t>
  </si>
  <si>
    <t>Flerbørnsfødsel, børnetilskud, familieydelse</t>
  </si>
  <si>
    <t>Flerlinger, børnetilskud, familieydelse</t>
  </si>
  <si>
    <t>Forældre i praktik, supplerende børnetilskud, familieydelse</t>
  </si>
  <si>
    <t>Pensionister, børnetilskud, familieydelse</t>
  </si>
  <si>
    <t>Adoptionstilskud, familieydelse</t>
  </si>
  <si>
    <t>Forældre i uddannelse, børnetilskud, familieydelse</t>
  </si>
  <si>
    <t>Børne- og ungeydelse, familieydelse</t>
  </si>
  <si>
    <t>Boligydelse, boligstøtte til folkepensionister</t>
  </si>
  <si>
    <t>Boligsikring, boligstøtte til andre end folkepensionister</t>
  </si>
  <si>
    <t>Boligsikring, boligstøtte til førtidspensionister</t>
  </si>
  <si>
    <t>Varmehjælp, personlige tillæg til pensionister</t>
  </si>
  <si>
    <t>Ejendomsskattebillet</t>
  </si>
  <si>
    <t>Eftergivelse af gæld til det offentlige</t>
  </si>
  <si>
    <t>Studiegæld, inddrivelse af gæld til det offentlige</t>
  </si>
  <si>
    <t>SU-gæld, inddrivelse af gæld til det offentlige</t>
  </si>
  <si>
    <t>Robinsonlisten, forbrugerbeskyttelse mod direkte markedsføring</t>
  </si>
  <si>
    <t>Åbningstider, detailhandel</t>
  </si>
  <si>
    <t>Boligindskud, beboerindskud</t>
  </si>
  <si>
    <t>Boliglån for beboere i alment byggeri og ældreboliger, beboerindskud</t>
  </si>
  <si>
    <t xml:space="preserve">Helbredstillægskort, personlige tillæg til pensionister </t>
  </si>
  <si>
    <t xml:space="preserve">Helbredskort, personlige tillæg til pensionister </t>
  </si>
  <si>
    <t>Pensionsmeddelelse, folkepension</t>
  </si>
  <si>
    <t>Pensionsmeddelelse, førtidspension</t>
  </si>
  <si>
    <t>Varmebidrag, personlige tillæg til pensionister</t>
  </si>
  <si>
    <t>Pensionistbevis</t>
  </si>
  <si>
    <t>Oplysningspligt, samlivsforhold, folkepensionister</t>
  </si>
  <si>
    <t>Oplysningspligt, samlivsforhold, førtidspensionister</t>
  </si>
  <si>
    <t>Kontrolgrupper, socialt bedrageri</t>
  </si>
  <si>
    <t>Flyttehjælp, hjælp i særlige tilfælde</t>
  </si>
  <si>
    <t>Etableringshjælp ved flytning, hjælp i særlige tilfælde</t>
  </si>
  <si>
    <t>Varmestøtte, personlige tillæg til pensionister</t>
  </si>
  <si>
    <t>E-post, Digital Post</t>
  </si>
  <si>
    <t>Logiværterklæring</t>
  </si>
  <si>
    <t>Skolestart</t>
  </si>
  <si>
    <t>Skoleskift</t>
  </si>
  <si>
    <t>Skolepenge, friskoler og private grundskoler</t>
  </si>
  <si>
    <t>Dermatologisk behandling</t>
  </si>
  <si>
    <t>Gadelys, offentlige veje og gader</t>
  </si>
  <si>
    <t>Stamkort, ansættelse</t>
  </si>
  <si>
    <t>Huslejeændring, huslejeregulering for beboelseslejligheder</t>
  </si>
  <si>
    <t>Indikatorer for miljømål, havstrategier</t>
  </si>
  <si>
    <t>Tilvejebringelse af havstrategierne</t>
  </si>
  <si>
    <t>Revision af havstrategierne</t>
  </si>
  <si>
    <t>Frister, tilvejebringelse af havstrategierne</t>
  </si>
  <si>
    <t>Miljøbelastninger, havstrategier</t>
  </si>
  <si>
    <t>Påvirkninger, havstrategier</t>
  </si>
  <si>
    <t>Kvalitative deskriptorer til beskrivelse af god miljøtilstand, havstrategier</t>
  </si>
  <si>
    <t>Deskriptorer til beskrivelse af god miljøtilstand, havstrategier</t>
  </si>
  <si>
    <t>Fastsættelse af miljømål, havstrategier</t>
  </si>
  <si>
    <t>Samfundets cybersikkerhed og -beredskab</t>
  </si>
  <si>
    <t>Cybertrusler mod samfundet</t>
  </si>
  <si>
    <t>Cybersikkerhedsopgaver for samfundet</t>
  </si>
  <si>
    <t>06.37.05</t>
  </si>
  <si>
    <t>06.37.10</t>
  </si>
  <si>
    <t>Risikovurderinger af cybertrusler</t>
  </si>
  <si>
    <t>Situationsbilleder af cybertrusler</t>
  </si>
  <si>
    <t>Trusselsvurderinger af cybertrusler</t>
  </si>
  <si>
    <t>Militær cybersikkerhed</t>
  </si>
  <si>
    <t>Kritisk infrastruktur i telesektoren</t>
  </si>
  <si>
    <t>06.37.05.05</t>
  </si>
  <si>
    <t>06.37.05.10</t>
  </si>
  <si>
    <t>06.37.05.15</t>
  </si>
  <si>
    <t>06.37.10.05</t>
  </si>
  <si>
    <t>06.37.10.15</t>
  </si>
  <si>
    <t>Varslingstjeneste for sikkerhedstilstanden på internettet</t>
  </si>
  <si>
    <t>Internetrelaterede sikkerhedshændelser på statslig del af internettet</t>
  </si>
  <si>
    <t>Sikkerhedshændelser på statslig del af internettet</t>
  </si>
  <si>
    <t>Sikkerhedstilstanden på den danske del af internettet</t>
  </si>
  <si>
    <t>Klassifikations protokol TLP, varslinger fra GovCERT</t>
  </si>
  <si>
    <t>Traffic Light Protocol, varslinger fra GovCERT</t>
  </si>
  <si>
    <t>Tilslutning til GovCERT</t>
  </si>
  <si>
    <t>Sensorer på kritisk informationsteknologisk infrastruktur, GovCERT</t>
  </si>
  <si>
    <t>Håndtering af internetrelaterede hændelser, GovCERT</t>
  </si>
  <si>
    <t>GovCERT-tilsynet</t>
  </si>
  <si>
    <t>Beskikkelse af medlemmer til GovCERT-tilsynet</t>
  </si>
  <si>
    <t>It-sikkerhed på Forsvarsministeriets område</t>
  </si>
  <si>
    <t>It-sikkerhedsbestemmelser på Forsvarsministeriets område</t>
  </si>
  <si>
    <t>MILCERT, forsvarets it-sikkerhed</t>
  </si>
  <si>
    <t>Sikkerhedseftersyn, forsvarets it-sikkerhed</t>
  </si>
  <si>
    <t>Cyberangreb, forsvarets it-sikkerhed</t>
  </si>
  <si>
    <t>Tekniske analyser, forsvarets it-sikkerhed</t>
  </si>
  <si>
    <t>Tekniske sikkerhedseftersyn, forsvarets it-sikkerhed</t>
  </si>
  <si>
    <t>Opdagelse af lytteudstyr, forsvarets ir-sikkerhed</t>
  </si>
  <si>
    <t>Fjernelse af lytteudstyr, forsvarets it-sikkerhed</t>
  </si>
  <si>
    <t>Sikkerhedsgodkendelse, forsvarets it-systemer og -net</t>
  </si>
  <si>
    <t>NATO, militære it-sikkerhedsopgaver</t>
  </si>
  <si>
    <t>Monitering af informationssikkerheden i Forsvarets it-systemer</t>
  </si>
  <si>
    <t>Sårbarheder, forsvarets it-sikkerhed</t>
  </si>
  <si>
    <t>Sikkerhedsnedbrud, forsvarets it-systemer</t>
  </si>
  <si>
    <t>Sikkerhedstilstanden, forsvarets it-systemer</t>
  </si>
  <si>
    <t>Kryptosikkerhed, forsvarets it-systemer</t>
  </si>
  <si>
    <t>Kryptoudstyr, forsvarets it-systemer</t>
  </si>
  <si>
    <t>Systemsikkerhed, forsvarets it-systemer</t>
  </si>
  <si>
    <t>Kryptoforvaltning, forsvarets it-systemer</t>
  </si>
  <si>
    <t>Kryptokoder, forsvarets it-systemer</t>
  </si>
  <si>
    <t>Kryptokustode, kryptoforvaltning</t>
  </si>
  <si>
    <t>Kryptoregnskab, kryptoforvaltning</t>
  </si>
  <si>
    <t>Eftersyn af sikkerhedsbestemmelser i forsvarets it-systemer</t>
  </si>
  <si>
    <t>Akkreditering, forsvarets it-systemer og -net</t>
  </si>
  <si>
    <t>Kvindehjem</t>
  </si>
  <si>
    <t>Akutbolig</t>
  </si>
  <si>
    <t>Mandehjem</t>
  </si>
  <si>
    <t>Flagdage</t>
  </si>
  <si>
    <t>NemBørn, digital løsning, daginstitutioner</t>
  </si>
  <si>
    <t>Kontanthjælpsydelse</t>
  </si>
  <si>
    <t>Lån til boligindskud, beboerindskud</t>
  </si>
  <si>
    <t>Ungdomsydelse</t>
  </si>
  <si>
    <t>Ledsagerordning</t>
  </si>
  <si>
    <t>Boligløse, botilbud til midlertidige ophold</t>
  </si>
  <si>
    <t>ADHD, psykiatrisk behandling</t>
  </si>
  <si>
    <t>c/o adresse, logiværterklæring</t>
  </si>
  <si>
    <t xml:space="preserve">Logivært </t>
  </si>
  <si>
    <t>Dagsbevis, privat kørsel i gulpladebil</t>
  </si>
  <si>
    <t>Dagsbillet, privat kørsel i gulpladebil</t>
  </si>
  <si>
    <t>Prøveplader, prøveskilte til køretøjer</t>
  </si>
  <si>
    <t>Prøvemærker, prøveskilte til køretøjer</t>
  </si>
  <si>
    <t>Bredbåndsmåleren, internethastighed</t>
  </si>
  <si>
    <t>Hastighedstest, bredbåndshastighed</t>
  </si>
  <si>
    <t>Restanceattest, gæld til det offentlige</t>
  </si>
  <si>
    <t>Brevstemmeafgivning, Europa-Parlamentsvalg</t>
  </si>
  <si>
    <t>Brevstemning, Europa-Parlamentsvalg</t>
  </si>
  <si>
    <t>Brevstemmer, Europa-Parlamentsvalg</t>
  </si>
  <si>
    <t>Brevstemmeafgivning, folketingsvalg</t>
  </si>
  <si>
    <t>Brevstemning, folketingsvalg</t>
  </si>
  <si>
    <t>Brevstemmer, folketingsvalg</t>
  </si>
  <si>
    <t>Brevstemmeafgivning, kommunevalg og regionsvalg</t>
  </si>
  <si>
    <t>Brevstemning, kommunevalg og regionsvalg</t>
  </si>
  <si>
    <t>Brevstemmer, kommunevalg og regionsvalg</t>
  </si>
  <si>
    <t>Brevstemmeafgivning, folkeafstemninger</t>
  </si>
  <si>
    <t>Brevstemning, folkeafstemninger</t>
  </si>
  <si>
    <t>Brevstemmer, folkeafstemninger</t>
  </si>
  <si>
    <t>Ifølge den danske grundlov bestemmer Folketinget om en udlænding kan få dansk statsborgerskab / indfødsret. Udlændingestyrelsen undersøger om de generelle betingelser som Folketinget har fastlagt opfyldes. Omfatter også statsborgerskabsprøve (indfødsretsprøve)</t>
  </si>
  <si>
    <t>Indfødsretsprøve, indfødsret ved naturalisation</t>
  </si>
  <si>
    <t>Statsborgerskabsprøve, indfødsret ved naturalisation</t>
  </si>
  <si>
    <t>Prøveafholdelse, statsborgerskabsprøve</t>
  </si>
  <si>
    <t>Censorer, statsborgerskabsprøve</t>
  </si>
  <si>
    <t>Indhold, statsborgerskabsprøve</t>
  </si>
  <si>
    <t>Tilmelding, statsborgerskabsprøve</t>
  </si>
  <si>
    <t>Gebyr, statsborgerskabsprøve</t>
  </si>
  <si>
    <t>Anmeldelse af prøvedeltagere, statsborgerskabsprøve</t>
  </si>
  <si>
    <t>Hjælpemidler, statsborgerskabsprøve</t>
  </si>
  <si>
    <t>Bortvisning, statsborgerskabsprøve</t>
  </si>
  <si>
    <t>Afholdelse, statsborgerskabsprøve</t>
  </si>
  <si>
    <t>Bedømmelse, statsborgerskabsprøve</t>
  </si>
  <si>
    <t>Omprøve, statsborgerskabsprøve</t>
  </si>
  <si>
    <t>Klager, statsborgerskabsprøve</t>
  </si>
  <si>
    <t>Dispensation, statsborgerskabsprøve</t>
  </si>
  <si>
    <t>Prøvebeviser, statsborgerskabsprøve</t>
  </si>
  <si>
    <t>Forbrugerbeskyttelse vedrørende forbrugeraftaler, eksempelvis dørsalg, fjernsalg og løbende tjenesteydelser, herunder fortrydelsesret ved bestillingskøb</t>
  </si>
  <si>
    <t>Dørsalg, forbrugerbeskyttelse vedrørende forbrugeraftaler</t>
  </si>
  <si>
    <t>Fjernsalg, forbrugerbeskyttelse vedrørende forbrugeraftaler</t>
  </si>
  <si>
    <t>Fjernsalgsaftaler, forbrugerbeskyttelse vedrørende forbrugeraftaler</t>
  </si>
  <si>
    <t>Forbud mod uanmodet henvendelse, forbrugerbeskyttelse vedrørende forbrugeraftaler</t>
  </si>
  <si>
    <t>Teleudbyderne skal varetage informationssikkerheden i telenet og -tjenester, herunder planlægge et teleberedskab, der sikrer, at samfundets beredskab kan videreføre funktioner, som er afhængige af disse net og tjenester</t>
  </si>
  <si>
    <t>Infrastruktur i telesektoren, informationssikkerhed</t>
  </si>
  <si>
    <t>Telesektoren, informationssikkerhed i telenet og -tjenester</t>
  </si>
  <si>
    <t>Teleudbydere, informationssikkerhed i telenet og -tjenester</t>
  </si>
  <si>
    <t>Teleberedskab, teleudbydere</t>
  </si>
  <si>
    <t>Informationssikkerhed i telenet og -tjenester, teleudbydere</t>
  </si>
  <si>
    <t>Risici for informationssikkerheden og beredskabet, teleudbydere</t>
  </si>
  <si>
    <t>Risikostyringsproces for informationssikkerheden, teleudbydere</t>
  </si>
  <si>
    <t>Sikkerhedsniveau for informationssikkerheden, teleudbydere</t>
  </si>
  <si>
    <t>Risikovurdering for informationssikkerheden, teleudbydere</t>
  </si>
  <si>
    <t>Sårbarhedsvurdering for informationssikkerheden, teleudbydere</t>
  </si>
  <si>
    <t>Beredskabspolitik, infrastruktur i telesektoren</t>
  </si>
  <si>
    <t>Beredskabsplaner, infrastruktur i telesektoren</t>
  </si>
  <si>
    <t>Sikringsplan, infrastruktur i telesektoren</t>
  </si>
  <si>
    <t>Funktionssvigt af væsentlige it-systemer, beredskab i telesektoren</t>
  </si>
  <si>
    <t>Terror, beredskab i telesektoren</t>
  </si>
  <si>
    <t>Sabotage, beredskab i telesektoren</t>
  </si>
  <si>
    <t>Risikoanalyse, beredskab i telesektoren</t>
  </si>
  <si>
    <t>Risikoreaktion, beredskab i telesektoren</t>
  </si>
  <si>
    <t>Risikoejer, beredskab i telesektoren</t>
  </si>
  <si>
    <t>Sikkerhedshændelser på it- og teleområdet</t>
  </si>
  <si>
    <t>Beredskabsmæssige hændelser på it- og teleområdet</t>
  </si>
  <si>
    <t>Krisestyring i beredskabssituationer, telesektorens aktiviteter</t>
  </si>
  <si>
    <t>Data- og kommunikationssystemer, sikkerhedsmæssige hændelser</t>
  </si>
  <si>
    <t>Sikkerhedsmæssige hændelser, data- og kommunikationssystemer</t>
  </si>
  <si>
    <t>Internetbaserede hændelser, beredskab i telesektoren</t>
  </si>
  <si>
    <t>Angreb på statslige myndigheders datasystemer, samfundets beredskab</t>
  </si>
  <si>
    <t>Ondsindede angreb på statslige myndigheders data-systemer, samfundets beredskab</t>
  </si>
  <si>
    <t>Virus i statslige myndigheders datasystemer, samfundets beredskab</t>
  </si>
  <si>
    <t>Hacking i statslige myndigheders datasystemer, samfundets beredskab</t>
  </si>
  <si>
    <t>Defacement i statslige myndigheders datasystemer, samfundets beredskab</t>
  </si>
  <si>
    <t>Ekstreme vejrforhold, beredskab i telesektoren</t>
  </si>
  <si>
    <t>Strømafbrydelser, beredskab i telesektoren</t>
  </si>
  <si>
    <t>Terrorisme, beredskab i telesektoren</t>
  </si>
  <si>
    <t>Softwarefejl i kritiske komponenter, beredskab i telesektoren</t>
  </si>
  <si>
    <t>Tilsyn med teleudbydernes beredskabsplanlægning</t>
  </si>
  <si>
    <t>Mobilnettet, beredskabsprioritet</t>
  </si>
  <si>
    <t>Beredskabsprioritet i fastnettet og mobilnettet</t>
  </si>
  <si>
    <t>Prioritering af udvalgte fastnettelefoner og mobiltelefoner, beredskabsprioritet</t>
  </si>
  <si>
    <t>Beredskabsaktører, prioriteringsordning for fastnettelefoni og mobiltelefoni</t>
  </si>
  <si>
    <t>Prioriteringsordning for fastnettelefoni og mobiltelefoni, beredskabsaktører</t>
  </si>
  <si>
    <t>Fastnettelefoni, beredskabsprioritet</t>
  </si>
  <si>
    <t>Underretning ved brud på informationssikkerheden, teleudbydere</t>
  </si>
  <si>
    <t>Kabelovergravninger, beredskab i telesektoren</t>
  </si>
  <si>
    <t>Hvert år bliver der udarbejdet en efterretningsmæssig risikovurdering af forhold i udlandet af betydning for Danmarks sikkerhed, herunder cybertruslen og spionage via internettet</t>
  </si>
  <si>
    <t>Efter behov bliver der udarbejdet et situationsbillede med informationer om hændelser på de forbindelser, som en række danske offentlige institutioner har til internettet</t>
  </si>
  <si>
    <t>Informationssikkerheden overvåges og sikres eksempelvis i den militære it-sikkerhed og i telenet og teletjenester med henblik på at imødegå cyberangreb. Endvidere er der en varslingstjeneste over sikkerheden i den statslige del af internettet</t>
  </si>
  <si>
    <t>En trussel mod samfundet er, at internettet bruges til at spionere mod Danmark og til at forsøge at afdække vigtige it-systemer og stjæle viden</t>
  </si>
  <si>
    <t>Efter behov bliver der udarbejdet en trusselsvurdering, som giver et overblik over hvad der bliver vurderet til at udgøre cybertrusler i Danmark</t>
  </si>
  <si>
    <t>Id-kort til borgere</t>
  </si>
  <si>
    <t>Udstedelse af billedlegitimation i form af id-kort til borgere, som ikke har pas eller kørekort. Id-kortet kan også anvendes af unge over 16 år, som ønsker at købe øl, vin og spiritus</t>
  </si>
  <si>
    <t>Rådgivning om familieforhold</t>
  </si>
  <si>
    <t xml:space="preserve">Rådgivning til forældre </t>
  </si>
  <si>
    <t>Vejledning til forældre om opdragelse</t>
  </si>
  <si>
    <t>Parterapi for forældre med børn</t>
  </si>
  <si>
    <t>Rådgivning om familieplanlægning</t>
  </si>
  <si>
    <t>Ungdomsrådgivning</t>
  </si>
  <si>
    <t>Boligstøtte omfatter boligydelse til folkepensionister, boligsikring til andre end folkepensionister samt mulige lån til beboerindskud</t>
  </si>
  <si>
    <t>Boligstøtte til andre end folkepensionister kaldes boligsikring. Boligsikring ydes til ikke-pensionister og til førtidspensionister, der har fået tilkendt førtidspension efter reglerne om førtidspension efter førtidspensionsreformen, der trådte i kraft den 1. januar 2003</t>
  </si>
  <si>
    <t>Personoplysninger, GovCERT</t>
  </si>
  <si>
    <t>Behandling af personoplysninger, GovCERT</t>
  </si>
  <si>
    <t>Pakkedata, GovCERT</t>
  </si>
  <si>
    <t>Trafikdata, GovCERT</t>
  </si>
  <si>
    <t>Indsamling af data, GovCERT</t>
  </si>
  <si>
    <t>Registrering af data, GovCERT</t>
  </si>
  <si>
    <t>Analyse af data, GovCERT</t>
  </si>
  <si>
    <t>Opbevaring af data, GovCERT</t>
  </si>
  <si>
    <t>Tilsyn, GovCERT</t>
  </si>
  <si>
    <t>Informationer om hændelser på den danske del af internettet</t>
  </si>
  <si>
    <t>Hændelser på den danske del af internettet</t>
  </si>
  <si>
    <t>Cybertrusler, danske del af internettet</t>
  </si>
  <si>
    <t>Internettet, hændelser på den danske del</t>
  </si>
  <si>
    <t>Efterretningsmæssig risikovurdering, cybertrusler</t>
  </si>
  <si>
    <t>Spionage via internettet, risikovurdering</t>
  </si>
  <si>
    <t>Cybertrusler, efterretningsmæssig risikovurdering</t>
  </si>
  <si>
    <t>Vurdering af cybertrusler i Danmark</t>
  </si>
  <si>
    <t>Cybertrusler, vurderinger</t>
  </si>
  <si>
    <t>16.20.05.22</t>
  </si>
  <si>
    <t>Trykte nyhedsmedier</t>
  </si>
  <si>
    <t>Skrevne internetbaserede nyhedsmedier</t>
  </si>
  <si>
    <t>Dagblade, produktionsstøtte</t>
  </si>
  <si>
    <t>Aviser, produktionsstøtte</t>
  </si>
  <si>
    <t>Trykte og skrevne internetbaserede nyhedsmedier</t>
  </si>
  <si>
    <t>Tilskud til trykte og skrevne internetbaserede nyhedsmedier, herunder Medienævnets opgaver</t>
  </si>
  <si>
    <t>Opgaver vedrørende medier og massemedier, herunder radio og tv, trykte og skrevne internetbaserede nyhedsmedier, periodiske skrifter samt behandling af klager over pressen</t>
  </si>
  <si>
    <t>Produktionsstøtte, trykte og skrevne internetbaserede nyhedsmedier</t>
  </si>
  <si>
    <t>Projektstøtte, trykte og skrevne internetbaserede nyhedsmedier</t>
  </si>
  <si>
    <t>Saneringsstøtte, trykte og skrevne internetbaserede nyhedsmedier</t>
  </si>
  <si>
    <t>Innovationsstøtte, trykte og skrevne internetbaserede nyhedsmedier</t>
  </si>
  <si>
    <t>Medienævnet, trykte og skrevne internetbaserede nyhedsmedier</t>
  </si>
  <si>
    <t>Trykte medier til nyheder, produktionsstøtte</t>
  </si>
  <si>
    <t>Skrevne internetbaserede medier til nyheder, produktionsstøtte</t>
  </si>
  <si>
    <t>47.15.15</t>
  </si>
  <si>
    <t>Redningsberedskabets radiokommunikationsnet</t>
  </si>
  <si>
    <t>47.15.15.05</t>
  </si>
  <si>
    <t>Fælles landsdækkende radiokommunikationsnet for beredskabet (SINE)</t>
  </si>
  <si>
    <t>Beredskabsplaner og radiokommunikationsnet</t>
  </si>
  <si>
    <t>Myndighederne skal udarbejde forskellige beredskabsplaner, både nogle samlede generelle og nogle alene for redningsberedskabet. Endvidere skal alle beredskabsmyndigheder anvende det samme radiokommunikationsnet</t>
  </si>
  <si>
    <t>Alle statslige, kommunale og regionale beredskabsmyndigheder skal anvende samme landsdækkende radiokommunikationsnet</t>
  </si>
  <si>
    <t>Tilslutning, radiokommunikationsnet for beredskabet</t>
  </si>
  <si>
    <t>SINE, fælles landsdækkende radiokommunikationsnet for beredskabet</t>
  </si>
  <si>
    <t>Landsdækkende fælles radiokommunikationsnet for beredskabet</t>
  </si>
  <si>
    <t>Stadfæstelse af lovforslag, underskrivelse af dronningen</t>
  </si>
  <si>
    <t>Private beredskabsaktører, tilslutning til fælles landsdækkende radiokommunikationsnet</t>
  </si>
  <si>
    <t>Center for Beredskabskommunikation</t>
  </si>
  <si>
    <t>Radioer, beredskabskommunikation</t>
  </si>
  <si>
    <t>Terminaler, beredskabskommunikation</t>
  </si>
  <si>
    <t>Håndholdte radioer, beredskabskommunikation</t>
  </si>
  <si>
    <t>Kontrolrumssoftware, beredskabskommunikation</t>
  </si>
  <si>
    <t>Retningslinjer for brug af SINE, beredskabskommunikation</t>
  </si>
  <si>
    <t>Operativ anvendelse af SINE, beredskabskommunikation</t>
  </si>
  <si>
    <t>Skadestedskommunikation, beredskabet</t>
  </si>
  <si>
    <t>Funktionstest, produkter til beredskabskommunikation</t>
  </si>
  <si>
    <t>Godkendelse, produkter til beredskabskommunikation</t>
  </si>
  <si>
    <t>Radioaftale, beredskabskommunikation</t>
  </si>
  <si>
    <t>Fleetmap, beredskabets terminaler</t>
  </si>
  <si>
    <t>Skadestedssæt, beredskabskommunikation</t>
  </si>
  <si>
    <t>Talegrupper, beredskabskommunikation</t>
  </si>
  <si>
    <t>Tildeling af skadestedssæt, beredskabskommunikation</t>
  </si>
  <si>
    <t>Frigivelse af skadestedssæt, beredskabskommunikation</t>
  </si>
  <si>
    <t>ICCS, beredskabskommunikation</t>
  </si>
  <si>
    <t>Integrated Control and Command System, beredskabskommunikation</t>
  </si>
  <si>
    <t>Radiodispatch, beredskabskommunikation</t>
  </si>
  <si>
    <t>SINE-nettet, beredskabskommunikation</t>
  </si>
  <si>
    <t>Dækning af SINE-nettet, beredskabskommunikation</t>
  </si>
  <si>
    <t>Tilbagefaldsdækning, SINE-nettet til beredskabskommunikation</t>
  </si>
  <si>
    <t>Kapacitet, SINE-nettet til beredskabskommunikation</t>
  </si>
  <si>
    <t>Sikkerhed, SINE-nettet til beredskabskommunikation</t>
  </si>
  <si>
    <t>Kryptering, SINE-nettet til beredskabskommunikation</t>
  </si>
  <si>
    <t>Fysisk sikkerhed, SINE-nettet til beredskabskommunikation</t>
  </si>
  <si>
    <t>Strandard, SINE-nettet til beredskabskommunikation</t>
  </si>
  <si>
    <t>Indendørs dækning, SINE-nettet til beredskabskommunikation</t>
  </si>
  <si>
    <t>Tilslutningsplan, SINE-nettet til beredskabskommunikation</t>
  </si>
  <si>
    <t>Standardtilslutningsaftaler, SINE-nettet til beredskabskommunikation</t>
  </si>
  <si>
    <t>Ministerens kontrasignatur efter dronningens eller dennes stedfortræders underskrift - stadfæstelsen</t>
  </si>
  <si>
    <t>Statsrådet, tronfølgerens underskrivelse af love i dronningens fravær</t>
  </si>
  <si>
    <t>Kabinetssekretariatet, tronfølgerens underskrivelse af love i dronningens fravær</t>
  </si>
  <si>
    <t>Statsrådet, rigsforstanderens underskrivelse af love i dronningens og tronfølgerens fravær</t>
  </si>
  <si>
    <t>Kabinetssekretariatet, rigsforstanderens underskrivelse af love i dronningens og tronfølgerens fravær</t>
  </si>
  <si>
    <t>Kongehusets opgaver med eksempelvis regeringsdannelse og orientering fra statsminister og udenrigsminister om den politiske udvikling. Underskrivelse af love, se 05.10.22.05 Stadfæstelse, underskrivelse af dronningen. Opgaver vedrørende statsbesøg, se 03.35.07.05 Statsbesøg og andre udenlandske besøg</t>
  </si>
  <si>
    <t>Dronningens indsættelse af rigsforstander ved eget og tronfølgers fravær</t>
  </si>
  <si>
    <t>Ejendomsvurderingen tager udgangspunkt i prisniveauet på boligmarkedet den 1. oktober i vurderingsåret. Ejerboliger vurderes i ulige år - andre ejendomme vurderes i lige år. Det er SKAT, der vurderer ejendommene, og vurderingen bygger blandt andet på ejendomsværdien, som er værdien af hele ejendommen samt på grundværdien, som er grundens værdi uden bygninger. Vurderingsoplysningerne gemmes i Statens Salgs-og Vurderingsregister, SVUR. SVUR udgør en del af datagrundlaget for OIS (Den Offentlige Informationsserver), se 54.15.05.10 Den Offentlige Informationsserver, OIS. Klager over ejendomsvurdering, se 30.25.05.25 Vurderingsankenævn</t>
  </si>
  <si>
    <t>Overordnede opgaver på uddannelses- og undervisningsområdet</t>
  </si>
  <si>
    <t>Overordnede opgaver på arbejdsmarkedsområdet</t>
  </si>
  <si>
    <t>Chipmærkning, heste</t>
  </si>
  <si>
    <t>Børne- og ungeydelse, tidligere børnefamilieydelse - også kaldet børnechecken. Ydelsen er indkomstafhængig</t>
  </si>
  <si>
    <t>34.05.04.40</t>
  </si>
  <si>
    <t>34.05.04.45</t>
  </si>
  <si>
    <t>34.05.04.50</t>
  </si>
  <si>
    <t>SE-selskaber</t>
  </si>
  <si>
    <t>SCE-selskaber</t>
  </si>
  <si>
    <t xml:space="preserve">Europæiske Økonomiske Firmagrupper </t>
  </si>
  <si>
    <t>En særlig form for fælleseuropæisk aktieselskab, som i stedet for nationale regler i vidt omfang er underlagt fælleseuropæiske regler. Det kan stiftes ved omdannelse af et almindeligt aktieselskab eller ved en fusion af aktieselskaber i flere europæiske lande</t>
  </si>
  <si>
    <t>En særlig form for fælleseuropæisk andelsselskab, som har status som en juridisk person, hvis kapital er fordelt på andele, der tegnes af medlemmerne. Det kan stiftes ved omdannelse af et almindeligt andelsselskab eller ved en fusion af aktieselskaber i flere europæiske lande</t>
  </si>
  <si>
    <t>En virksomhedsform, som muliggør samarbejde af I/S- eller joint venture-lignende art tværs over EU-medlemsstaternes grænser, og som regulerer det interne forhold mellem deltagerne og det eksterne forhold, især i forhold til kreditorerne</t>
  </si>
  <si>
    <t>Opgaver vedrørende erhvervsstøtteordninger, statslige tilbud samt de regionale og EU tilbud, som skal skabe vækst og udvikling i virksomheder</t>
  </si>
  <si>
    <t>Anmeldelse og registrering, SE-selskaber</t>
  </si>
  <si>
    <t>Ledelse, SE-selskaber</t>
  </si>
  <si>
    <t>Flytning af hjemsted, SE-selskaber</t>
  </si>
  <si>
    <t>Opløsning, SE-selskaber</t>
  </si>
  <si>
    <t>Anmeldelse og registrering, SCE-selskaber</t>
  </si>
  <si>
    <t>Ledelse, SCE-selskaber</t>
  </si>
  <si>
    <t>Flytning af hjemsted, SCE-selskaber</t>
  </si>
  <si>
    <t>Opløsning, SCE-selskaber</t>
  </si>
  <si>
    <t xml:space="preserve">Anmeldelse, Europæiske Økonomiske Firmagrupper </t>
  </si>
  <si>
    <t xml:space="preserve">Medlemmer, Europæiske Økonomiske Firmagrupper </t>
  </si>
  <si>
    <t xml:space="preserve">Opløsning, Europæiske Økonomiske Firmagrupper </t>
  </si>
  <si>
    <t>34.05.04.55</t>
  </si>
  <si>
    <t>Europæisk gruppe for territorialt samarbejde (EGTS)</t>
  </si>
  <si>
    <t>Fælleseuropæisk offentlig samarbejdsform, som har status af juridisk person og hvis medlemmer enten er medlemsstater, regionale og lokale myndigheder og/eller offentligretlige organer. For en EGTS med hjemsted i Danmark finder bogføringslovens og årsregnskabslovens regler samme anvendelse som for et aktieselskab</t>
  </si>
  <si>
    <t>Registrering, Europæisk gruppe for territorialt samarbejde (EGTS)</t>
  </si>
  <si>
    <t>Navn, Europæisk gruppe for territorialt samarbejde (EGTS)</t>
  </si>
  <si>
    <t>Opløsning, Europæisk gruppe for territorialt samarbejde (EGTS)</t>
  </si>
  <si>
    <t xml:space="preserve">34.02 </t>
  </si>
  <si>
    <t>Overordnede opgaver på erhvervsområdet</t>
  </si>
  <si>
    <t xml:space="preserve">34.02.05 </t>
  </si>
  <si>
    <t>Klager over afgørelser på erhvervsområdet</t>
  </si>
  <si>
    <t xml:space="preserve">34.02.05.05 </t>
  </si>
  <si>
    <t>Klager over afgørelser vedrørende forbrugerbeskyttelse</t>
  </si>
  <si>
    <t xml:space="preserve">34.02.05.10 </t>
  </si>
  <si>
    <t>Klager over afgørelser vedrørende arbejdsmarkedet</t>
  </si>
  <si>
    <t>34.02.05.15</t>
  </si>
  <si>
    <t>Klager over afgørelser vedrørende autorisationer</t>
  </si>
  <si>
    <t>34.02.05.20</t>
  </si>
  <si>
    <t>Klager over afgørelser vedrørende virksomhedsformer</t>
  </si>
  <si>
    <t xml:space="preserve">34.02.05.25 </t>
  </si>
  <si>
    <t>Klager over afgørelser vedrørende finansiel virksomhed</t>
  </si>
  <si>
    <t xml:space="preserve">34.02.05.30 </t>
  </si>
  <si>
    <t>Klager over afgørelser vedrørende fødevarer, handel og industri</t>
  </si>
  <si>
    <t>Nogle opgaver er tværgående i forhold til opgaveinddelingen på erhvervsområdet, eksempelvis klager over afgørelser på erhvervsområdet og kontrol af producenter og detailhandel vedrørende mærkningsordninger</t>
  </si>
  <si>
    <t>Opgaver vedrørende borgeres og virksomheders klager over afgørelser truffet i sager på erhvervsområdet, eksempelvis udøvelse af finansiel virksomhed og autorisationer af personer vedrørende erhverv. Dækker også klager over afslag på behandling af sager</t>
  </si>
  <si>
    <t xml:space="preserve">Behandling af klager over afgørelser truffet i sager vedrørende forbrugerbeskyttelse, herunder klager over afslag på behandling af sager. Opgaver vedrørende forbrugerbeskyttelse, se 34.10.40 Forbrugerbeskyttelse
</t>
  </si>
  <si>
    <t xml:space="preserve">Behandling af klager over afgørelser truffet i sager vedrørende arbejdsmarkedet, herunder klager over afslag på behandling af sager
</t>
  </si>
  <si>
    <t>Behandling af klager over afgørelser truffet i sager om virksomhedsformer, herunder klager over afslag på behandling af sager. Opgaver vedrørende virksomhedsformer, se 34.05.04 Virksomhedsformer</t>
  </si>
  <si>
    <t>Behandling af klager over afgørelser truffet i sager om finansiel virksomhed, herunder klager over afslag på behandling af sager. Opgaver vedrørende finansiel virksomhed, se 34.40 Finansiel virksomhed</t>
  </si>
  <si>
    <t>34.02.10</t>
  </si>
  <si>
    <t>Mærkningsordninger på erhvervsområdet</t>
  </si>
  <si>
    <t>Opgaver vedrørende tilsyn med mærkningsordninger for produktsikkerhed og energirelaterede produkter. Mærkningsordninger vedrørende fødevarer, se 34.30.05 Fødevarer</t>
  </si>
  <si>
    <t>Mærkningsordninger for energirelaterede produkter</t>
  </si>
  <si>
    <t>Tilsyn med produktion, import og salg af apparater og produkter, som er omfattet af EU’s energimærkning- og/eller ecodesignkrav. Energimærkning af boliger, se 54.15.25.05 Energimærkning af boliger</t>
  </si>
  <si>
    <t>Mærkningsordninger for produktsikkerhed</t>
  </si>
  <si>
    <t>Tilsyn med producenters, importørers og forhandleres overholdelse af krav til sikkerhedsmærkning af produkter, herunder registrering af produkter, der kategoriseres som værende farlige. Desuden udstedelse af salgsforbud overfor elprodukter, der ikke overholder kravene om elsikkerhed</t>
  </si>
  <si>
    <t>Behandling af klager over afgørelser truffet i sager om fødevareerhverv, handel og industri, herunder klager over afslag på behandling af sager. Opgaver vedrørende Fødevareerhvervet, se 34.30.05 Fødevarer. Opgaver vedrørende handel, se 34.35.05 handel. Opgaver vedrørende industri og bygge- og anlægsbranchen, se 34.20 Industri og bygge- og anlægsvirksomhed</t>
  </si>
  <si>
    <t>34.02.05.30</t>
  </si>
  <si>
    <t>34.02.10.05</t>
  </si>
  <si>
    <t>Energimærkningen udføres af beskikkede energikonsulenter, der er godkendt af Energistyrelsen til at gennemføre energimærkningen. Der er 2 grupper af konsulenter: En gruppe, som energimærker enfamiliehuse, og en anden gruppe, som energimærker større ejendomme. Energimærkning af produkter, se 34.02.10.05 Mærkningsordninger for energirelaterede produkter</t>
  </si>
  <si>
    <t>Elforbrug, herunder statistik, prognoser og rådgivning. Opgaver vedrørende energimærkning af produkter, se 34.02.10.05 Mærkningsordninger for energirelaterede produkter</t>
  </si>
  <si>
    <t>34.02.10.10</t>
  </si>
  <si>
    <t>34.02</t>
  </si>
  <si>
    <t>34.02.05</t>
  </si>
  <si>
    <t>Klageberettigelse, klager over afgørelser på erhvervsområdet</t>
  </si>
  <si>
    <t>Kendelser, klager over afgørelser på erhvervsområdet</t>
  </si>
  <si>
    <t>Hjemvisning, klager over afgørelser på erhvervsområdet</t>
  </si>
  <si>
    <t>Ecodesign</t>
  </si>
  <si>
    <t>Sikkerhedsmærkning af produkter</t>
  </si>
  <si>
    <t>Farlige produkter, registrering</t>
  </si>
  <si>
    <t>Salgsforbud overfor visse elprodukter</t>
  </si>
  <si>
    <t>En arbejdsskade dækker over 2 forskellige begreber: Arbejdsulykker er pludselige, uventede og skadevoldende hændelser, der sker i forbindelse med arbejdet, og som medfører personskade. Erhvervssygdomme er fysiske eller psykiske sygdomme, som opstår på grund af påvirkninger på arbejdet</t>
  </si>
  <si>
    <t>Overensstemmelsesvurdering, markedsføring af radioudstyr og teleterminaludstyr</t>
  </si>
  <si>
    <t>Lærer i de gymnasiale uddannelser (STX, HF, HHX og HTX), Styrelsen for Videregående Uddannelsers autorisation af</t>
  </si>
  <si>
    <t>Ministeriet for Børn, Ligestilling, Integration og Sociale Forholds fordeling af udlodningsmidler til sociale formål, det vil sige til handicaporganisationer og -foreninger, ældreorganisationer, landsdækkende frivillige sociale organisationer og særlige sociale formål. Udlodningsmidlerne er overskuddet fra lotto med videre fra Danske Spil A/S og Det Danske Klasselotteri A/S. De fordeles blandt 6 ministerier, der efterfølgende fordeler midlerne til forskellige formål</t>
  </si>
  <si>
    <t>Sektorforskning ved Det Nationale Forskningscenter for Velfærd (Ministeriet for Børn, Ligestilling, Integration og Sociale Forhold)</t>
  </si>
  <si>
    <t>Tips- og lottomidler, Ministeriet for Børn, Ligestilling, Integration og Sociale Forholds fordeling af udlodningsmidler til sociale formål</t>
  </si>
  <si>
    <t>Tipsmidler, Ministeriet for Børn, Ligestilling, Integration og Sociale Forholds fordeling af udlodningsmidler til sociale formål</t>
  </si>
  <si>
    <t>Tipspuljen, Ministeriet for Børn, Ligestilling, Integration og Sociale Forholds fordeling af udlodningsmidler til sociale formål</t>
  </si>
  <si>
    <t>05.05.55.10</t>
  </si>
  <si>
    <t>Uddannelses- og Forskningsministeriets fordeling af udlodningsmidler til forskningsformål. Udlodningsmidlerne er overskuddet fra lotto med videre fra Danske Spil A/S og Det Danske Klasselotteri A/S. De fordeles blandt 6 ministerier, der efterfølgende fordeler midlerne til forskellige formål</t>
  </si>
  <si>
    <t>Tips- og lottomidler, Uddannelses- og Forskningsministeriets fordeling af udlodningsmidler</t>
  </si>
  <si>
    <t>Tipsmidler, Uddannelses- og Forskningsministeriets fordeling af udlodningsmidler</t>
  </si>
  <si>
    <t>Tipspuljen, Uddannelses- og Forskningsministeriets fordeling af udlodningsmidler</t>
  </si>
  <si>
    <t>Regenten modtager årligt en statsydelse, der skal dække regentparrets omkostninger til personale, hoffets drift, administration og ejendomme samt omkostninger af mere privat karakter. Kronprinsen og andre medlemmer af den kongelige familie modtager tilsvarende årpenge</t>
  </si>
  <si>
    <t>Årpenge og ydelser til kongehusets medlemmer</t>
  </si>
  <si>
    <t>Statsydelse til dronningen</t>
  </si>
  <si>
    <t>Dronningen, statsydelse</t>
  </si>
  <si>
    <t>Civilliste, dronningens</t>
  </si>
  <si>
    <t>Civillisteslotte</t>
  </si>
  <si>
    <t>Slotte på civillisten, som dronningen må bruge</t>
  </si>
  <si>
    <t>Palæer på civillisten, som dronningen må bruge</t>
  </si>
  <si>
    <t>Statsejendom, som dronningen må bruge</t>
  </si>
  <si>
    <t>Inventar, som dronningen må bruge</t>
  </si>
  <si>
    <t>Statsinventar, som dronningen må bruge</t>
  </si>
  <si>
    <t>Apanage, kongehuset</t>
  </si>
  <si>
    <t>Årpenge, kongehusets medlemmer</t>
  </si>
  <si>
    <t>Kongehusets medlemmer, årpenge</t>
  </si>
  <si>
    <t>Grundbeløb, statsydelse til dronningen</t>
  </si>
  <si>
    <t>Grundbeløb, årpenge til medlemmer af kongehuset</t>
  </si>
  <si>
    <t>Møbler, dronningens civilliste</t>
  </si>
  <si>
    <t>Haverne ved kongelige slotte og palæer, civillisten</t>
  </si>
  <si>
    <t>Heste ved den kongelige staldetat, civillisten</t>
  </si>
  <si>
    <t>Vogne ved den kongelige staldetat, civillisten</t>
  </si>
  <si>
    <t>Staldrekvisitter ved den kongelige staldetat, civillisten</t>
  </si>
  <si>
    <t>Jagtret, dronningens</t>
  </si>
  <si>
    <t>Det kongelige hus, årpenge</t>
  </si>
  <si>
    <t>38.20.11</t>
  </si>
  <si>
    <t>Vandområdedistrikter</t>
  </si>
  <si>
    <t>Afgrænsning af vådområdedistrikter og hovedvandoplande</t>
  </si>
  <si>
    <t>Basisanalyse af vandområdedistrikter</t>
  </si>
  <si>
    <t>Miljømål for vandområdedistrikter</t>
  </si>
  <si>
    <t>Indsatsprogram for vandområdedistrikter</t>
  </si>
  <si>
    <t>Vandområdeplaner</t>
  </si>
  <si>
    <t>Vandråd</t>
  </si>
  <si>
    <t>Tilstanden i vandområdedistrikter</t>
  </si>
  <si>
    <t>38.20.11.05</t>
  </si>
  <si>
    <t>38.20.11.10</t>
  </si>
  <si>
    <t>38.20.11.15</t>
  </si>
  <si>
    <t>38.20.11.20</t>
  </si>
  <si>
    <t>38.20.11.25</t>
  </si>
  <si>
    <t>38.20.11.30</t>
  </si>
  <si>
    <t>38.20.11.35</t>
  </si>
  <si>
    <t>38.20.11.40</t>
  </si>
  <si>
    <t>Vandplanlægning har til formål at fastlægge rammer for beskyttelse og forvaltning af overfladevand og grundvand</t>
  </si>
  <si>
    <t>Landet er opdelt i afgrænsede vandområdedistrikter som igen er opdelt i hovedvandoplande</t>
  </si>
  <si>
    <t>For hvert vandområdedistrikt skal der udarbejdes en basisanalyse, der om nødvendigt kan blive revideret og ajourført hvert sjette år</t>
  </si>
  <si>
    <t>For vandområdedistrikternes enkelte overfladevandområde og grundvandsforekomster skal der fastlægges og angives konkrete definerede miljømål</t>
  </si>
  <si>
    <t>På baggrund af blandt andet basisanalyserne og overvågningsresultaterne skal der fastlægges et indsatsprogram, der skal sikre opfyldelse af de fastlagte miljømål</t>
  </si>
  <si>
    <t>Arealkrav, hold af heste</t>
  </si>
  <si>
    <t>Arealkrav, hold af kvæg</t>
  </si>
  <si>
    <t>Arealkrav, hold af svin</t>
  </si>
  <si>
    <t>Arealkrav, hold af fjerkræ</t>
  </si>
  <si>
    <t>Arealkrav, hold af får og geder</t>
  </si>
  <si>
    <t>Arealkrav, hold af pelsdyr</t>
  </si>
  <si>
    <t>Inden for hvert hovedvandopland kan der oprettes et vandråd, der kan rådgive kommunalbestyrelsen ved udarbejdelse af forslag til indsatsprogrammet</t>
  </si>
  <si>
    <t>For hvert vandområdedistrikt skal der udarbejdes en vandområdeplan, der blandt andet skal informere om planer og midler til forbedring af miljøtilstanden i vandområdedistriktets vandforekomster</t>
  </si>
  <si>
    <t>Overfladevandets og grundvandets tilstand samt de beskyttede områder skal overvåges, og der skal udarbejdes programmer for denne overvågning samt et sammenhængende og overordnet overvågningsnet</t>
  </si>
  <si>
    <t>Hovedvandoplande, afgrænsning</t>
  </si>
  <si>
    <t>Opdeling i vandområdedistrikter</t>
  </si>
  <si>
    <t>Opdeling i hovedvandoplande</t>
  </si>
  <si>
    <t>Internationalt vandområdedistrikt</t>
  </si>
  <si>
    <t>Analyse af vandområdedistriktets karakteristika</t>
  </si>
  <si>
    <t>Menneskellige aktiviteters indvirkning på overfladevandets og grundvandets tilstand</t>
  </si>
  <si>
    <t>Indvirkning på overfladevand og grundvand, menneskelige aktiviteter</t>
  </si>
  <si>
    <t>Overfladevandets tilstand, menneskelige aktiviteters indvirkning</t>
  </si>
  <si>
    <t>Grundvandets tilstand, menneskelige aktiviteters indvirkning</t>
  </si>
  <si>
    <t>Økonomisk analyse af vandanvendelsen</t>
  </si>
  <si>
    <t>Vandanvendelsen, økonomisk analyse</t>
  </si>
  <si>
    <t>Ajourføring af basisanalyser for vandområdedistrikter</t>
  </si>
  <si>
    <t>Revision af basisanalyser for vandområdedistrikter</t>
  </si>
  <si>
    <t>Indhold, basisanalyser for vandområdedistrikter</t>
  </si>
  <si>
    <t>Form, basisanalyser for vandområdedistrikter</t>
  </si>
  <si>
    <t>Konkrete miljømål, vandområdedistrikterne</t>
  </si>
  <si>
    <t>Overfladevandområder, konkrete miljømål</t>
  </si>
  <si>
    <t>Grundvandsforekomster, konkrete miljømål</t>
  </si>
  <si>
    <t>Frister for opfyldelse af miljømål, vandområdedistrikter</t>
  </si>
  <si>
    <t>Opfyldelse af miljømål, vandområdedistrikter</t>
  </si>
  <si>
    <t>Mindre strenge miljømål, vandområdedistrikter</t>
  </si>
  <si>
    <t>Revision af miljømål, vandområdedistrikter</t>
  </si>
  <si>
    <t>Fastlæggelse af konkrete miljømål, vandområdedistrikter</t>
  </si>
  <si>
    <t>Forlængelse af frist for opfyldelse af miljømål, vandområdedistrikter</t>
  </si>
  <si>
    <t>Fristforlængelse for opfyldelse af miljømål, vandområdedistrikter</t>
  </si>
  <si>
    <t>Strengere miljømål, vandområdedistrikter</t>
  </si>
  <si>
    <t>Manglende opfyldelse af miljømål, vandområdedistrikter</t>
  </si>
  <si>
    <t>Beskyttede områder i vandområdedistrikter</t>
  </si>
  <si>
    <t>Afgrænsning af vandområdedistrikter og hovedvandoplande</t>
  </si>
  <si>
    <t>Vandområdedistrikter, beskyttede områder</t>
  </si>
  <si>
    <t>Registre over beskyttede områder, vandområdedistrikter</t>
  </si>
  <si>
    <t>Ajourføring af registre over beskyttede områder, vandområdedistrikter</t>
  </si>
  <si>
    <t>Gennemgang af registre over beskyttede områder, vandområdedistrikter</t>
  </si>
  <si>
    <t>Beskyttede drikkevandsforekomster, register</t>
  </si>
  <si>
    <t>Drikkevandsforekomster, register over beskyttede områder</t>
  </si>
  <si>
    <t>Beskyttede skaldyrvande, register</t>
  </si>
  <si>
    <t>Skaldyrvande, register over beskyttede</t>
  </si>
  <si>
    <t>Badeområder, register over udpegede</t>
  </si>
  <si>
    <t>Næringsstoffølsomme områder, register</t>
  </si>
  <si>
    <t>Fastlæggelse af indsatsprogram for vandområdedistrikter</t>
  </si>
  <si>
    <t>Delindsatsprogrammer, vandområdedistrikter</t>
  </si>
  <si>
    <t>Grundlæggende foranstaltninger, indsatsprogrammer i vandområdedistrikter</t>
  </si>
  <si>
    <t>Supplerende foranstaltninger, indsatsprogrammer i vandområdedistrikter</t>
  </si>
  <si>
    <t>Revision af indsatsprogrammer for vandområdedistrikter</t>
  </si>
  <si>
    <t>Ajourføring af indsatsprogrammer for vandområdedistrikter</t>
  </si>
  <si>
    <t>Plan for forbedring af miljøtilstanden i vandområdedistrikter</t>
  </si>
  <si>
    <t>Tidsplan for forbedring af miljøtilstanden i vandområdedistrikter</t>
  </si>
  <si>
    <t>Indhold af vandområdeplanen</t>
  </si>
  <si>
    <t>Inddragelse af offentligheden, vandområdeplaner</t>
  </si>
  <si>
    <t>Offentlighedens inddragelse, vandområdeplaner</t>
  </si>
  <si>
    <t>Revision, vandområdeplaner</t>
  </si>
  <si>
    <t>Ajourføring, vandområdeplaner</t>
  </si>
  <si>
    <t>Arbejdsprogram for udarbejdelse af vandområdeplaner</t>
  </si>
  <si>
    <t>Høringsfrist, vandområdeplaner</t>
  </si>
  <si>
    <t>Statusrapport, vandområdeplaner</t>
  </si>
  <si>
    <t>Overvågning i vandområdedistrikter</t>
  </si>
  <si>
    <t>Overfladevandets tilstand, overvågning i vandområdedistrikter</t>
  </si>
  <si>
    <t>Grundvandets tilstand, overvågning i vandområdedistrikter</t>
  </si>
  <si>
    <t>Beskyttede områder i vandområdedistrikter, overvågning</t>
  </si>
  <si>
    <t>Programmer for overvågning i vandområdedistrikter</t>
  </si>
  <si>
    <t>Sammenhængende og overordnet overvågningsnet, vandområdedistrikter</t>
  </si>
  <si>
    <t>Overordnet og sammenhængende overvågningsnet, vandområdedistrikter</t>
  </si>
  <si>
    <t>Oprettelse af vandråd, hovedvandoplande</t>
  </si>
  <si>
    <t>Foreninger, medlemmer af vandråd</t>
  </si>
  <si>
    <t>Organisationer, medlemmer af vandråd</t>
  </si>
  <si>
    <t>Sekretariatsbetjening af vandråd</t>
  </si>
  <si>
    <t>Sammensætning, vandråd</t>
  </si>
  <si>
    <t>Etablering af vandråd</t>
  </si>
  <si>
    <t>Samarbejde med kommunalbestyrelsen, vandråd</t>
  </si>
  <si>
    <t>17.20.05.17</t>
  </si>
  <si>
    <t>Kommunerne kan beslutte at yde tilskud til daghøjskoler, hvis en række betingelser er opfyldte. Dagshøjskolerne skal blandt andet tilbyde undervisning med et folkeoplysende eller beskæftigelsesfremmende formål</t>
  </si>
  <si>
    <t>Den Folkekirkelige Udviklingsfond, der kan støtte projekter og initiativer til udvikling af folkekirkens arv og virke</t>
  </si>
  <si>
    <t>14.40.15.20</t>
  </si>
  <si>
    <t>Midlertidig arbejdsmarkedsydelse</t>
  </si>
  <si>
    <t>Uddannelsesordning for forsikrede ledige</t>
  </si>
  <si>
    <t>Ledige som opbrugte deres dagpengeret i perioden fra 1. juli 2013 til og med 5. januar 2014 kan, under visse betingelser, få en særlig uddannelsesydelse</t>
  </si>
  <si>
    <t>Den midlertidige arbejdsmarkedsydelse gives til personer, som har opbrugt dagpengeretten og/eller den særlige uddannelsesydelse efter 5. januar 2014. Personer, der opbruger dagpengeretten i 1. halvår 2014, har ret til arbejdsmarkedsydelsen i op til 1¼ år. Varigheden af arbejdsmarkedsydelsen for personer, der opbruger dagpengeretten frem mod 2. halvår 2016, aftrappes gradvis</t>
  </si>
  <si>
    <t>Arbejdsmarkedsydelse til ledige</t>
  </si>
  <si>
    <t>Særlig uddannelsesydelse</t>
  </si>
  <si>
    <t>Folkehøjskoler tilbyder undervisning og samvær på kurser, hvis formål er livsoplysning, folkelig oplysning og demokratisk dannelse. Højskolerne skal opfylde en række betingelser for at opnå offentlige tilskud</t>
  </si>
  <si>
    <t>Dagelever, folkehøjskoler</t>
  </si>
  <si>
    <t>Optagelse af dagelever, folkehøjskoler</t>
  </si>
  <si>
    <t>Antal dagelever, folkehøjskoler</t>
  </si>
  <si>
    <t>Betingelser for tilskud, folkehøjskoler</t>
  </si>
  <si>
    <t>Grundlæggende betingelser for tilskud, folkehøjskoler</t>
  </si>
  <si>
    <t>Vedtægt, folkehøjskoler</t>
  </si>
  <si>
    <t>Skolekreds, folkehøjskoler</t>
  </si>
  <si>
    <t>Repræsentantskab, folkehøjskoler</t>
  </si>
  <si>
    <t>Elevværelser, folkehøjskoler</t>
  </si>
  <si>
    <t>Opholdsarealer, folkehøjskoler</t>
  </si>
  <si>
    <t>Undervisningslokaler, folkehøjskoler</t>
  </si>
  <si>
    <t>Bygninger, folkehøjskoler</t>
  </si>
  <si>
    <t>Arealer, folkehøjskoler</t>
  </si>
  <si>
    <t>Tilskud, folkehøjskoler</t>
  </si>
  <si>
    <t>Ansøgning om tilskud, folkehøjskoler</t>
  </si>
  <si>
    <t>Godkendelse af tilskud, folkehøjskoler</t>
  </si>
  <si>
    <t>Statslige tilskud, folkehøjskoler</t>
  </si>
  <si>
    <t>Grundtilskud, folkehøjskoler</t>
  </si>
  <si>
    <t>Tillægstakst, folkehøjskoler</t>
  </si>
  <si>
    <t>Kommunale tilskud og bidrag, folkehøjskoler</t>
  </si>
  <si>
    <t>Bidrag fra kommuner til staten, folkehøjskoler</t>
  </si>
  <si>
    <t>Tilsyn med folkehøjskoler</t>
  </si>
  <si>
    <t>Værdigrundlag, folkehøjskoler</t>
  </si>
  <si>
    <t>Årsplan, folkehøjskoler</t>
  </si>
  <si>
    <t>Indholdsplan, kurser på folkehøjskoler</t>
  </si>
  <si>
    <t>Bestyrelse, folkehøjskoler</t>
  </si>
  <si>
    <t>Forstander, folkehøjskoler</t>
  </si>
  <si>
    <t>Elevbetaling, folkehøjskoler</t>
  </si>
  <si>
    <t>Egenbetaling for elever, folkehøjskoler</t>
  </si>
  <si>
    <t>Årselever, folkehøjskoler</t>
  </si>
  <si>
    <t>Kursusuger, folkehøjskoler</t>
  </si>
  <si>
    <t>Længerevarende kurser, folkehøjskoler</t>
  </si>
  <si>
    <t>Korte kurser, folkehøjskoler</t>
  </si>
  <si>
    <t>Kombineret institution, folkehøjskoler</t>
  </si>
  <si>
    <t>Årselevtal, folkehøjskoler</t>
  </si>
  <si>
    <t>Kurser, folkehøjskoler</t>
  </si>
  <si>
    <t>Undervisning, folkehøjskoler</t>
  </si>
  <si>
    <t>Kursusbevis, folkehøjskoler</t>
  </si>
  <si>
    <t>Specialundervisning, folkehøjskoler</t>
  </si>
  <si>
    <t>Specialpædagogisk bistand, folkehøjskoler</t>
  </si>
  <si>
    <t>Ungdomshøjskoleaktiviteter</t>
  </si>
  <si>
    <t>Tilskud, daghøjskoler</t>
  </si>
  <si>
    <t>Betingelser for tilskud, daghøjskoler</t>
  </si>
  <si>
    <t>Vedtægter, daghøjskoler</t>
  </si>
  <si>
    <t>Bestyrelse, daghøjskoler</t>
  </si>
  <si>
    <t>Undervisning, daghøjskoler</t>
  </si>
  <si>
    <t>Ophør, daghøjskoler</t>
  </si>
  <si>
    <t>Tilsyn, daghøjskoler</t>
  </si>
  <si>
    <t>Tilskudsbetingelser, daghøjskoler</t>
  </si>
  <si>
    <t>Konsulenttilskud til daghøjskoler</t>
  </si>
  <si>
    <t>Tværgående it-løsninger til den digitale infrastruktur</t>
  </si>
  <si>
    <t>It-services, tværgående it-løsninger til den digitale infrastruktur</t>
  </si>
  <si>
    <t>Myndigheders tilskud, udligninger og refusioner</t>
  </si>
  <si>
    <t>Kommuner, regioner, Grønland og Færøerne modtager tilskud fra staten ligesom der er etableret forskellige udligningsordninger mellem kommunerne. Endvidere afholder kommunerne forskellige udgifter, som staten refunderer helt eller delvis.</t>
  </si>
  <si>
    <t>06.30.02</t>
  </si>
  <si>
    <t>Kommunal udligning og generelle tilskud</t>
  </si>
  <si>
    <t>06.30.02.05</t>
  </si>
  <si>
    <t>06.30.02.10</t>
  </si>
  <si>
    <t>Landsudligning mellem kommuner</t>
  </si>
  <si>
    <t>06.30.02.15</t>
  </si>
  <si>
    <t>Hovedstadsudligning mellem kommuner</t>
  </si>
  <si>
    <t>Overordnede opgaver vedrørende kommunal udligning og generelle tilskud</t>
  </si>
  <si>
    <t>Kommuner, hvis udgiftsbehov er større end de beregnede skatteindtægter, modtager et udligningstilskud, og kommuner, hvis udgiftsbehov er mindre end de beregnede skatteindtægter, betaler et udligningsbidrag</t>
  </si>
  <si>
    <t>Udligningsbidrag, kommunal landsudligning</t>
  </si>
  <si>
    <t>Udligningstilskud, kommunal landsudligning</t>
  </si>
  <si>
    <t>Udgiftsbehov, kommunal landsudligning</t>
  </si>
  <si>
    <t>Samlede udgiftsbehov, kommunal landsudligning</t>
  </si>
  <si>
    <t>Aldersbestemt udgiftsbehov, kommunal landsudligning</t>
  </si>
  <si>
    <t>Socioøkonomiske udgiftsbehov, kommunal landsudligning</t>
  </si>
  <si>
    <t>For kommuner i hovedstadsområdet findes en særlig udligningsordning, hvor kommuner med større udgiftsbehov end skatteindtægter betaler til kommuner med mindre udgiftsbehov end skatteindtægter</t>
  </si>
  <si>
    <t>Udligningstilskud, hovedstadsudligning mellem kommuner</t>
  </si>
  <si>
    <t>Udligningsbidrag, hovedstadsudligning mellem kommuner</t>
  </si>
  <si>
    <t>Aldersbestemt udgiftsbehov, hovedstadsudligning mellem kommuner</t>
  </si>
  <si>
    <t>Socioøkonomiske udgiftsbehov, hovedstadsudligning mellem kommuner</t>
  </si>
  <si>
    <t>06.30.02.20</t>
  </si>
  <si>
    <t>Udligningstilskud til kommuner med højt strukturelt underskud</t>
  </si>
  <si>
    <t>Kommuner med højt strukturelt underskud, udligningstilskud</t>
  </si>
  <si>
    <t>Højt strukturelt underskud, udligningstilskud til kommuner</t>
  </si>
  <si>
    <t>Strukturelt underskud, udligningstilskud til kommuner</t>
  </si>
  <si>
    <t>06.30.02.25</t>
  </si>
  <si>
    <t>Overudligning mellem kommuner</t>
  </si>
  <si>
    <t>Hvis en stigning i en kommunes udskrivningsgrundlag påfører kommunen et samlet tab efter nogle definerede kriterier, bliver tilskuddet korrigeret efter nogle fastlagte principper</t>
  </si>
  <si>
    <t>Korrektion af tilskud, overudligning mellem kommuner</t>
  </si>
  <si>
    <t>Tilskud, korrektion ved overudligning mellem kommuner</t>
  </si>
  <si>
    <t>06.30.02.30</t>
  </si>
  <si>
    <t>Efter bestemte fastsatte kriterier yder staten et tilskud til kommunerne (bloktilskud), hvis størrelse hvert år besluttes af Folketingets Finansudvalg</t>
  </si>
  <si>
    <t>Fastsættelse af bloktilskud til kommuner</t>
  </si>
  <si>
    <t>Forhøjelse af bloktilskud til kommuner</t>
  </si>
  <si>
    <t>Nedsættelse af bloktilskud til kommuner</t>
  </si>
  <si>
    <t>DUT, statstilskud til kommuner</t>
  </si>
  <si>
    <t>Det Udvidede Totalbalanceprincip, statstilskud til kommuner</t>
  </si>
  <si>
    <t>Årligt statstilskud til kommuner</t>
  </si>
  <si>
    <t>Fordeling af statstilskud til kommuner</t>
  </si>
  <si>
    <t>Korrektionsbeløb, statstilskud til kommuner</t>
  </si>
  <si>
    <t>Reduktion i statstilskud til kommuner</t>
  </si>
  <si>
    <t>Deponering, statstilskud til kommuner</t>
  </si>
  <si>
    <t>06.30.02.35</t>
  </si>
  <si>
    <t>Udover de generelle tilskuds- og udligningsordninger til kommunerne, findes der særlige ordninger til for eksempel kommuner med mindre øer. Herudover findes der et særligt beskæftigelsestilskud til alle kommuner</t>
  </si>
  <si>
    <t>Særlige tilskuds- og udligningsordninger for kommunerne</t>
  </si>
  <si>
    <t>Særlige udligningsordninger for kommunerne</t>
  </si>
  <si>
    <t>Løft af ældreplejen, statstilskud til kommunerne</t>
  </si>
  <si>
    <t>Ældreplejen, statstilskud til løft i kommunerne</t>
  </si>
  <si>
    <t>Særlige økonomiske vanskeligheder, tilskud til kommuner i hovedstadsområdet</t>
  </si>
  <si>
    <t>Økonomiske vanskeligheder, tilskud til kommuner i hovedstadsområdet</t>
  </si>
  <si>
    <t>Tilskud til kommuner med mindre øer, statstilskud</t>
  </si>
  <si>
    <t>Kommuner med mindre øer, statstilskud</t>
  </si>
  <si>
    <t>Ø-tilskud, statstilskud</t>
  </si>
  <si>
    <t>Øer uden fast forbindelse, statstilskud</t>
  </si>
  <si>
    <t>Færgestøtte til øer uden fast forbindelse, statstilskud</t>
  </si>
  <si>
    <t>Merudgiftsbehov vedrørende indvandrere og flygtninge, tilskud</t>
  </si>
  <si>
    <t>Indvandrere og flygtninge, tilskud til merudgiftsbehov</t>
  </si>
  <si>
    <t>Flygtninge og indvandrere, tilskud til merudgiftsbehov</t>
  </si>
  <si>
    <t>Særligt vanskeligt stillede kommuner, statstilskud</t>
  </si>
  <si>
    <t>Høj andel af borgere med sociale problemer, statstilskud til kommuner</t>
  </si>
  <si>
    <t>Andel af borgere med sociale problemer, statstilskud til kommuner</t>
  </si>
  <si>
    <t>Borgere med sociale problemer, statstilskud til kommuner med høj andel</t>
  </si>
  <si>
    <t>Skat af aktieselskaber, tilskud til kommuner</t>
  </si>
  <si>
    <t xml:space="preserve">Aktieselskabsskat, tilskud til kommuner </t>
  </si>
  <si>
    <t>Beskæftigelsestilskud, statstilskud</t>
  </si>
  <si>
    <t>Paragraf 16-pulje, særtilskud til kommuner</t>
  </si>
  <si>
    <t>Paragraf 19-pulje, særtilskud til kommuner i hovedstadsområdet</t>
  </si>
  <si>
    <t>Der er særlige bestemmelser vedrørende afregning af tilskud og bidrag til den enkelte kommune, herunder efterreguleringer, ligesom der kan fastsættes ændringer i udligningsniveauerne</t>
  </si>
  <si>
    <t>Der er flere forskellige udligningsordninger mellem kommunerne baseret dels på udgifter og indtægter, dels på geografisk beliggenhed. Desuden giver staten årligt et generelt tilskud, ofte omtalt som bloktilskud</t>
  </si>
  <si>
    <t>Afregning af tilskuds- og udligningsbeløb til den enkelte kommune</t>
  </si>
  <si>
    <t>Samlet beregning af kommunale tilskuds- og udligningsbeløb</t>
  </si>
  <si>
    <t>Foreløbige tilskud og bidrag til kommuner</t>
  </si>
  <si>
    <t>Opgørelse af efterreguleringsbeløb, tilskud og bidrag til kommuner</t>
  </si>
  <si>
    <t>Efterreguleringsbeløb, tilskud og bidrag til kommuner</t>
  </si>
  <si>
    <t>Kommuner på større øer, statstilskud</t>
  </si>
  <si>
    <t>Bedre dagtilbud, statsstøtte til kommuner</t>
  </si>
  <si>
    <t>Dagtilbud, statsstøtte til kommuner</t>
  </si>
  <si>
    <t>Nedsættelse af skatten, statstilskud til kommuner</t>
  </si>
  <si>
    <t>Skattenedsættelse, statstilskud til kommuner</t>
  </si>
  <si>
    <t>Styrket kvalitet i ældreplejen, statstilskud</t>
  </si>
  <si>
    <t>Ældreplejen, statstilskud til styrket kvalitet</t>
  </si>
  <si>
    <t>Omstilling af folkeskolen, statstilskud</t>
  </si>
  <si>
    <t>Folkeskolen, statstilskud til omstilling</t>
  </si>
  <si>
    <t>06.30.06</t>
  </si>
  <si>
    <t>Regionernes finansiering</t>
  </si>
  <si>
    <t>06.30.08</t>
  </si>
  <si>
    <t>06.30.09</t>
  </si>
  <si>
    <t>06.30.06.05</t>
  </si>
  <si>
    <t>06.30.06.10</t>
  </si>
  <si>
    <t>06.30.06.15</t>
  </si>
  <si>
    <t>06.30.06.20</t>
  </si>
  <si>
    <t>Udviklingsbidrag til regionerne fra kommunerne</t>
  </si>
  <si>
    <t>06.30.06.25</t>
  </si>
  <si>
    <t>Takstbetaling for regionernes drift af institutioner</t>
  </si>
  <si>
    <t>Generelt statstilskud til regionerne</t>
  </si>
  <si>
    <t>Regionerne modtager fra staten et generelt årligt tilskud til finansiering af sundhedsområdet og af de regionale udviklingsopgaver, ofte kaldet "bloktilskud"</t>
  </si>
  <si>
    <t>Kommunerne bestiller og betaler opgaver på de regionale institutioner, primært indenfor det sociale område</t>
  </si>
  <si>
    <t>Regionernes finansiering er sammensat af finansiering fra staten og finansiering fra kommunerne. Regionerne kan ikke opkræve skatter</t>
  </si>
  <si>
    <t>Aktivitetsafhængigt tilskud til sundhedsområdet fra staten</t>
  </si>
  <si>
    <t>Aktivitetsafhængigt bidrag til sundhedsområdet fra kommunerne</t>
  </si>
  <si>
    <t>Kommunernes udviklingsbidrag til regionerne</t>
  </si>
  <si>
    <t>Finansiering af de regionale udviklingsopgaver</t>
  </si>
  <si>
    <t>Udviklingsopgaver, finansiering af de regionale</t>
  </si>
  <si>
    <t>Størrelse af udviklingsbidrag i regionerne</t>
  </si>
  <si>
    <t>Til regional udvikling betaler kommunerne et årligt udviklingsbidrag beregnet ud fra kommunens indbyggertal</t>
  </si>
  <si>
    <t>Den aktivitetsafhængige kommunale medfinansiering på sundhedsområdet omfatter for eksempel behandling af kommunens borgere på sygehuse og praksisområdet, herunder genoptræning under indlæggelsen</t>
  </si>
  <si>
    <t xml:space="preserve">Internationale kultursamarbejder, både mellem Danmark og et eller flere lande og via samarbejde i internationale organisationer </t>
  </si>
  <si>
    <t>Lyd- og billedprogrammer, der spredes af Danmarks Radio, TV 2, TV 2's regionale virksomheder og foretagender, der har tilladelse til radio- eller fjernsynsvirksomhed. Herunder public service forpligtelser</t>
  </si>
  <si>
    <t>Økologi, jordbrugsproduktion</t>
  </si>
  <si>
    <t>Ø-mærket, økologiske nonfood varer</t>
  </si>
  <si>
    <t>EU's økologimærke, økologiske nonfood varer</t>
  </si>
  <si>
    <t>Økologiske juletræer, mærkningsordninger</t>
  </si>
  <si>
    <t>Økologiske frø, mærkningsordninger</t>
  </si>
  <si>
    <t>Økologisk hø, mærkningsordninger</t>
  </si>
  <si>
    <t>Økologisk pyntegrønt, mærkningsordninger</t>
  </si>
  <si>
    <t>Autorisation af virksomheder, som driver økologisk jordbrug samt sikring af økologiske produktionsmetoder igennem påbud og forbud. Desuden kontrol med overholdelse af økologiske mærkningsordninger</t>
  </si>
  <si>
    <t>Ø-mærket, økologiske fødevarer</t>
  </si>
  <si>
    <t>EU's økologimærke, økologiske fødevarer</t>
  </si>
  <si>
    <t>Økologi, husdyrproduktion</t>
  </si>
  <si>
    <t>Taksationskommissionernes opgaver</t>
  </si>
  <si>
    <t>Overtaksationskommissionernes opgaver</t>
  </si>
  <si>
    <t>Ekspropriationskommissioner</t>
  </si>
  <si>
    <t>Boligkommissioner</t>
  </si>
  <si>
    <t>Undersøgelse af færdselsulykker med henblik på at klarlægge omstændigheder og årsager samt udarbejdelse af anbefalinger til forebyggelse af færdselsulykker</t>
  </si>
  <si>
    <t>Ulykkesopklaring, færdselsulykker</t>
  </si>
  <si>
    <t>Bilulykker, undersøgelser af årsager</t>
  </si>
  <si>
    <t>Lastvognsulykker, undersøgelser af årsager</t>
  </si>
  <si>
    <t>Busulykker, undersøgelser af årsager</t>
  </si>
  <si>
    <t>Motorcykelulykker, undersøgelser af årsager</t>
  </si>
  <si>
    <t>Knallertulykker, undersøgelser af årsager</t>
  </si>
  <si>
    <t>Cykelulykker, undersøgelser af årsager</t>
  </si>
  <si>
    <t>Undersøgelse af flyveulykker med henblik på at klarlægge omstændigheder og årsager samt udarbejdelse af anbefalinger til forebyggelse af flyveulykker</t>
  </si>
  <si>
    <t>Ulykkesopklaring, flyveulykker</t>
  </si>
  <si>
    <t>Undersøgelse af ulykker til søs med henblik på at klarlægge omstændigheder og årsager samt udarbejdelse af anbefalinger til forebyggelse af ulykker til søs. Arbejdsskader til søs, se 14.45.20 Arbejdsrelaterede lidelser</t>
  </si>
  <si>
    <t>Ulykkesopklaring, skibsulykker</t>
  </si>
  <si>
    <t>Overbordfald, undersøgelse af ulykker til søs</t>
  </si>
  <si>
    <t>Statstilskud til regioner</t>
  </si>
  <si>
    <t>Bloktilskud til regioner</t>
  </si>
  <si>
    <t>Sundhedsområdet, statstilskud til regioner</t>
  </si>
  <si>
    <t>Regionale udviklingsopgaver, statstilskud til regioner</t>
  </si>
  <si>
    <t>Udviklingsopgaver, statstilskud til regioner</t>
  </si>
  <si>
    <t>DUT, regionalt statstilskud</t>
  </si>
  <si>
    <t>Det Udvidede Totalbalanceprincip, statstilskud til regioner</t>
  </si>
  <si>
    <t>Forhøjelse af bloktilskud til regioner</t>
  </si>
  <si>
    <t>Reduktion af bloktilskud til regioner</t>
  </si>
  <si>
    <t>Ændringer i bloktilskud til regioner</t>
  </si>
  <si>
    <t>Udgiftsbehov, statstilskud til regioner</t>
  </si>
  <si>
    <t>Aldersbestemt udgiftsbehov, statstilskud til regioner</t>
  </si>
  <si>
    <t>Socioøkonomisk udgiftsbehov, statstilskud til regioner</t>
  </si>
  <si>
    <t>Basisbeløb, statstilskud til regioner</t>
  </si>
  <si>
    <t>Faktorpræparater til bløderpatienter, statstilskud til regioner</t>
  </si>
  <si>
    <t>Bløderpatienter, statstilskud til faktorpræparater i regioner</t>
  </si>
  <si>
    <t>Demografisk udgiftsbehov, statstilskud til regioner</t>
  </si>
  <si>
    <t>Strukturelt betingede udgiftsbehov, statstilskud til regioner</t>
  </si>
  <si>
    <t>Fordelingsregler, statstilskud til regioner</t>
  </si>
  <si>
    <t>Sundhedspersoners ydelser, bidrag fra kommuner til regioner</t>
  </si>
  <si>
    <t>Patienter fra kommunen, bidrag fra kommuner til regioner</t>
  </si>
  <si>
    <t>Patientbetaling, bidrag fra kommuner til regioner</t>
  </si>
  <si>
    <t>Ydelser leveret af praktiserende sundhedspersoner, bidrag fra kommuner til regioner</t>
  </si>
  <si>
    <t>Praktiserende sundhedspersoner, bidrag fra kommuner til regioner</t>
  </si>
  <si>
    <t>Ydelser, statsligt tilskud til regioner</t>
  </si>
  <si>
    <t>Statsligt aktivitetsafhængigt tilskud til regioner</t>
  </si>
  <si>
    <t>Udbetaling af statsligt aktivitetsafhængigt tilskud til regioner</t>
  </si>
  <si>
    <t>Sygehusvæsenet, statsligt aktivitetsafhængigt tilskud til regioner</t>
  </si>
  <si>
    <t>Regionernes sygehusvæsen, statsligt aktivitetsafhængigt tilskud til regioner</t>
  </si>
  <si>
    <t>Øgning af budgetramme, statsligt aktivitetsafhængigt tilskud til regioner</t>
  </si>
  <si>
    <t>Indlæggelser på sygehus, kommunalt bidrag til regioner</t>
  </si>
  <si>
    <t>Sygehusindlæggelser, kommunalt bidrag til regioner</t>
  </si>
  <si>
    <t>Andel af udgift til behandling på sygehuse, kommunalt bidrag til regioner</t>
  </si>
  <si>
    <t>Ambulant behandling, kommunalt bidrag til regioner</t>
  </si>
  <si>
    <t>Genoptræning under indlæggelse på sygehus, kommunalt bidrag til regioner</t>
  </si>
  <si>
    <t>Behandling af patienter på sygehuse, kommunalt bidrag til regioner</t>
  </si>
  <si>
    <t>Aktivitetsbestemt kommunal medfinansiering på sundhedsområdet</t>
  </si>
  <si>
    <t>Øvre grænse for regionernes indtægter fra kommunal medfinansiering på sundhedsområdet</t>
  </si>
  <si>
    <t>Grænse for regionernes indtægter fra kommunal medfinansiering på sundhedsområdet</t>
  </si>
  <si>
    <t>Merproduktivitet, tilbageførsel til kommuner af bidrag til regioner</t>
  </si>
  <si>
    <t>Tilbageførsel af kommunale midler til regioner, merproduktivitet</t>
  </si>
  <si>
    <t>Produktivitetsniveau, sundhedsområdet</t>
  </si>
  <si>
    <t>Fastsættelse af udviklingsbidrag til regionerne fra kommunerne</t>
  </si>
  <si>
    <t>Fastlagt aktivitetsniveau på sygehuse, statslig aktivitetspulje</t>
  </si>
  <si>
    <t>Ambulant sygehusaktivitet, statslig aktivitetspulje</t>
  </si>
  <si>
    <t>Stationær sygehusaktivitet, statslig aktivitetspulje</t>
  </si>
  <si>
    <t>DRG-værdi, statslig aktivitetspulje</t>
  </si>
  <si>
    <t>Regionernes institutioner, takstbetaling fra kommuner</t>
  </si>
  <si>
    <t>Specialiserede institutioner, takstbetaling fra kommuner til regioner</t>
  </si>
  <si>
    <t>Socialområdet, takstbetaling fra kommuner til specialiserede institutioner</t>
  </si>
  <si>
    <t>Specialundervisningsområdet, takstbetaling fra kommuner til specialiserede institutioner</t>
  </si>
  <si>
    <t>Økonomiske relationer mellem Grønlands Selvstyre og staten</t>
  </si>
  <si>
    <t>06.30.08.05</t>
  </si>
  <si>
    <t>06.30.08.10</t>
  </si>
  <si>
    <t>Som en del af rigsfællesskabet er der en række forskellige økonomiske relationer mellem staten og Grønlands Selvstyre</t>
  </si>
  <si>
    <t>Staten yder Grønlands selvstyre et årligt tilskud, ofte kaldet bloktilskud. Tilskuddet skal blandt andet dække udgifter til de sagsområder, som Grønland har overtaget fra Danmark</t>
  </si>
  <si>
    <t>Statstilskud til Grønlands selvstyre</t>
  </si>
  <si>
    <t>Statstilskud til Grønlands Selvstyre</t>
  </si>
  <si>
    <t>Indtægter fra grønlandske råstofaktiviteter</t>
  </si>
  <si>
    <t>Grønlands Selvstyre, statstilskud</t>
  </si>
  <si>
    <t>Regulering af statstilskud til Grønlands Selvstyre</t>
  </si>
  <si>
    <t>Udbetaling af statstilskud til Grønlands Selvstyre</t>
  </si>
  <si>
    <t>Udbetalingsterminer, statstilskud til Grønlands Selvstyre</t>
  </si>
  <si>
    <t>Grønlandske råstofaktiviteter, indtægter</t>
  </si>
  <si>
    <t>Råstofaktiviteter, indtægter fra grønlandske</t>
  </si>
  <si>
    <t>Reduktion af statens tilskud Til Grønland på grund af råstofindtægter</t>
  </si>
  <si>
    <t>Statstilskud til Færøerne</t>
  </si>
  <si>
    <t>Bloktilskud til Færøernes hjemmestyre</t>
  </si>
  <si>
    <t>06.30.09.05</t>
  </si>
  <si>
    <t>Som en del af rigsfællesskabet er der en række forskellige økonomiske relationer mellem staten og Færøernes hjemmestyre</t>
  </si>
  <si>
    <t>Staten yder Færøernes hjemmestyre et årligt tilskud, ofte kaldet bloktilskud</t>
  </si>
  <si>
    <t>Statstilskud til Færøernes hjemmestyre</t>
  </si>
  <si>
    <t>Færøernes hjemmestyre, statstilskud</t>
  </si>
  <si>
    <t>Årligt statstilskud til Færøernes hjemmestyre</t>
  </si>
  <si>
    <t>Årligt statstilskud til Grønlands Selvstyre</t>
  </si>
  <si>
    <t>Regulering af statstilskud til Færøernes hjemmestyre</t>
  </si>
  <si>
    <t>Udbetaling af statstilskud til Færøernes hjemmestyre</t>
  </si>
  <si>
    <t>Udbetalingsterminer, statstilskud til Færøernes hjemmestyre</t>
  </si>
  <si>
    <t>Mobile kemiske målehold, kemisk beredskabsindsats</t>
  </si>
  <si>
    <t>Feltsporing af kemiske stoffer, beredskabsindsats</t>
  </si>
  <si>
    <t>Mobilt analyseudstyr, kemisk beredskabsindsats</t>
  </si>
  <si>
    <t>Utætte olietanke, miljøindsats ved større uheld og katastrofer</t>
  </si>
  <si>
    <t>Udslip af olie, miljøindsats ved større uheld og katastrofer</t>
  </si>
  <si>
    <t>Lækage fra køretøjer, miljøindsats ved større uheld og katastrofer</t>
  </si>
  <si>
    <t>Trafikuheld, miljøindsats ved større uheld og katastrofer</t>
  </si>
  <si>
    <t>Uheld sket under transport, miljøindsats ved større uheld og katastrofer</t>
  </si>
  <si>
    <t>Uheld sket under af- og pålæsning, miljøindsats ved større uheld og katastrofer</t>
  </si>
  <si>
    <t>Transportuheld, miljøindsats ved større uheld og katastrofer</t>
  </si>
  <si>
    <t>Aflæsningsuheld, miljøindsats ved større uheld og katastrofer</t>
  </si>
  <si>
    <t xml:space="preserve">Uheld ved industriproduktion, miljøindsats </t>
  </si>
  <si>
    <t>Industriproduktion, miljøindsats ved større uheld og katastrofer</t>
  </si>
  <si>
    <t>Virus, biologiske stoffer og våben</t>
  </si>
  <si>
    <t>Rickettsier, biologiske stoffer og våben</t>
  </si>
  <si>
    <t>Bakterier, biologiske stoffer og våben</t>
  </si>
  <si>
    <t>Svampe, biologiske stoffer og våben</t>
  </si>
  <si>
    <t>Biologiske kampstoffer</t>
  </si>
  <si>
    <t>Overvågning, biologiske kampstoffer</t>
  </si>
  <si>
    <t>Bekæmpelse af biologiske kampstoffer</t>
  </si>
  <si>
    <t>Højteknologiske biologiske våben</t>
  </si>
  <si>
    <t>Avancerede biologiske våben</t>
  </si>
  <si>
    <t>Simple biologiske våben</t>
  </si>
  <si>
    <t>Improviserede biologiske våben</t>
  </si>
  <si>
    <t>Dekontaminering af indsatspersonale, bioberedskab og -indsats</t>
  </si>
  <si>
    <t>Mobildiagnostik, bioberedskab og -indsats</t>
  </si>
  <si>
    <t>Interventionsmodel, biosikring</t>
  </si>
  <si>
    <t>Biologisk situationsbillede, trusselsanalyse</t>
  </si>
  <si>
    <t>Biosit, trusselsanalyse</t>
  </si>
  <si>
    <t>Bioalarm, spredningsanalyse</t>
  </si>
  <si>
    <t>Tilladelse til erhvervsmæssig postbefordring, herunder også bortfald og tilbagekaldelse af tilladelsen</t>
  </si>
  <si>
    <t>Udpegning af en virksomhed til varetagelse af befordringspligt på postområdet. Samtidig med befordringspligten gives tilladelse til erhvervsmæssig postbefordring</t>
  </si>
  <si>
    <t>Befordringspligt på postområdet</t>
  </si>
  <si>
    <t>Kontrol af bilister og cyklister, eksempelvis ved hjælp af automatisk hastighedsmåling eller manuel stikprøvekontrol</t>
  </si>
  <si>
    <t>Tiltag til styrkelse af trafiksikkerheden og nedbringelse af trafikulykker, eksempelvis ved hjælp af autoværn, skiltning og oplysningskampagner</t>
  </si>
  <si>
    <t>Autoværn, trafiksikkerhed</t>
  </si>
  <si>
    <t>Rumleriller, trafiksikkerhed</t>
  </si>
  <si>
    <t>Spøgelsesbilister, trafiksikkerhed</t>
  </si>
  <si>
    <t>Sorte pletter, trafiksikkerhed</t>
  </si>
  <si>
    <t>Grå strækninger, trafiksikkerhed</t>
  </si>
  <si>
    <t>Kampagner, trafiksikkerhed</t>
  </si>
  <si>
    <t>Adgangsregulering, professionsbacheloruddannelser</t>
  </si>
  <si>
    <t>Adgangsregulering, erhvervsakademiuddannelser</t>
  </si>
  <si>
    <t>Adgangsregulering, maritime uddannelser</t>
  </si>
  <si>
    <t>Adgangsregulering, kunstneriske uddannelser</t>
  </si>
  <si>
    <t>Adgangsregulering, universitetsuddannelser</t>
  </si>
  <si>
    <t>Forurening af drikkevand med biologiske stoffer, bioberedskab og -indsats</t>
  </si>
  <si>
    <t>Drikkevandsforurening, bioberedskab og -indsats</t>
  </si>
  <si>
    <t>Forurening af mad med biologiske stoffer, bioberedskab og -indsats</t>
  </si>
  <si>
    <t>Madforurening, bioberedskab og -indsats</t>
  </si>
  <si>
    <t>Angreb med pulverbreve, bioberedskab og -indsats</t>
  </si>
  <si>
    <t>Rådgivning og koordination mellem sektormyndigheder, som skal sørge for sikkerhed mod CBRN-terrorisme samt opgaver i forbindelse med EU's handlingsplan for CBRN-sikkerhed. Endvidere opgaver i forbindelse med internationalt samarbejde om blandt andet kemiske og biologiske våben</t>
  </si>
  <si>
    <t>Internationalt samarbejde om biologisk beredskab og kemiske og biologiske våben</t>
  </si>
  <si>
    <t>Opgaver vedrørende beskyttelse af skove og strande</t>
  </si>
  <si>
    <t>38.20.10.40</t>
  </si>
  <si>
    <t>Tøndermarskens ydre koge (marsklandskab beskyttet af diger) skal bevares som et samlet naturområde af national og international betydning</t>
  </si>
  <si>
    <t>Marsklandskaber (koge)</t>
  </si>
  <si>
    <t>Beskyttelse af ydre koge i Tøndermarsken</t>
  </si>
  <si>
    <t>Ydre koge i Tøndermarsken, beskyttelse</t>
  </si>
  <si>
    <t>Koge i Tøndermarsken, beskyttelse</t>
  </si>
  <si>
    <t>Tøndermarsken, beskyttelse af ydre koge</t>
  </si>
  <si>
    <t>Bevaring af Tøndermarskens ydre koge</t>
  </si>
  <si>
    <t>Biologiske værdier, opretholdelse i Tøndermarskens ydre kog</t>
  </si>
  <si>
    <t>Kulturhistoriske værdier, opretholdelse i Tøndermarskens ydre kog</t>
  </si>
  <si>
    <t>Behandling af asylansøgninger, herunder behandling af klager vedrørende asylrelaterede afgørelser. Ophold på asylcentre, se 26.40.05.05 Asylcentre</t>
  </si>
  <si>
    <t>Statens Arkiver har til formål at sikre bevaringen af arkivalier, der har historisk værdi eller som dokumenterer væsentlige administrative eller retlige forhold, samt at stille disse arkivalier til rådighed til blandt andet forskningsformål</t>
  </si>
  <si>
    <t>Forskningsopgaver, Statens Arkiver</t>
  </si>
  <si>
    <t>Behandling af klager over pressen, det vil sige radio, tv, dagblade, ugeblade, magasiner og andre massemedier</t>
  </si>
  <si>
    <t>God presseskik</t>
  </si>
  <si>
    <t>Genmæle i massemedier</t>
  </si>
  <si>
    <t>Medlemskab af folkekirken opnås ved dåb. Personer, der er døbt i andre evangelisk-lutherske trossamfund bliver medlemmer ved at tilslutte sig en menighed i folkekirken. Udmeldelse sker ved skriftlig anmodning eller ved at tilslutte sig et trossamfund udenfor folkekirken</t>
  </si>
  <si>
    <t>Handling, hvor unge ved overgangen til voksenalderen bekræftes i deres dåb i folkekirken, herunder konfirmationsforberedelser</t>
  </si>
  <si>
    <t>Godkendelse af nye partier</t>
  </si>
  <si>
    <t>Ligestilling og ligebehandling på arbejdsmarkedet uanset køn, herunder ligeløn, lige indflydelse og lige muligheder. Dækker også behandling af klager over forskelsbehandling og diskrimination</t>
  </si>
  <si>
    <t>Forskelsbehandling på arbejdsmarkedet på grund af alder, handicap, seksuel orientering, politisk anskuelse, etnicitet med videre. Dækker også behandling af klager over forskelsbehandling og diskrimination</t>
  </si>
  <si>
    <t>Etnisk ligebehandling vedrørende al offentlig og privat virksomhed, det vil sige initiativer, der har til formål at forhindre forskelsbehandling, og fremme ligebehandling af alle uanset race eller etnisk oprindelse vedrørende al offentlig og privat virksomhed. Dækker også behandling af klager over forskelsbehandling og diskrimination</t>
  </si>
  <si>
    <t>Behandling af klager, ligestilling og ligebehandling på arbejdsmarkedet</t>
  </si>
  <si>
    <t>Behandling af klager, forskelsbehandling på arbejdsmarkedet på grund af alder, handicap, seksuel orientering, politisk anskuelse etnicitet med videre</t>
  </si>
  <si>
    <t>Behandling af klager, etnisk ligebehandling vedrørende al offentlig og privat virksomhed</t>
  </si>
  <si>
    <t>Behandling af forbrugerhenvendelser, herunder klager over erhvervsdrivendes varer og ydelser</t>
  </si>
  <si>
    <t>Auktionshuses informationspligt om udbud af kulturgenstande</t>
  </si>
  <si>
    <t>Auktionshuses informationspligt om udbud af kulturgenstande på internetauktioner</t>
  </si>
  <si>
    <t>For hvert vandområdedistrikt skal der oprettes og ajourføres et eller flere registre over beskyttede områder, eksempelvis af drikkevandsforekomster eller næringsstoffølsomme områder</t>
  </si>
  <si>
    <t>SINE-nettet er et selvstændigt radionet til beredskabsformål, der med omkring 500 master dækker hele Danmark. Alle samtaler over radionettet er krypteret og kan ikke aflyttes</t>
  </si>
  <si>
    <t>Behandling af klager over afgørelser truffet i sager om autorisationer, herunder klager over afslag på behandling af sager. Opgaver vedrørende autorisationer, se 34.10.10 Autorisation af personer vedrørende erhverv</t>
  </si>
  <si>
    <t>I tilfælde af olie- eller kemikalieforurening af havet fra platforme eller rørledninger skal ejeren straks efter fastlagte regler begynde bekæmpelse af forureningen</t>
  </si>
  <si>
    <t>Tilskuddet udbetales på baggrund af aktiviteten, for eksempel behandlingskapaciteten på sygehusene. Regionerne får del i midlerne, hvis aktiviteten har været højere end det fastlagte aktivitetsniveau</t>
  </si>
  <si>
    <t>Staten og Grønlands Selvstyre har indgået aftale om indtægterne fra råstofaktiviteter, herunder eventuel regulering af bloktilskuddet til Grønland.</t>
  </si>
  <si>
    <t>GovCERT er en varslingstjeneste, der registrerer sikkerhedstilstanden på den statslige del af internettet og identificerer cyberangreb rettet mod myndigheder</t>
  </si>
  <si>
    <t>De udarbejdede havstrategier for Nordsøen, herunder Kattegat samt Østersøen indeholder for eksempel beskrivelse af god miljøtilstand, fastsættelse af miljømål samt indsatsprogrammer</t>
  </si>
  <si>
    <t>Ved større snemængder og snestorme udover det normale kan der indsættes et særligt sneberedskab med tilhørende køretøjer til at støtte og supplere den normale daglige snerydningsindsats</t>
  </si>
  <si>
    <t>Paragraf 17-pulje, særtilskud til kommuner</t>
  </si>
  <si>
    <t>Fordeling af statsligt aktivitetsafhængigt tilskud til regioner</t>
  </si>
  <si>
    <t>Baseline, fastsat aktivitetsniveau på sygehuse</t>
  </si>
  <si>
    <t>Aktivitetsniveau på sygehuse, statslig aktivitetspulje</t>
  </si>
  <si>
    <t>Identifikation af cyberangreb mod myndigheder</t>
  </si>
  <si>
    <t>Spionage, beredskab i telesektoren</t>
  </si>
  <si>
    <t>Pasningsorlov, pasning af døende familiemedlemmer</t>
  </si>
  <si>
    <t>Børnetilskud, familieydelse</t>
  </si>
  <si>
    <t>Inddæmning af oliespild med flydespærringer, havmiljøberedskab</t>
  </si>
  <si>
    <t>Satellitbilleder, havmiljøberedskab</t>
  </si>
  <si>
    <t>Miljøanråb, havmiljøberedskab</t>
  </si>
  <si>
    <t>Undersøiske rørledninger, forurening</t>
  </si>
  <si>
    <t>Landskabelige værdier, opretholdelse i Tøndermarskens ydre kog</t>
  </si>
  <si>
    <t>Knusning af farlige bunkers fra 2. verdenskrig</t>
  </si>
  <si>
    <t xml:space="preserve">Certificering, radioer og applikationer til beredskabskommunikation </t>
  </si>
  <si>
    <t>Pålæsningsuheld, miljøindsats ved større uheld og katastrofer</t>
  </si>
  <si>
    <t>Pulverbreve, bioberedskab og -indsats</t>
  </si>
  <si>
    <t>Registrering af bunkers fra anden verdenskrig</t>
  </si>
  <si>
    <t>Inddeling i kategorier, bunkers fra anden verdenskrig</t>
  </si>
  <si>
    <t>Fjernelse af farlige bunkers fra anden verdenskrig</t>
  </si>
  <si>
    <t>Knusning af farlige bunkers fra anden verdenskrig</t>
  </si>
  <si>
    <t>Sprængning af farlige bunkers fra anden verdenskrig</t>
  </si>
  <si>
    <t>Sammenhængende vedvarende græsarealer med bevanding, Tøndermarskens ydre kog</t>
  </si>
  <si>
    <t>Vedvarende græsarealer med bevanding, Tøndermarskens ydre kog</t>
  </si>
  <si>
    <t>Græsarealer med bevanding, Tøndermarskens ydre kog</t>
  </si>
  <si>
    <t>Arealkatergorier, Tøndermarskens ydre kog</t>
  </si>
  <si>
    <t>Arealer i omdrift, Tøndermarskens ydre kog</t>
  </si>
  <si>
    <t>Arealanvendelse, Tøndermarskens ydre kog</t>
  </si>
  <si>
    <t>Terrænændringer, Tøndermarskens ydre kog</t>
  </si>
  <si>
    <t>Jagt, Tøndermarskens ydre kog</t>
  </si>
  <si>
    <t>Fiskeri, Tøndermarskens ydre kog</t>
  </si>
  <si>
    <t>Sejlads, Tøndermarskens ydre kog</t>
  </si>
  <si>
    <t>Bevandingspligt, Tøndermarskens ydre kog</t>
  </si>
  <si>
    <t>Græsningsordning, Tøndermarskens ydre kog</t>
  </si>
  <si>
    <t>Erstatninger, beskyttelse af Tøndermarskens ydre kog</t>
  </si>
  <si>
    <t>Anlægsarbejder, Tøndermarskens ydre kog</t>
  </si>
  <si>
    <t>Offentlighedens adgang, Tøndermarskens ydre kog</t>
  </si>
  <si>
    <t>Miljøskader, Tøndermarskens ydre kog</t>
  </si>
  <si>
    <t>Rådgivende udvalg for Tøndermarsken</t>
  </si>
  <si>
    <t>Køb af fast ejendom med henblik på blandt andet at sikre en bedre erhvervsmæssig udnyttelse af landbrugsejendomme eller medvirke til udvikling af landdistrikterne. Støtte til udvikling af landdistrikter, se 34.25.05.25 Landdistrikter. Anvendelse af landbrugsjorder og -ejendomme, se 34.25.10 Ejendomsforhold i landbruget</t>
  </si>
  <si>
    <t>Jordkøbsnævn, myndigheders køb og salg af jord til jordbrugsformål</t>
  </si>
  <si>
    <t>Resultatopgørelser af valg til Folketinget, valg til Europa-Parlamentet og folkeafstemninger</t>
  </si>
  <si>
    <t>Statistisk efterretning, valg til Folketinget, valg til Europa-Parlamentet og folkeafstemninger</t>
  </si>
  <si>
    <t>Valgopgørelser, valg til Folketinget, valg til Europa-Parlamentet og folkeafstemninger</t>
  </si>
  <si>
    <t>Udarbejdelse af de såkaldte vismandsrapporter, som beskriver landets økonomiske udvikling og belyser de langsigtede udviklingsperspektiver samt bidrager til at samordne de forskellige økonomiske interesser</t>
  </si>
  <si>
    <t>Rådgivning i form af indstillinger vedrørende erhvervsuddannelsernes antal, struktur, mål, tilrettelæggelse med videre</t>
  </si>
  <si>
    <t>Fastlæggelse af hvilke oplysninger myndigheder og virksomheder skal afgive samt udarbejdelse af retningslinjer for samordning af statistiske opgaver mellem offentlige og private statistikproducenter</t>
  </si>
  <si>
    <t>47.20.25</t>
  </si>
  <si>
    <t>Indkvarteringsberedskab</t>
  </si>
  <si>
    <t>Forplejningsberedskab</t>
  </si>
  <si>
    <t>47.20.25.05</t>
  </si>
  <si>
    <t>47.20.25.10</t>
  </si>
  <si>
    <t>Indkvartering og forplejning af evakuerede og nødstedte</t>
  </si>
  <si>
    <t>Evakueringscentre</t>
  </si>
  <si>
    <t>Liggeunderlag, indkvarteringsberedskab</t>
  </si>
  <si>
    <t>Indkvarteringskapacitet, indkvarteringsberedskab</t>
  </si>
  <si>
    <t>Indkvarteringssteder, indkvarteringsberedskab</t>
  </si>
  <si>
    <t>Henvisningsskilte, indkvarteringsberedskab</t>
  </si>
  <si>
    <t>Madrasser, indkvarteringsberedskab</t>
  </si>
  <si>
    <t>Sove- og opholdsfaciliteter, indkvarteringsberedskab</t>
  </si>
  <si>
    <t>Registrering af evakuerede, indkvarteringsberedskab</t>
  </si>
  <si>
    <t>Tæpper, indkvarteringsberedskab</t>
  </si>
  <si>
    <t>Sengepladser, indkvarteringsberedskab</t>
  </si>
  <si>
    <t>Nødindkvartering, indkvarteringsberedskab</t>
  </si>
  <si>
    <t>Modtagelse af evakuerede og nødstedte, indkvarteringsberedskab</t>
  </si>
  <si>
    <t>Fordeling af evakuerede og nødstedte, indkvarteringsberedskab</t>
  </si>
  <si>
    <t>Transportopgaver i forbindelse med fordeling af evaluerede og nødstedte</t>
  </si>
  <si>
    <t>Forplejning, forplejningsberedskab</t>
  </si>
  <si>
    <t>Sanitet, forplejningsberedskab</t>
  </si>
  <si>
    <t>Mobile feltkøkkener, forplejningsberedskab</t>
  </si>
  <si>
    <t>Materiel til forplejning, forplejningsberedskab</t>
  </si>
  <si>
    <t>Plan for bespisning, forplejningsberedskab</t>
  </si>
  <si>
    <t>Madportioner, forplejningsberedskab</t>
  </si>
  <si>
    <t>I ekstraordinære situationer sørger redningsberedskabet for at skaffe opholds- og overnatningsmulighed til evakuenter og andre nødstedte</t>
  </si>
  <si>
    <t>Redningsberedskabet skal kunne modtage, indkvartere og forpleje et antal evakuerede og andre nødstedte. Der kan også være opgaver med indkvartering og forplejning i forbindelse med planlagte større idrætsstævner eller lignende arrangementer</t>
  </si>
  <si>
    <t>I ekstraordinære situationer sørger redningsberedskabet for bespisning og lignende til evakuenter og andre nødstedte</t>
  </si>
  <si>
    <t>Sportshaller, indkvarteringsberedskab</t>
  </si>
  <si>
    <t>Skoler, indkvarteringsberedskab</t>
  </si>
  <si>
    <t>Hoteller, indkvarteringsberedskab</t>
  </si>
  <si>
    <t>Stævner, indkvarteringsberedskab</t>
  </si>
  <si>
    <t>Sportsstævner, indkvarteringsberedskab</t>
  </si>
  <si>
    <t>Idrætsstævner, indkvarteringsberedskab</t>
  </si>
  <si>
    <t>Stævner, forplejningsberedskab</t>
  </si>
  <si>
    <t>Arrangementer, indkvarteringsberedskab</t>
  </si>
  <si>
    <t>Sportsstævner, forplejningsberedskab</t>
  </si>
  <si>
    <t>Idrætsstævner, forplejningsberedskab</t>
  </si>
  <si>
    <t>Arrangementer, forplejningsberedskab</t>
  </si>
  <si>
    <t>Hjælpestation, indkvartering og forplejning af evakuerede og nødstedte</t>
  </si>
  <si>
    <t>Indsatsstyrker, forplejningsberedskab</t>
  </si>
  <si>
    <t>Privat indkvartering, indkvarteringsberedskab</t>
  </si>
  <si>
    <t>Indkvartering i private hjem, indkvarteringsberedskab</t>
  </si>
  <si>
    <t>Depoter, indkvarteringsberedskab</t>
  </si>
  <si>
    <t>Depoter, forplejningsberedskab</t>
  </si>
  <si>
    <t>Storkøkkener, forplejningsberedskab</t>
  </si>
  <si>
    <t>Indkvarteringsgruppepakninger, indkvarteringsberedskab</t>
  </si>
  <si>
    <t>Feltkøkkener, forplejningsberedskab</t>
  </si>
  <si>
    <t>Køkkenvognspakninger, forplejningsberedskab</t>
  </si>
  <si>
    <t>Termospande, forplejningsberedskab</t>
  </si>
  <si>
    <t>Vandrehjem, indkvarteringsberedskab</t>
  </si>
  <si>
    <t>Indkvarteringsbillet, indkvarteringsberedskab</t>
  </si>
  <si>
    <t>Affaldsplanlægning</t>
  </si>
  <si>
    <t>Affaldsklassificering</t>
  </si>
  <si>
    <t>Affald fra husholdninger</t>
  </si>
  <si>
    <t>Affald fra erhverv</t>
  </si>
  <si>
    <t>Affaldsplaner</t>
  </si>
  <si>
    <t>Affaldskategorier</t>
  </si>
  <si>
    <t>Typer af affald, affaldsklassificering</t>
  </si>
  <si>
    <t>Affaldsklassifikation</t>
  </si>
  <si>
    <t>Klassifikation af affald</t>
  </si>
  <si>
    <t>Affaldstyper</t>
  </si>
  <si>
    <t>Vurdering af den fremtidige udvikling inden for håndtering af affald, herunder udarbejdelse af affaldsplaner</t>
  </si>
  <si>
    <t>Implementering af affaldsplaner</t>
  </si>
  <si>
    <t>Opfølgning på affaldsplaner</t>
  </si>
  <si>
    <t>Evaluering af affaldsplanerne</t>
  </si>
  <si>
    <t>Affaldsmængder, affaldsplanlægning</t>
  </si>
  <si>
    <t>Affaldsordninger, affaldsplanlægning</t>
  </si>
  <si>
    <t>Miljøvurderinger, affaldsplanlægning</t>
  </si>
  <si>
    <t>Det Europæiske Affaldskatalog (EAK), affaldsklassificering</t>
  </si>
  <si>
    <t>EAK-koder, affaldsklassificering</t>
  </si>
  <si>
    <t>Affaldsarter</t>
  </si>
  <si>
    <t>40.15.11.20</t>
  </si>
  <si>
    <t>Politiets evakueringer</t>
  </si>
  <si>
    <t>Evakueringer, politiets</t>
  </si>
  <si>
    <t>Stormflod, politiets evakueringer</t>
  </si>
  <si>
    <t>Naturkatastrofer, politiets evakueringer</t>
  </si>
  <si>
    <t>Iværksættelse af evakueringer, politiet</t>
  </si>
  <si>
    <t>Beslutning om evakuering, politiet</t>
  </si>
  <si>
    <t>Oversvømmelser, politiets evakueringer</t>
  </si>
  <si>
    <t>Krigshandlinger, politiets evakueringer</t>
  </si>
  <si>
    <t>Brande, politiets evakueringer</t>
  </si>
  <si>
    <t>Evakueringsplanlægning, politiet</t>
  </si>
  <si>
    <t>Terrortrusler, politiets evakueringer</t>
  </si>
  <si>
    <t>Uheld, politiets evakueringer</t>
  </si>
  <si>
    <t>Evakuering af toge, beredskab på jernbaneinfrastrukturen</t>
  </si>
  <si>
    <t>Helhedsorienteret kommunal beredskabsplanlægning</t>
  </si>
  <si>
    <t>Beredskabspolitik, kommunal</t>
  </si>
  <si>
    <t>Beredskabsprogram, kommunalt</t>
  </si>
  <si>
    <t>Ressourceprioritering, kommunal beredskabsplan</t>
  </si>
  <si>
    <t>Kortlægning af kritiske funktioner, kommunal beredskabsplan</t>
  </si>
  <si>
    <t>Identifikation og overvågning af trusler, kommunal beredskabsplan</t>
  </si>
  <si>
    <t>Risiko- og sårbarhedsanalyser, kommunal beredskabsplan</t>
  </si>
  <si>
    <t>Forebyggelse af hændelser, kommunal beredskabsplanlægning</t>
  </si>
  <si>
    <t>Opbygning af kommunal beredskabsplan</t>
  </si>
  <si>
    <t>Hovedplan, kommunal beredskabsplan</t>
  </si>
  <si>
    <t>Helhedsorienteret regional beredskabsplanlægning</t>
  </si>
  <si>
    <t>Beredskabspolitik, regional</t>
  </si>
  <si>
    <t>Beredskabsprogram, regionalt</t>
  </si>
  <si>
    <t>Ressourceprioritering, regional beredskabsplan</t>
  </si>
  <si>
    <t>Kortlægning af kritiske funktioner, regional beredskabsplan</t>
  </si>
  <si>
    <t>Identifikation og overvågning af trusler, regional beredskabsplan</t>
  </si>
  <si>
    <t>Risiko- og sårbarhedsanalyser, regional beredskabsplan</t>
  </si>
  <si>
    <t>Forebyggelse af hændelser, regional beredskabsplanlægning</t>
  </si>
  <si>
    <t>Opbygning af regional beredskabsplan</t>
  </si>
  <si>
    <t>Hovedplan, regional beredskabsplan</t>
  </si>
  <si>
    <t>Lodspligt</t>
  </si>
  <si>
    <t>Rederier, søfarendes ansættelsesforhold</t>
  </si>
  <si>
    <t>Tjenesteforholdets ophør ved tab af skibet, søfarendes ansættelsesforhold</t>
  </si>
  <si>
    <t>Gidseltagning i forbindelse med sørøveri, søfarendes ansættelsesforhold</t>
  </si>
  <si>
    <t>Mønstringskontrol, søfarendes ansættelsesforhold</t>
  </si>
  <si>
    <t>Fartøjsfortegnelsen</t>
  </si>
  <si>
    <t>Skorstensmærker, rederier</t>
  </si>
  <si>
    <t>Søforklaring, søfartssager</t>
  </si>
  <si>
    <t>Lodscertifikat</t>
  </si>
  <si>
    <t>Lodsfritagelsesbevis</t>
  </si>
  <si>
    <t>Rådgivning til virksomheder, der overvejer sourcing eller outsourcing</t>
  </si>
  <si>
    <t xml:space="preserve">Lodsning, eksempelvis anvendelse af lods, tilladelse til lodsning, lodserier, herunder registrering og tilsyn. Udstedelse af lodscertifikater, se 34.10.10.60 Lodstilsynets autorisationer vedrørende erhverv </t>
  </si>
  <si>
    <t>Rettighedsregistrering, registrering i skibsregistret</t>
  </si>
  <si>
    <t>Eftersøgnings- og redningsaktioner fra redningsstationer, der blandt andet kan alarmeres fra Søværnets Operative Kommando (SOK). Herunder kystudkigstjeneste</t>
  </si>
  <si>
    <t>Assistance til nødstedte skibe, havanlæg og personer, der er i nød på havet</t>
  </si>
  <si>
    <t>Tilbageholdelse som følge af fejl og mangler ved skibe med videre samt udstedelse af anløbsforbud. Dækker også behandling af klager over tilbageholdelse og anløbsforbud</t>
  </si>
  <si>
    <t>Bareboatregistrering, registrering i skibsregistret</t>
  </si>
  <si>
    <t>Nationalitetsbevis, registrering i skibsregistret</t>
  </si>
  <si>
    <t>Dansk Internationalt Skibsregister (DIS)</t>
  </si>
  <si>
    <t>Skibstilsynsrådets rådgivning om sikkerhed til søs</t>
  </si>
  <si>
    <t>Genanvendeligt affald fra husholdninger</t>
  </si>
  <si>
    <t xml:space="preserve">Affald fra private husholdninger </t>
  </si>
  <si>
    <t>Storskrald fra husholdninger</t>
  </si>
  <si>
    <t>Farligt affald fra husholdninger</t>
  </si>
  <si>
    <t>Dagrenovation fra husholdninger</t>
  </si>
  <si>
    <t>Indsamling af dagrenovation fra husholdninger</t>
  </si>
  <si>
    <t>Dagrenovation fra private husholdninger</t>
  </si>
  <si>
    <t>Acetone, farligt affald fra husholdninger</t>
  </si>
  <si>
    <t>Afkalkningsmidler, farligt affald fra husholdninger</t>
  </si>
  <si>
    <t>Afløbsrens, farligt affald fra husholdninger</t>
  </si>
  <si>
    <t>Akkumulatorer, farligt affald fra husholdninger</t>
  </si>
  <si>
    <t>Baser, farligt affald fra husholdninger</t>
  </si>
  <si>
    <t>Batterier (alle typer), farligt affald fra husholdninger</t>
  </si>
  <si>
    <t>Bekæmpelsesmidler, farligt affald fra husholdninger</t>
  </si>
  <si>
    <t>Benzin, farligt affald fra husholdninger</t>
  </si>
  <si>
    <t>Bilakkumulatorer, farligt affald fra husholdninger</t>
  </si>
  <si>
    <t>Blegemidler, farligt affald fra husholdninger</t>
  </si>
  <si>
    <t>Brandslukkere, farligt affald fra husholdninger</t>
  </si>
  <si>
    <t>Cellulosefortynder, farligt affald fra husholdninger</t>
  </si>
  <si>
    <t>Denatureret sprit, farligt affald fra husholdninger</t>
  </si>
  <si>
    <t>Desinfektionsmidler, farligt affald fra husholdninger</t>
  </si>
  <si>
    <t>Eddikesyre, farligt affald fra husholdninger</t>
  </si>
  <si>
    <t>Elsparepærer, farligt affald fra husholdninger</t>
  </si>
  <si>
    <t>Fortynder, farligt affald fra husholdninger</t>
  </si>
  <si>
    <t>Frostvæsker, farligt affald fra husholdninger</t>
  </si>
  <si>
    <t>Glykol, farligt affald fra husholdninger</t>
  </si>
  <si>
    <t>Gulvpolish, farligt affald fra husholdninger</t>
  </si>
  <si>
    <t>Gødningsmidler, farligt affald fra husholdninger</t>
  </si>
  <si>
    <t>Insektmidler mod myg, myrer, fluer og skadelige og skadelige
insekter i potteplanter og have, farligt affald fra husholdninger</t>
  </si>
  <si>
    <t>Kaustisk soda, farligt affald fra husholdninger</t>
  </si>
  <si>
    <t>Kondensatorer fra lysstofrørsarmaturer, farligt affald fra husholdninger</t>
  </si>
  <si>
    <t>Kontorkemikalier, farligt affald fra husholdninger</t>
  </si>
  <si>
    <t>Kviksølvtermometre, farligt affald fra husholdninger</t>
  </si>
  <si>
    <t>Kølervæsker, farligt affald fra husholdninger</t>
  </si>
  <si>
    <t>Lak og lakfjerner, farligt affald fra husholdninger</t>
  </si>
  <si>
    <t>Lampeolie, farligt affald fra husholdninger</t>
  </si>
  <si>
    <t>Lavenergipærer, farligt affald fra husholdninger</t>
  </si>
  <si>
    <t>Lim (alle typer), farligt affald fra husholdninger</t>
  </si>
  <si>
    <t>Linolie, farligt affald fra husholdninger</t>
  </si>
  <si>
    <t>Loddevand, farligt affald fra husholdninger</t>
  </si>
  <si>
    <t>Lysstofrør, farligt affald fra husholdninger</t>
  </si>
  <si>
    <t>Låsespray, farligt affald fra husholdninger</t>
  </si>
  <si>
    <t>Maling og malingsfjerner, farligt affald fra husholdninger</t>
  </si>
  <si>
    <t>Medicinrester, farligt affald fra husholdninger</t>
  </si>
  <si>
    <t>Metalpudsemidler, farligt affald fra husholdninger</t>
  </si>
  <si>
    <t>Mosmidler, farligt affald fra husholdninger</t>
  </si>
  <si>
    <t>Motorrens, farligt affald fra husholdninger</t>
  </si>
  <si>
    <t>Myggebalsam og lignende, farligt affald fra husholdninger</t>
  </si>
  <si>
    <t>Møbelolie, farligt affald fra husholdninger</t>
  </si>
  <si>
    <t>Møbelpolish, farligt affald fra husholdninger</t>
  </si>
  <si>
    <t>Natronlud, farligt affald fra husholdninger</t>
  </si>
  <si>
    <t>Petroleum, farligt affald fra husholdninger</t>
  </si>
  <si>
    <t>Potteplantegødning, farligt affald fra husholdninger</t>
  </si>
  <si>
    <t>Printerpatroner, farligt affald fra husholdninger</t>
  </si>
  <si>
    <t>Propylalkohol, farligt affald fra husholdninger</t>
  </si>
  <si>
    <t>Pudsemidler, farligt affald fra husholdninger</t>
  </si>
  <si>
    <t>Rengøringsmidler, farligt affald fra husholdninger</t>
  </si>
  <si>
    <t>Rensebenzin, farligt affald fra husholdninger</t>
  </si>
  <si>
    <t>Rensemidler, farligt affald fra husholdninger</t>
  </si>
  <si>
    <t>Rustfjemer, farligt affald fra husholdninger</t>
  </si>
  <si>
    <t>Salmiakspiritus, farligt affald fra husholdninger</t>
  </si>
  <si>
    <t>Salpetersyre, farligt affald fra husholdninger</t>
  </si>
  <si>
    <t>Saltsyre, farligt affald fra husholdninger</t>
  </si>
  <si>
    <t>Smøremidler, farligt affald fra husholdninger</t>
  </si>
  <si>
    <t>Spildolie, farligt affald fra husholdninger</t>
  </si>
  <si>
    <t>Spraydåser (aerosoldåser), farligt affald fra husholdninger</t>
  </si>
  <si>
    <t>Sprinklervæske, farligt affald fra husholdninger</t>
  </si>
  <si>
    <t>Stoftrykfarver og stoftrykkemikalier, farligt affald fra husholdninger</t>
  </si>
  <si>
    <t>Svovlsyre, farligt affald fra husholdninger</t>
  </si>
  <si>
    <t>Terpentin, farligt affald fra husholdninger</t>
  </si>
  <si>
    <t>Trykflasker, farligt affald fra husholdninger</t>
  </si>
  <si>
    <t>Bilbatterier, farligt affald fra husholdninger</t>
  </si>
  <si>
    <t>Kanyler, farligt affald fra husholdninger</t>
  </si>
  <si>
    <t>Kemikalieaffald, farligt affald fra husholdninger</t>
  </si>
  <si>
    <t>Olieaffald, farligt affald fra husholdninger</t>
  </si>
  <si>
    <t>Genanvendeligt husholdningsaffald</t>
  </si>
  <si>
    <t>Genbrug, genanvendeligt affald fra husholdninger</t>
  </si>
  <si>
    <t>Genbrugsordninger, genanvendeligt affald fra husholdninger</t>
  </si>
  <si>
    <t>Papiraffald, genanvendeligt affald fra husholdninger</t>
  </si>
  <si>
    <t>Papir som affald, genanvendeligt affald fra husholdninger</t>
  </si>
  <si>
    <t>Aviser som affald, genanvendeligt affald fra husholdninger</t>
  </si>
  <si>
    <t>Ugeblade som affald, genanvendeligt affald fra husholdninger</t>
  </si>
  <si>
    <t>Reklamer som affald, genanvendeligt affald fra husholdninger</t>
  </si>
  <si>
    <t>Kontorpapir som affald, genanvendeligt affald fra husholdninger</t>
  </si>
  <si>
    <t>Kuverter som affald, genanvendeligt affald fra husholdninger</t>
  </si>
  <si>
    <t>Telefonbøger som affald, genanvendeligt affald fra husholdninger</t>
  </si>
  <si>
    <t>Bøger som affald, genanvendeligt affald fra husholdninger</t>
  </si>
  <si>
    <t>Tryksager som affald, genanvendeligt affald fra husholdninger</t>
  </si>
  <si>
    <t>Skrivepapir som affald, genanvendeligt affald fra husholdninger</t>
  </si>
  <si>
    <t>Papaffald, genanvendeligt affald fra husholdninger</t>
  </si>
  <si>
    <t>Kartonaffald, genanvendeligt affald fra husholdninger</t>
  </si>
  <si>
    <t>Papemballage, genanvendeligt affald fra husholdninger</t>
  </si>
  <si>
    <t>Pap som affald, genanvendeligt affald fra husholdninger</t>
  </si>
  <si>
    <t>Bølgepap som affald, genanvendeligt affald fra husholdninger</t>
  </si>
  <si>
    <t>Karton som affald, genanvendeligt affald fra husholdninger</t>
  </si>
  <si>
    <t>Flyttekasser som affald, genanvendeligt affald fra husholdninger</t>
  </si>
  <si>
    <t>Papkasser som affald, genanvendeligt affald fra husholdninger</t>
  </si>
  <si>
    <t>Toiletrullerør som affald, genanvendeligt affald fra husholdninger</t>
  </si>
  <si>
    <t>Køkkenrullerør som affald, genanvendeligt affald fra husholdninger</t>
  </si>
  <si>
    <t>Hård plast, genanvendeligt affald fra husholdninger</t>
  </si>
  <si>
    <t>Plastplader som affald, genanvendeligt affald fra husholdninger</t>
  </si>
  <si>
    <t>Plastbeholdere som affald, genanvendeligt affald fra husholdninger</t>
  </si>
  <si>
    <t>Opvaskebaljer som affald, genanvendeligt affald fra husholdninger</t>
  </si>
  <si>
    <t>Opvaskebakker som affald, genanvendeligt affald fra husholdninger</t>
  </si>
  <si>
    <t>Plastdunke som affald, genanvendeligt affald fra husholdninger</t>
  </si>
  <si>
    <t>Glasaffald, genanvendeligt affald fra husholdninger</t>
  </si>
  <si>
    <t>Glas som affald, genanvendeligt affald fra husholdninger</t>
  </si>
  <si>
    <t>Glas fra fødevarer som affald, genanvendeligt affald fra husholdninger</t>
  </si>
  <si>
    <t>Flasker uden pant som affald, genanvendeligt affald fra husholdninger</t>
  </si>
  <si>
    <t>Vinflasker som affald, genanvendeligt affald fra husholdninger</t>
  </si>
  <si>
    <t>Spiritusflasker som affald, genanvendeligt affald fra husholdninger</t>
  </si>
  <si>
    <t>Drikkeglas som affald, genanvendeligt affald fra husholdninger</t>
  </si>
  <si>
    <t>Glaskrukker som affald, genanvendeligt affald fra husholdninger</t>
  </si>
  <si>
    <t>Glasskår som affald, genanvendeligt affald fra husholdninger</t>
  </si>
  <si>
    <t>Metalaffald, genanvendeligt affald fra husholdninger</t>
  </si>
  <si>
    <t>Metal som affald, genanvendeligt affald fra husholdninger</t>
  </si>
  <si>
    <t>Gryder som affald, genanvendeligt affald fra husholdninger</t>
  </si>
  <si>
    <t>Pander som affald, genanvendeligt affald fra husholdninger</t>
  </si>
  <si>
    <t>Redskaber som affald, genanvendeligt affald fra husholdninger</t>
  </si>
  <si>
    <t>Dåser som affald, genanvendeligt affald fra husholdninger</t>
  </si>
  <si>
    <t>Cykeldele som affald, genanvendeligt affald fra husholdninger</t>
  </si>
  <si>
    <t>Haveaffald, genanvendeligt affald fra husholdninger</t>
  </si>
  <si>
    <t>Hækafklip som affald, genanvendeligt affald fra husholdninger</t>
  </si>
  <si>
    <t>Nedfaldsfrugt som affald, genanvendeligt affald fra husholdninger</t>
  </si>
  <si>
    <t>Ukrudt som affald, genanvendeligt affald fra husholdninger</t>
  </si>
  <si>
    <t>Græs som affald, genanvendeligt affald fra husholdninger</t>
  </si>
  <si>
    <t>Blomsteraffald, genanvendeligt affald fra husholdninger</t>
  </si>
  <si>
    <t>Blomster som affald, genanvendeligt affald fra husholdninger</t>
  </si>
  <si>
    <t>Grene som affald, genanvendeligt affald fra husholdninger</t>
  </si>
  <si>
    <t>Rødder som affald, genanvendeligt affald fra husholdninger</t>
  </si>
  <si>
    <t>Storskraldsordninger, storskrald fra husholdninger</t>
  </si>
  <si>
    <t>Møbler som affald, storskrald fra husholdninger</t>
  </si>
  <si>
    <t>Madrasser som affald, storskrald fra husholdninger</t>
  </si>
  <si>
    <t>Cykler som affald, storskrald fra husholdninger</t>
  </si>
  <si>
    <t>Barnevogne som affald, storskrald fra husholdninger</t>
  </si>
  <si>
    <t>Tæpper som affald, storskrald fra husholdninger</t>
  </si>
  <si>
    <t>Gulvtæpper som affald, storskrald fra husholdninger</t>
  </si>
  <si>
    <t>Hårde hvidevarer som affald, storskrald fra husholdninger</t>
  </si>
  <si>
    <t>Afhentning af dagrenovation fra husholdninger</t>
  </si>
  <si>
    <t>Afhentning af genanvendeligt affald fra husholdninger</t>
  </si>
  <si>
    <t>Indsamling af genanvendeligt affald fra husholdninger</t>
  </si>
  <si>
    <t>Indsamling af farligt affald fra husholdninger</t>
  </si>
  <si>
    <t>Afhentning af farligt affald fra husholdninger</t>
  </si>
  <si>
    <t>Afhentning af storskrald fra husholdninger</t>
  </si>
  <si>
    <t>Indsamling af storskrald fra husholdninger</t>
  </si>
  <si>
    <t>Affaldsordninger for husholdninger</t>
  </si>
  <si>
    <t>Kemikalier som affald, farligt affald fra husholdninger</t>
  </si>
  <si>
    <t>Brandfarligt affald, farligt affald fra husholdninger</t>
  </si>
  <si>
    <t>Sundhedsskadeligt affald, farligt affald fra husholdninger</t>
  </si>
  <si>
    <t>Giftigt affald, farligt affald fra husholdninger</t>
  </si>
  <si>
    <t>Ætsende affald, farligt affald fra husholdninger</t>
  </si>
  <si>
    <t>Opløsningsmidler som affald, farligt affald fra husholdninger</t>
  </si>
  <si>
    <t>Rensevæsker som affald, farligt affald fra husholdninger</t>
  </si>
  <si>
    <t>Syreaffald, farligt affald fra husholdninger</t>
  </si>
  <si>
    <t>Baseaffald, farligt affald fra husholdninger</t>
  </si>
  <si>
    <t>Spildolie som affald, farligt affald fra husholdninger</t>
  </si>
  <si>
    <t>Maling som affald, farligt affald fra husholdninger</t>
  </si>
  <si>
    <t>Miljøfarligt affald, farligt affald fra husholdninger</t>
  </si>
  <si>
    <t>Dagrenovationslignende affald fra erhverv</t>
  </si>
  <si>
    <t>Forbrændingsegnet affald fra erhverv</t>
  </si>
  <si>
    <t>Genanvendeligt affald fra erhverv</t>
  </si>
  <si>
    <t>Farligt affald fra erhverv</t>
  </si>
  <si>
    <t>Virksomhedsaffald</t>
  </si>
  <si>
    <t>Affaldsordninger for erhverv</t>
  </si>
  <si>
    <t>Affaldsordninger for virksomheder</t>
  </si>
  <si>
    <t>Deponeringsegnet affald fra erhverv</t>
  </si>
  <si>
    <t>Arresthuse, frihedsstraf</t>
  </si>
  <si>
    <t>Evakueringsplan, arresthuse og fængsler</t>
  </si>
  <si>
    <t>Evakueringsplan, plejecentre</t>
  </si>
  <si>
    <t>Ved naturkatastrofer, voldsomt vejr og større uheld og katastrofer, brande samt mistanke om terror, kan politiet beslutte, at et område skal evakueres</t>
  </si>
  <si>
    <t>Evakuering af tog, jernbaneulykker</t>
  </si>
  <si>
    <t>Togevakueringer, jernbaneulykker</t>
  </si>
  <si>
    <t>Jernbaneulykker og -uheld</t>
  </si>
  <si>
    <t>Cyberberedskab</t>
  </si>
  <si>
    <t>59.25.05.25</t>
  </si>
  <si>
    <t>Skibsmåling</t>
  </si>
  <si>
    <t>Autorisation af klassifikationsselskaber til foretagelse af skibsmåling og udstedelse af målebrev. Desuden kontrolmåling og kontrol af udstedte målebreve. Alle danske skibe, med undtagelse af krigsskibe, skal være forsynet med gyldigt målebrev for at lovliggøre deres sejlads i danske og internationale farvande</t>
  </si>
  <si>
    <t>59.25.05.30</t>
  </si>
  <si>
    <t>Statens brugsret til danske skibe</t>
  </si>
  <si>
    <t>I tilfælde af krig og katastrofer kan staten overtage brugsretten til danske skibe, med efterfølgende udbetaling af kompensation til rederne for eventuelle tab, herunder tabt fortjeneste</t>
  </si>
  <si>
    <t>Kontrolmåling, skibsmåling</t>
  </si>
  <si>
    <t>Målebrev, skibsmåling</t>
  </si>
  <si>
    <t>Ommåling, skibsmåling</t>
  </si>
  <si>
    <t>Kontrol af gyldigt målebrev, danske skibe</t>
  </si>
  <si>
    <t>Fastsættelse af fragtrate til redere ved overtagelse af brugsretten til danske skibe</t>
  </si>
  <si>
    <t>Kompensation til redere ved overtagelse af brugsretten til danske skibe</t>
  </si>
  <si>
    <t>Rådgivning om skibsfartsmæssige forhold ved internationale kriser</t>
  </si>
  <si>
    <t>Udpegning af særlige bevaringsværdier</t>
  </si>
  <si>
    <t>Ordninger for affald fra erhverv</t>
  </si>
  <si>
    <t>Affaldshåndtering, affald fra husholdninger</t>
  </si>
  <si>
    <t>Affaldshåndtering, affald fra erhverv</t>
  </si>
  <si>
    <t>Affaldshåndtering, anlæg for affald</t>
  </si>
  <si>
    <t>Renovation, dagrenovation fra husholdninger</t>
  </si>
  <si>
    <t>Renovation, dagrenovationslignende affald fra erhverv</t>
  </si>
  <si>
    <t>Affaldssortering, affald fra husholdninger</t>
  </si>
  <si>
    <t>Affaldssortering, affald fra erhverv</t>
  </si>
  <si>
    <t>Kildesortering, affald fra husholdninger</t>
  </si>
  <si>
    <t>Kildesortering, affald fra erhverv</t>
  </si>
  <si>
    <t>Afleveringsordninger, affald fra husholdninger</t>
  </si>
  <si>
    <t>Kompostbeholder, genanvendeligt affald fra husholdninger</t>
  </si>
  <si>
    <t>Tømningsordninger, affald fra husholdninger</t>
  </si>
  <si>
    <t>Tømningsordninger, septiktanke</t>
  </si>
  <si>
    <t>Tømningsordninger, bundfældningstanke</t>
  </si>
  <si>
    <t>Aflevering af affald, affald fra husholdninger</t>
  </si>
  <si>
    <t>Afleveringsordninger, affald fra erhverv</t>
  </si>
  <si>
    <t>Aflevering af affald, affald fra erhverv</t>
  </si>
  <si>
    <t>Farligt husholdningsaffald</t>
  </si>
  <si>
    <t>Spildevandstilladelser</t>
  </si>
  <si>
    <t>Lufthavnsberedskab</t>
  </si>
  <si>
    <t>Beredskab i lufthavne</t>
  </si>
  <si>
    <t>Personredning, lufthavnsberedskab</t>
  </si>
  <si>
    <t>Tjenestetid, værnepligtige</t>
  </si>
  <si>
    <t>Genindkaldelse, værnepligtige i redningsberedskabet</t>
  </si>
  <si>
    <t>Forlængelse af værnepligtstjenesten, redningsberedskabet</t>
  </si>
  <si>
    <t>Hjemsendelse, værnepligtige i redningsberedskabet</t>
  </si>
  <si>
    <t>Fornyet indkaldelse, værnepligtige i redningsberedskabet</t>
  </si>
  <si>
    <t>Afvisning af værnepligtige i redningsberedskabet</t>
  </si>
  <si>
    <t>47.12</t>
  </si>
  <si>
    <t>Redningsberedskabets organisering og struktur</t>
  </si>
  <si>
    <t>47.12.05</t>
  </si>
  <si>
    <t>47.12.05.05</t>
  </si>
  <si>
    <t>Beredskabscentre</t>
  </si>
  <si>
    <t>47.12.10</t>
  </si>
  <si>
    <t>47.12.10.05</t>
  </si>
  <si>
    <t>Beredskabskommissionen</t>
  </si>
  <si>
    <t>47.12.10.10</t>
  </si>
  <si>
    <t>Samordnede kommunale redningsberedskaber</t>
  </si>
  <si>
    <t>47.12.10.15</t>
  </si>
  <si>
    <t>Private redningsvæsener</t>
  </si>
  <si>
    <t>47.12.10.20</t>
  </si>
  <si>
    <t>Redningsberedskabet består af et statsligt redningsberedskab og et kommunalt redningsberedskab</t>
  </si>
  <si>
    <t>Det statslige redningsberedskab skal yde assistance til det kommunale redningsberedskab ved ulykker og katastrofer af større omfang. Endvidere fører det statslige redningsberedskab tilsyn med det kommunale redningsberedskab</t>
  </si>
  <si>
    <t>Det statslige redningsberedskab er organiseret i et hovedsæde samt 6 operative beredskabscentre fordelt over hele landet</t>
  </si>
  <si>
    <t>Kommunalbestyrelsen skal nedsætte en beredskabskommission til at varetage den umiddelbare forvaltning af redningsberedskabet. Normalt er borgmesteren formand for beredskabskommissionen</t>
  </si>
  <si>
    <t>Det kommunale beredskab - ofte kaldet brandvæsenet - yder indsats mod skader på personer, ejendom og miljøet ved ulykker og katastrofer, herunder også krigshandlinger</t>
  </si>
  <si>
    <t>Kommunalbestyrelsen kan indgå aftale med private redningsvæsener om at udføre opgaver inden for kommunens redningsberedskab</t>
  </si>
  <si>
    <t>I dele af landet er der etableret frivillige redningsvæsener, der supplerer det kommunale redningsberedskab</t>
  </si>
  <si>
    <t>Niveau 2-beredskab</t>
  </si>
  <si>
    <t>Specialmateriel, statslige beredskabscentre</t>
  </si>
  <si>
    <t>Tilsyn med kommunalt redningsberedskab, statsligt redningsberedskab</t>
  </si>
  <si>
    <t>Rådgivning af kommunalt redningsberedskab, statsligt redningsberedskab</t>
  </si>
  <si>
    <t>Brandforebyggelseskampagner, statsligt redningsberedskab</t>
  </si>
  <si>
    <t>Formand, beredskabskommissionen</t>
  </si>
  <si>
    <t>Sammensætning, beredskabskommissionen</t>
  </si>
  <si>
    <t>Udpegning af repræsentant for de frivillige, beredskabskommissionen</t>
  </si>
  <si>
    <t>Diæter, beredskabskommissionen</t>
  </si>
  <si>
    <t>Erstatning for tabt arbejdsfortjeneste, beredskabskommissionen</t>
  </si>
  <si>
    <t>Udgiftsgodtgørelse, beredskabskommissionen</t>
  </si>
  <si>
    <t>Kommunale redningsberedskaber, samordnede</t>
  </si>
  <si>
    <t>Fælles beredskabskommission, samordnede kommunale redningsberedskaber</t>
  </si>
  <si>
    <t>Godkendelse af samordnede kommunale redningsberedskaber</t>
  </si>
  <si>
    <t>Regler for samordning af kommunale redningsbredskaber</t>
  </si>
  <si>
    <t>Aftale med private redningsvæsener</t>
  </si>
  <si>
    <t>Kontrakt med private redningsvæsener</t>
  </si>
  <si>
    <t>Brandvæsen, kommunalt</t>
  </si>
  <si>
    <t>Falck, aftale om brandslukning og redningsopgaver</t>
  </si>
  <si>
    <t>Frivillige redningsvæsener</t>
  </si>
  <si>
    <t>Sønderjyske frivillige brandvæsener</t>
  </si>
  <si>
    <t>Aftale med frivillige redningsvæsener</t>
  </si>
  <si>
    <t>Kontrakt med frivillige redningsvæsener</t>
  </si>
  <si>
    <t>Afhentning af husholdningsaffald</t>
  </si>
  <si>
    <t>Indsamling af husholdningsaffald</t>
  </si>
  <si>
    <t>Afhentning af affald fra husholdninger</t>
  </si>
  <si>
    <t>Indsamling af affald fra husholdninger</t>
  </si>
  <si>
    <t>Afhentning af affald fra erhverv</t>
  </si>
  <si>
    <t>Afhentning af erhvervsaffald</t>
  </si>
  <si>
    <t>Afhentning af virksomhedsaffald</t>
  </si>
  <si>
    <t>Indsamling af affald fra erhverv</t>
  </si>
  <si>
    <t>Indsamling af erhvervsaffald</t>
  </si>
  <si>
    <t>Indsamling af virksomhedsaffald</t>
  </si>
  <si>
    <t>Afhentning af dagrenovationslignende affald fra erhverv</t>
  </si>
  <si>
    <t>Indsamling af dagrenovationslignende affald fra erhverv</t>
  </si>
  <si>
    <t>Afhentning af forbrændingsegnet affald fra erhverv</t>
  </si>
  <si>
    <t>Indsamling af forbrændingsegnet affald fra erhverv</t>
  </si>
  <si>
    <t>Afhentning af genanvendeligt affald fra erhverv</t>
  </si>
  <si>
    <t>Indsamling af genanvendeligt affald fra erhverv</t>
  </si>
  <si>
    <t>Afhentning af deponeringsegnet affald fra erhverv</t>
  </si>
  <si>
    <t>Indsamling af deponeringsegnet affald fra erhverv</t>
  </si>
  <si>
    <t>Afhentning af farligt affald fra erhverv</t>
  </si>
  <si>
    <t>Farligt erhvervsaffald, afhentning og indsamling</t>
  </si>
  <si>
    <t>Farligt virksomhedsaffald, afhentning og indsamling</t>
  </si>
  <si>
    <t>Indsamling af farligt affald fra erhverv</t>
  </si>
  <si>
    <t>Affald fra virksomheder</t>
  </si>
  <si>
    <t>Grøn affald, genanvendeligt affald fra husholdninger</t>
  </si>
  <si>
    <t>Grønt affald, genanvendeligt affald fra husholdninger</t>
  </si>
  <si>
    <t>Organisk affald, genanvendeligt affald fra husholdninger</t>
  </si>
  <si>
    <t>Asbestholdigt affald, farligt affald fra husholdninger</t>
  </si>
  <si>
    <t>Acetone, farligt affald fra erhverv</t>
  </si>
  <si>
    <t>Afkalkningsmidler, farligt affald fra erhverv</t>
  </si>
  <si>
    <t>Afløbsrens, farligt affald fra erhverv</t>
  </si>
  <si>
    <t>Akkumulatorer, farligt affald fra erhverv</t>
  </si>
  <si>
    <t>Alkoholer, farligt affald fra erhverv</t>
  </si>
  <si>
    <t>Baser, farligt affald fra erhverv</t>
  </si>
  <si>
    <t>Batterier (alle typer), farligt affald fra erhverv</t>
  </si>
  <si>
    <t>Bilbatterier, farligt affald fra erhverv</t>
  </si>
  <si>
    <t>Bekæmpelsesmidler, farligt affald fra erhverv</t>
  </si>
  <si>
    <t>Benzin, farligt affald fra erhverv</t>
  </si>
  <si>
    <t>Bilakkumulatorer, farligt affald fra erhverv</t>
  </si>
  <si>
    <t>Blegemidler, farligt affald fra erhverv</t>
  </si>
  <si>
    <t>Blylodder, farligt affald fra erhverv</t>
  </si>
  <si>
    <t>Brandslukkere, farligt affald fra erhverv</t>
  </si>
  <si>
    <t>Cellulosefortynder, farligt affald fra erhverv</t>
  </si>
  <si>
    <t>Denatureret sprit, farligt affald fra erhverv</t>
  </si>
  <si>
    <t>Desinfektionsmidler, farligt affald fra erhverv</t>
  </si>
  <si>
    <t>Eddikesyre, farligt affald fra erhverv</t>
  </si>
  <si>
    <t>Elsparepærer, farligt affald fra erhverv</t>
  </si>
  <si>
    <t>Fikservæsker, farligt affald fra erhverv</t>
  </si>
  <si>
    <t>Fortynder, farligt affald fra erhverv</t>
  </si>
  <si>
    <t>Fremkaldervæsker, farligt affald fra erhverv</t>
  </si>
  <si>
    <t>Frostvæsker, farligt affald fra erhverv</t>
  </si>
  <si>
    <t>Fugemasse, farligt affald fra erhverv</t>
  </si>
  <si>
    <t>Glykol, farligt affald fra erhverv</t>
  </si>
  <si>
    <t>Gulvpolish, farligt affald fra erhverv</t>
  </si>
  <si>
    <t>Gødningsmidler, farligt affald fra erhverv</t>
  </si>
  <si>
    <t>Insektmidler mod myg, myrer, fluer og skadelige og skadelige insekter i potteplanter og have, farligt affald fra erhverv</t>
  </si>
  <si>
    <t>Kaustisk soda, farligt affald fra erhverv</t>
  </si>
  <si>
    <t>Kit, farligt affald fra erhverv</t>
  </si>
  <si>
    <t>Kondensatorer fra lysstofrørsarmaturer, farligt affald fra erhverv</t>
  </si>
  <si>
    <t>Kviksølvlamper, farligt affald fra erhverv</t>
  </si>
  <si>
    <t>Kviksølvtermometre, farligt affald fra erhverv</t>
  </si>
  <si>
    <t>Kølervæsker, farligt affald fra erhverv</t>
  </si>
  <si>
    <t>Lak og lakfjerner, farligt affald fra erhverv</t>
  </si>
  <si>
    <t>Lavenergipærer, farligt affald fra erhverv</t>
  </si>
  <si>
    <t>Lim (alle typer), farligt affald fra erhverv</t>
  </si>
  <si>
    <t>Linolie, farligt affald fra erhverv</t>
  </si>
  <si>
    <t>Loddevand, farligt affald fra erhverv</t>
  </si>
  <si>
    <t>Lysstofrør, farligt affald fra erhverv</t>
  </si>
  <si>
    <t>Maling og malingsfjerner, farligt affald fra erhverv</t>
  </si>
  <si>
    <t>Metalpudsemidler, farligt affald fra erhverv</t>
  </si>
  <si>
    <t>Mosmidler, farligt affald fra erhverv</t>
  </si>
  <si>
    <t>Motorrens, farligt affald fra erhverv</t>
  </si>
  <si>
    <t>Muldvarpegift, farligt affald fra erhverv</t>
  </si>
  <si>
    <t>Musegift, farligt affald fra erhverv</t>
  </si>
  <si>
    <t>Myregift, farligt affald fra erhverv</t>
  </si>
  <si>
    <t>Møbelolie, farligt affald fra erhverv</t>
  </si>
  <si>
    <t>Møbelpolish, farligt affald fra erhverv</t>
  </si>
  <si>
    <t>Natronlud, farligt affald fra erhverv</t>
  </si>
  <si>
    <t>Olie, farligt affald fra erhverv</t>
  </si>
  <si>
    <t>Oliefiltre, farligt affald fra erhverv</t>
  </si>
  <si>
    <t>Petroleum, farligt affald fra erhverv</t>
  </si>
  <si>
    <t>Printerpatroner, farligt affald fra erhverv</t>
  </si>
  <si>
    <t>Propylalkohol, farligt affald fra erhverv</t>
  </si>
  <si>
    <t>Pudsemidler, farligt affald fra erhverv</t>
  </si>
  <si>
    <t>Rengøringsmidler, farligt affald fra erhverv</t>
  </si>
  <si>
    <t>Rensebenzin, farligt affald fra erhverv</t>
  </si>
  <si>
    <t>Rensemidler, farligt affald fra erhverv</t>
  </si>
  <si>
    <t>Rottegift, farligt affald fra erhverv</t>
  </si>
  <si>
    <t>Rustfjemer, farligt affald fra erhverv</t>
  </si>
  <si>
    <t>Salmiakspiritus, farligt affald fra erhverv</t>
  </si>
  <si>
    <t>Salpetersyre, farligt affald fra erhverv</t>
  </si>
  <si>
    <t>Saltsyre, farligt affald fra erhverv</t>
  </si>
  <si>
    <t>Smøremidler, farligt affald fra erhverv</t>
  </si>
  <si>
    <t>Spartelfarver, farligt affald fra erhverv</t>
  </si>
  <si>
    <t>Spildolie, farligt affald fra erhverv</t>
  </si>
  <si>
    <t>Spraydåser (aerosoldåser), farligt affald fra erhverv</t>
  </si>
  <si>
    <t>Sprinklervæske, farligt affald fra erhverv</t>
  </si>
  <si>
    <t>Sprit, farligt affald fra erhverv</t>
  </si>
  <si>
    <t>Stoftrykfarver og stoftrykkemikalier, farligt affald fra erhverv</t>
  </si>
  <si>
    <t>Svampebekæmpelsesmidler, farligt affald fra erhverv</t>
  </si>
  <si>
    <t>Svovlsyre, farligt affald fra erhverv</t>
  </si>
  <si>
    <t>Svømmebassinkemikalier, farligt affald fra erhverv</t>
  </si>
  <si>
    <t>Tekstilimprægneringsmidler, farligt affald fra erhverv</t>
  </si>
  <si>
    <t>Terpentin, farligt affald fra erhverv</t>
  </si>
  <si>
    <t>Tetraklorkulstof, farligt affald fra erhverv</t>
  </si>
  <si>
    <t>Tonerfarve, farligt affald fra erhverv</t>
  </si>
  <si>
    <t>Trichlorethylen, farligt affald fra erhverv</t>
  </si>
  <si>
    <t>Trykflasker, farligt affald fra erhverv</t>
  </si>
  <si>
    <t>Kemikalieaffald, farligt affald fra erhverv</t>
  </si>
  <si>
    <t>Kemikalier som affald, farligt affald fra erhverv</t>
  </si>
  <si>
    <t>Olieaffald, farligt affald fra erhverv</t>
  </si>
  <si>
    <t>Brandfarligt affald, farligt affald fra erhverv</t>
  </si>
  <si>
    <t>Sundhedsskadeligt affald, farligt affald fra erhverv</t>
  </si>
  <si>
    <t>Giftigt affald, farligt affald fra erhverv</t>
  </si>
  <si>
    <t>Ætsende affald, farligt affald fra erhverv</t>
  </si>
  <si>
    <t>Opløsningsmidler som affald, farligt affald fra erhverv</t>
  </si>
  <si>
    <t>Rensevæsker som affald, farligt affald fra erhverv</t>
  </si>
  <si>
    <t>Syreaffald, farligt affald fra erhverv</t>
  </si>
  <si>
    <t>Baseaffald, farligt affald fra erhverv</t>
  </si>
  <si>
    <t>Spildolie som affald, farligt affald fra erhverv</t>
  </si>
  <si>
    <t>Maling som affald, farligt affald fra erhverv</t>
  </si>
  <si>
    <t>Miljøfarligt affald, farligt affald fra erhverv</t>
  </si>
  <si>
    <t>Asbestholdigt affald, farligt affald fra erhverv</t>
  </si>
  <si>
    <t>Inert affald, deponeringsegnet affald fra erhverv</t>
  </si>
  <si>
    <t>Keramik, deponeringsegnet affald fra erhverv</t>
  </si>
  <si>
    <t>Porcelæn, deponeringsegnet affald fra erhverv</t>
  </si>
  <si>
    <t>Sanitetsgenstande, deponeringsegnet affald fra erhverv</t>
  </si>
  <si>
    <t>Planglas, deponeringsegnet affald fra erhverv</t>
  </si>
  <si>
    <t>Vinduer, deponeringsegnet affald fra erhverv</t>
  </si>
  <si>
    <t>Bilruder, deponeringsegnet affald fra erhverv</t>
  </si>
  <si>
    <t>Glaseret tegl, deponeringsegnet affald fra erhverv</t>
  </si>
  <si>
    <t>Mineralsk affald, deponeringsegnet affald fra erhverv</t>
  </si>
  <si>
    <t>Blandet affald, deponeringsegnet affald fra erhverv</t>
  </si>
  <si>
    <t>Isoleringsmaterialer, deponeringsegnet affald fra erhverv</t>
  </si>
  <si>
    <t>Glasuld, deponeringsegnet affald fra erhverv</t>
  </si>
  <si>
    <t>Mineraluld, deponeringsegnet affald fra erhverv</t>
  </si>
  <si>
    <t>Gipsplader, deponeringsegnet affald fra erhverv</t>
  </si>
  <si>
    <t>Sod, deponeringsegnet affald fra erhverv</t>
  </si>
  <si>
    <t>Mursten med sod, deponeringsegnet affald fra erhverv</t>
  </si>
  <si>
    <t>Restprodukter fra sorteret byggeaffald, deponeringsegnet affald fra erhverv</t>
  </si>
  <si>
    <t>Restprodukter fra sortering af storskrald, deponeringsegnet affald fra erhverv</t>
  </si>
  <si>
    <t>Glasfiber, deponeringsegnet affald fra erhverv</t>
  </si>
  <si>
    <t>Ikke-genanvendelig PVC, deponeringsegnet affald fra erhverv</t>
  </si>
  <si>
    <t>Trawl og fiskenet, deponeringsegnet affald fra erhverv</t>
  </si>
  <si>
    <t>Affald fra gadeopfej, deponeringsegnet affald fra erhverv</t>
  </si>
  <si>
    <t>Tanktømningsslam, deponeringsegnet affald fra erhverv</t>
  </si>
  <si>
    <t>Slaggeslam, deponeringsegnet affald fra erhverv</t>
  </si>
  <si>
    <t>Slam fra vejbrønde, deponeringsegnet affald fra erhverv</t>
  </si>
  <si>
    <t>Slam fra spildevandsanlæg, deponeringsegnet affald fra erhverv</t>
  </si>
  <si>
    <t>Papiraffald, genanvendeligt affald fra erhverv</t>
  </si>
  <si>
    <t>Papir som affald, genanvendeligt affald fra erhverv</t>
  </si>
  <si>
    <t>Kontorpapir som affald, genanvendeligt affald fra erhverv</t>
  </si>
  <si>
    <t>Kuverter som affald, genanvendeligt affald fra erhverv</t>
  </si>
  <si>
    <t>Papaffald, genanvendeligt affald fra erhverv</t>
  </si>
  <si>
    <t>Papemballage, genanvendeligt affald fra erhverv</t>
  </si>
  <si>
    <t>Pap som affald, genanvendeligt affald fra erhverv</t>
  </si>
  <si>
    <t>Bølgepap som affald, genanvendeligt affald fra erhverv</t>
  </si>
  <si>
    <t>Kartonaffald, genanvendeligt affald fra erhverv</t>
  </si>
  <si>
    <t>Karton som affald, genanvendeligt affald fra erhverv</t>
  </si>
  <si>
    <t>Flyttekasser som affald, genanvendeligt affald fra erhverv</t>
  </si>
  <si>
    <t>Papkasser som affald, genanvendeligt affald fra erhverv</t>
  </si>
  <si>
    <t>Hård plast, genanvendeligt affald fra erhverv</t>
  </si>
  <si>
    <t>Plastplader som affald, genanvendeligt affald fra erhverv</t>
  </si>
  <si>
    <t>Plastdunke som affald, genanvendeligt affald fra erhverv</t>
  </si>
  <si>
    <t>Glasaffald, genanvendeligt affald fra erhverv</t>
  </si>
  <si>
    <t>Glas som affald, genanvendeligt affald fra erhverv</t>
  </si>
  <si>
    <t>Metalaffald, genanvendeligt affald fra erhverv</t>
  </si>
  <si>
    <t>Metal som affald, genanvendeligt affald fra erhverv</t>
  </si>
  <si>
    <t>Redskaber som affald, genanvendeligt affald fra erhverv</t>
  </si>
  <si>
    <t>Dåser som affald, genanvendeligt affald fra erhverv</t>
  </si>
  <si>
    <t>Haveaffald, genanvendeligt affald fra erhverv</t>
  </si>
  <si>
    <t>Kompostbeholder, genanvendeligt affald fra erhverv</t>
  </si>
  <si>
    <t>Grøn affald, genanvendeligt affald fra erhverv</t>
  </si>
  <si>
    <t>Grønt affald, genanvendeligt affald fra erhverv</t>
  </si>
  <si>
    <t>Organisk affald, genanvendeligt affald fra erhverv</t>
  </si>
  <si>
    <t>Genanvendeligt erhvervsaffald, indsamling og afhentning</t>
  </si>
  <si>
    <t>Genanvendeligt virksomhedsaffald, indsamling og afhentning</t>
  </si>
  <si>
    <t>Forbrændingsegnet erhvervsaffald</t>
  </si>
  <si>
    <t>Forbrændingsegnet virksomhedsaffald</t>
  </si>
  <si>
    <t>Dagrenovationsordninger for private husholdninger</t>
  </si>
  <si>
    <t>Dagrenovationsordninger, affald fra erhverv</t>
  </si>
  <si>
    <t>Dagrenovation, affald fra erhverv</t>
  </si>
  <si>
    <t>Behandlingsanlæg til farligt affald</t>
  </si>
  <si>
    <t>Lossepladser</t>
  </si>
  <si>
    <t>Deponeringsanlæg</t>
  </si>
  <si>
    <t>Slamforbrændingsanlæg</t>
  </si>
  <si>
    <t>Kystnære deponeringsanlæg for inert, mineralsk eller farligt affald</t>
  </si>
  <si>
    <t>Ikke-kystnære deponeringsanlæg for inert, mineralsk eller farligt affald</t>
  </si>
  <si>
    <t>Deponeringsanlæg for blandet affald</t>
  </si>
  <si>
    <t>Affaldsforbrændingsanlæg</t>
  </si>
  <si>
    <t>Affaldsmedforbrændingsanlæg</t>
  </si>
  <si>
    <t>Affaldskortlægning, affaldsplanlægning</t>
  </si>
  <si>
    <t>37.40</t>
  </si>
  <si>
    <t>37.40.10</t>
  </si>
  <si>
    <t>37.40.20</t>
  </si>
  <si>
    <t>37.40.10.10</t>
  </si>
  <si>
    <t>37.40.10.20</t>
  </si>
  <si>
    <t>37.40.20.10</t>
  </si>
  <si>
    <t>37.40.20.20</t>
  </si>
  <si>
    <t>37.40.20.30</t>
  </si>
  <si>
    <t>37.40.20.40</t>
  </si>
  <si>
    <t>37.40.30</t>
  </si>
  <si>
    <t>37.40.30.10</t>
  </si>
  <si>
    <t>37.40.30.20</t>
  </si>
  <si>
    <t>37.40.30.30</t>
  </si>
  <si>
    <t>37.40.30.40</t>
  </si>
  <si>
    <t>37.40.30.50</t>
  </si>
  <si>
    <t>37.40.40</t>
  </si>
  <si>
    <t>37.40.40.10</t>
  </si>
  <si>
    <t>37.40.40.20</t>
  </si>
  <si>
    <t>37.40.40.30</t>
  </si>
  <si>
    <t>Modtagebehandlingsanlæg for affald</t>
  </si>
  <si>
    <t>Affaldsbehandlingsanlæg</t>
  </si>
  <si>
    <t>Opgaver vedrørende miljøbeskyttelse, herunder rensning af spildevand og miljøzoner</t>
  </si>
  <si>
    <t>Opgaver vedrørende affaldshåndtering, herunder planlægning, indsamling, sortering og behandling af affald fra husholdninger og erhverv</t>
  </si>
  <si>
    <t>Affaldsordninger for husholdningsaffald</t>
  </si>
  <si>
    <t>Affaldsordninger for erhvervsaffald</t>
  </si>
  <si>
    <t>Specialbehandling af farligt affald</t>
  </si>
  <si>
    <t>Fastsættelse af regler om klassificering af typer af affald med henblik på bestemmelse af hvordan de forskellige typer af affald skal indsamles, sorteres og behandles</t>
  </si>
  <si>
    <t>Regulativer for husholdningsaffald</t>
  </si>
  <si>
    <t>Regulativer for erhvervsaffald</t>
  </si>
  <si>
    <t>Kommunale affaldsplaner</t>
  </si>
  <si>
    <t>Overordnede opgaver på affaldsområdet</t>
  </si>
  <si>
    <t>Affaldsregulativer</t>
  </si>
  <si>
    <t>37.40.10.30</t>
  </si>
  <si>
    <t>Udarbejdelse af regulativer for henholdsvis husholdningsaffald som erhvervsaffald, der præciserer, hvordan affaldsproducenten skal håndtere affaldet</t>
  </si>
  <si>
    <t>Overordnede opgaver på affaldsområdet, der regulerer hvordan affaldet skal håndteres</t>
  </si>
  <si>
    <t>Miljøgodkendelse af bilag 1-virksomhed, der er virksomheder, anlæg og indretninger inden for eksempelvis fremstilling og forarbejdning af jern, stål og metal, bortskaffelse af affald, udvinding af olie samt råstoffer og kemisk og biologisk fabrikation</t>
  </si>
  <si>
    <t>Miljøgodkendelse af bilag 2-virksomheder, der er virksomheder, anlæg og indretninger som slagterier, stålskibsværker, betonvare-, cement- og asfaltfabrikker samt virksomheder der fremstiller plast og farve</t>
  </si>
  <si>
    <t>Regulering og indsatser i forhold til forskellige støjkilder</t>
  </si>
  <si>
    <t>Anlæg til bortskaffelse af farligt affald</t>
  </si>
  <si>
    <t>Anlæg til nyttiggørelse af farligt affald, Nyttiggørelsesanlæg</t>
  </si>
  <si>
    <t>Farligt affald, behandling</t>
  </si>
  <si>
    <t>Affaldsbortskaffelsesanlæg</t>
  </si>
  <si>
    <t>Bly, farligt affald fra husholdninger</t>
  </si>
  <si>
    <t>Kviksølv, farligt affald fra husholdninger</t>
  </si>
  <si>
    <t>Gift mod rotter, mus, myrer med videre, farligt affald fra husholdninger</t>
  </si>
  <si>
    <t>Grenaffald, genanvendeligt affald fra husholdninger</t>
  </si>
  <si>
    <t>Indsamling af sorteret dagrenovation fra husholdninger. Det vil sige, det affald, der er tilbage når det genanvendelige og farlige affald er sorteret fra</t>
  </si>
  <si>
    <t>Indsamling af sorteret dagrenovationslignende affald fra erhverv. Det vil sige, det affald, der er tilbage når det genanvendelige og farlige affald er sorteret fra</t>
  </si>
  <si>
    <t>Indsamling af sorteret erhvervsaffald, der ikke er egnet til genanvendelse, og som kan destrueres ved forbrænding uden eller med begrænset udledning af forurenende stoffer. Dækker også indsamling af forbrændingsegnet affald fra genbrugspladser med videre</t>
  </si>
  <si>
    <t xml:space="preserve">Indsamling af sorteret erhvervsaffald, som ikke er egnet til hverken genanvendelse eller forbrænding. Dækker også indsamling af deponeringsegnet erhvervsaffald fra genbrugspladser med videre </t>
  </si>
  <si>
    <t>Indsamling af sorteret farligt husholdningsaffald. Dækker også indsamling af farligt husholdningsaffald fra genbrugspladser, via apotekerordningen med videre</t>
  </si>
  <si>
    <t>Forbrænding af affald, der ikke er egnet til genanvendelse, og som kan destrueres ved forbrænding uden eller med begrænset udledning af forurenende stoffer. Affaldsforbrændingen foregår på et forbrændingsanlæg</t>
  </si>
  <si>
    <t>Deponering af affald, der hverken er egnet til genanvendelse eller til forbrænding. Affaldsdeponeringen foregår på et deponeringsanlæg</t>
  </si>
  <si>
    <t>Affaldsbehandling</t>
  </si>
  <si>
    <t>Affaldsordninger for husholdningsaffald, herunder indsamling af sorteret affald. Affaldsbehandling, se 37.40.40 Affaldsbehandling</t>
  </si>
  <si>
    <t>Affaldsordninger for erhvervsaffald, herunder indsamling af sorteret affald. Affaldsbehandling, se 37.40.40 Affaldsbehandling. Affaldsafgifter, se 30.15.20.05 Affaldsafgift</t>
  </si>
  <si>
    <t>Affaldsregister</t>
  </si>
  <si>
    <t>37.40.10.40</t>
  </si>
  <si>
    <t>Genanvendelsesanlæg</t>
  </si>
  <si>
    <t>Genanvendelsesanlæg, registrering af</t>
  </si>
  <si>
    <t>Anlæg, der forbereder affald til genbrug, registrering af</t>
  </si>
  <si>
    <t>Indsamlingsvirksomheder, registrering af</t>
  </si>
  <si>
    <t>Affaldstransportører, registrering af</t>
  </si>
  <si>
    <t>Kommunale behandlingsanlæg, registrering af</t>
  </si>
  <si>
    <t>Forskellige typer af behandlinger af affald til nyttiggørelse eller bortskaffelse eller nyttiggørelse af affald. Affaldsbehandlingen foregår på forskellige behandlingsanlæg. Miljøvurderinger af anlæg til farligt affald, forbrændingsanlæg og deponeringsanlæg, se 37.25.02.05 Bilag 1-listevirksomheder og 37.25.02.10 Bilag 2-listevirksomheder</t>
  </si>
  <si>
    <t>Forbrænding af affald</t>
  </si>
  <si>
    <t>37.40.40.40</t>
  </si>
  <si>
    <t>Anlæg til forbrænding af affald</t>
  </si>
  <si>
    <t>Specialbehandling af farligt affald, dækker både anlæg til bortskaffelse af farligt affald og anlæg til nyttiggørelse af farligt affald</t>
  </si>
  <si>
    <t>Genbrugsterminaler</t>
  </si>
  <si>
    <t>Forarbejdning af genanvendeligt affald</t>
  </si>
  <si>
    <t>Affaldsgenbrug</t>
  </si>
  <si>
    <t>Affaldsregisteret</t>
  </si>
  <si>
    <t>Genbrugspladser, affaldsordninger for husholdningsaffald</t>
  </si>
  <si>
    <t>Genbrugsstationer, affaldsordninger for husholdningsaffald</t>
  </si>
  <si>
    <t>Nærgenbrugsstationer, affaldsordninger for husholdningsaffald</t>
  </si>
  <si>
    <t>Miljøstationer, affaldsordninger for husholdningsaffald</t>
  </si>
  <si>
    <t>Affaldssække, affaldsordninger for husholdningsaffald</t>
  </si>
  <si>
    <t>Affaldsbeholdere til sortering af affald, affaldsordninger for husholdningsaffald</t>
  </si>
  <si>
    <t>Affaldscontainere, affaldsordninger for husholdningsaffald</t>
  </si>
  <si>
    <t>Flaskecontainere, affaldsordninger for husholdningsaffald</t>
  </si>
  <si>
    <t>Glascontainere, affaldsordninger for husholdningsaffald</t>
  </si>
  <si>
    <t>Genbrugspladser, affaldsordninger for erhvervsaffald</t>
  </si>
  <si>
    <t>Genbrugsstationer, affaldsordninger for erhvervsaffald</t>
  </si>
  <si>
    <t>Affaldsbeholdere til sortering af affald, affaldsordninger for erhvervsaffald</t>
  </si>
  <si>
    <t>Affaldscontainere, affaldsordninger for erhvervsaffald</t>
  </si>
  <si>
    <t>Genanvendelse af genanvendeligt affald, hvor affaldet forarbejdes til produkter, materialer eller stoffer, hvad enten de bruges til det oprindelige formål eller til andre formål. Genanvendelsen af affald foregår på genanvendelsesanlæg og genbrugsterminaler</t>
  </si>
  <si>
    <t xml:space="preserve">Indsamling af sorteret farligt erhvervsaffald. Omfatter også klinisk risikoaffald. Dækker også indsamling af farligt erhvervsaffald fra genbrugspladser med videre </t>
  </si>
  <si>
    <t>Indsamling af sorteret erhvervsaffald, som er egnet til genanvendelse. Genanvendeligt affald fra husholdninger behandles efter indsamling og genanvendes i forskellige sammenhænge. Dækker også indsamling af genanvendeligt erhvervsaffald fra genbrugspladser med videre</t>
  </si>
  <si>
    <t>Indsamling af sorteret genanvendeligt affald fra husholdninger. Genanvendeligt affald fra husholdninger behandles efter indsamling og genanvendes i forskellige sammenhænge. Dækker også indsamling af genanvendeligt husholdningsaffald fra genbrugspladser, flaskecontainere med videre</t>
  </si>
  <si>
    <t>Indsamling af sorteret storskrald fra husholdninger. Det vil sige større kasserede brugsgenstande som ikke kan håndteres via den almindelige dagrenovation. Dækker også indsamling af storskrald fra genbrugspladser med videre</t>
  </si>
  <si>
    <t>National affaldsstrategi</t>
  </si>
  <si>
    <t>Klassificering af affald</t>
  </si>
  <si>
    <t>Hårdt plastaffald, genanvendeligt affald fra husholdninger</t>
  </si>
  <si>
    <t>Hårfarvemidler og blegemidler, farligt affald fra erhverv</t>
  </si>
  <si>
    <t>Klinisk risikoaffald</t>
  </si>
  <si>
    <t>Sygehuse, klinisk risikoaffald fra</t>
  </si>
  <si>
    <t>Hospitaler, klinisk risikoaffald fra</t>
  </si>
  <si>
    <t>Plejehjem, klinisk risikoaffald fra</t>
  </si>
  <si>
    <t>Laboratorier, klinisk risikoaffald fra</t>
  </si>
  <si>
    <t>Dyrlæger, klinisk risikoaffald fra</t>
  </si>
  <si>
    <t>Dyreklinikker, klinisk risikoaffald fra</t>
  </si>
  <si>
    <t>Dyrehospitaler, klinisk risikoaffald fra</t>
  </si>
  <si>
    <t>Landbrug, klinisk risikoaffald fra</t>
  </si>
  <si>
    <t>Smitteførende affald, klinisk risikoaffald</t>
  </si>
  <si>
    <t>Vævsaffald, klinisk risikoaffald</t>
  </si>
  <si>
    <t>Vævsdele fra mennesker, klinisk risikoaffald</t>
  </si>
  <si>
    <t>Vævsdele fra forsøgsdyr, klinisk risikoaffald</t>
  </si>
  <si>
    <t>Vævsvæsker som affald, klinisk risikoaffald</t>
  </si>
  <si>
    <t>Skærende og stikkende genstande, klinisk risikoaffald</t>
  </si>
  <si>
    <t>Kanyler, klinisk risikoaffald</t>
  </si>
  <si>
    <t>Knive, klinisk risikoaffald</t>
  </si>
  <si>
    <t>Sakse, klinisk risikoaffald</t>
  </si>
  <si>
    <t>Pincetter, klinisk risikoaffald</t>
  </si>
  <si>
    <t>Reagensglas, klinisk risikoaffald</t>
  </si>
  <si>
    <t>Pipetter, klinisk risikoaffald</t>
  </si>
  <si>
    <t>Lægepraksisser, klinisk risikoaffald fra</t>
  </si>
  <si>
    <t>Tandlægepraksisser, klinisk risikoaffald fra</t>
  </si>
  <si>
    <t>Dyrlægepraksisser, klinisk risikoaffald fra</t>
  </si>
  <si>
    <t>Legemsdele som affald, klinisk risikoaffald</t>
  </si>
  <si>
    <t>Ikke hævede feriepenge</t>
  </si>
  <si>
    <t>Hårdt plastaffald, genanvendeligt affald fra erhverv</t>
  </si>
  <si>
    <t>Petriskåle, klinisk risikoaffald</t>
  </si>
  <si>
    <t>Regelmæssige vandstandsstigninger, Tøndermarskens ydre kog</t>
  </si>
  <si>
    <t>Katastrofer, politiets evakueringer</t>
  </si>
  <si>
    <t>Uegnet til tjeneste, hjemsendelse fra værnepligtstjeneste i redningsberedskabet</t>
  </si>
  <si>
    <t>Brandslukning, lufthavnsberedskab</t>
  </si>
  <si>
    <t>§ 17-pulje, særtilskud til kommuner</t>
  </si>
  <si>
    <t>§ 19-pulje, særtilskud til kommuner i hovedstadsområdet</t>
  </si>
  <si>
    <t>§ 16-pulje, særtilskud til kommuner</t>
  </si>
  <si>
    <t>De overordnede rammer for digitaliseringen af samfundet, herunder tværgående arkitektur, offentlige data og it-standarder. Opgaver vedrørende elektronisk kommunikationsnet som bredbånd og mobilnet, se 34.45 Tele og internet</t>
  </si>
  <si>
    <t>Faderskabet til et barn skal fastslås for at sikre barnets rettigheder i forhold til faderen, herunder barnets ret til at kende sin oprindelige baggrund. Ved kunstig befrugtning tilfalder moderskabet den kvinde, som føder barnet</t>
  </si>
  <si>
    <t>Ombudsmandens Børnekontor</t>
  </si>
  <si>
    <t>Pasfoto, regler</t>
  </si>
  <si>
    <t>Hustrubidrag, ægtefællebidrag</t>
  </si>
  <si>
    <t>Forsørgertillæg, SU til forældre</t>
  </si>
  <si>
    <t>Supplerende dagpenge</t>
  </si>
  <si>
    <t>Rådighedskrav, supplerende dagpenge</t>
  </si>
  <si>
    <t>Frigørelsesattest, supplerende dagpenge</t>
  </si>
  <si>
    <t>Døgnpleje, anbringelse af børn og unge uden for eget hjem</t>
  </si>
  <si>
    <t>Døgnpleje, opholdssteder for børn og unge</t>
  </si>
  <si>
    <t>Reintegrering, repatriering</t>
  </si>
  <si>
    <t>Restskat, indkomstskat</t>
  </si>
  <si>
    <t>Skattenedslag for seniorer, arbejdsmarkedsbidrag</t>
  </si>
  <si>
    <t>Seniornedslag, arbejdsmarkedsbidrag</t>
  </si>
  <si>
    <t>Retsafgift, civile retssager</t>
  </si>
  <si>
    <t>Der tilbydes gratis vaccinationer mod visse smitsomme sygdomme samt tilskud til vaccinationer af særlige risikogrupper</t>
  </si>
  <si>
    <t>Overordnede opgaver om vaccinationer</t>
  </si>
  <si>
    <t>Der er nedsat et rådgivende vaccinationsudvalg som blandt andet vurderer anvendelse af nye vacciner og holder sig opdateret om virkninger af de eksisterende vaccinationsprogrammer</t>
  </si>
  <si>
    <t>Børnevaccinationsprogram</t>
  </si>
  <si>
    <t>Vaccinationsprogrammet er et tilbud til alle børn om gratis vaccination mod et antal infektionssygdomme. Endvidere kan piger vaccineres mod livmoderhalskræft</t>
  </si>
  <si>
    <t>Influenzavaccinationer til særlige risikogrupper</t>
  </si>
  <si>
    <t>Gratis influenzavaccination bliver tilbudt særlige risikogrupper, eksempelvis personer, der er fyldt 65 år, førtidspensionister samt personer med bestemte kroniske sygdomme</t>
  </si>
  <si>
    <t>Vaccinationstilskud til nærmere afgrænsede persongrupper</t>
  </si>
  <si>
    <t>Der kan gives klausuleret tilskud til visse persongrupper til køb af vaccine, eksempelvis til hepatitis B vaccine og pneumokokvaccine</t>
  </si>
  <si>
    <t>Rejsevaccinationer</t>
  </si>
  <si>
    <t>Vaccinationsregistret</t>
  </si>
  <si>
    <t>De enkelte borgeres vaccinationer og hertil knyttede oplysninger bliver registreret elektronisk i Det danske Vaccinationsregister</t>
  </si>
  <si>
    <t>Bivirkninger ved vaccinationer</t>
  </si>
  <si>
    <t>Kommuner og regioner har en række forskellige tandplejetilbud til forskellige aldersgrupper samt til særlige befolkningsgrupper</t>
  </si>
  <si>
    <t>Koordinering af tandplejetilbud</t>
  </si>
  <si>
    <t>Regionsrådene og kommunalbestyrelserne skal sikre en koordination af den offentlige tandpleje og tandplejen i privat praksis, herunder skal der nedsættes et koordinationsudvalg</t>
  </si>
  <si>
    <t>Tandlægevalg for børn og unge under 18 år til børn og unge</t>
  </si>
  <si>
    <t>Børn og unge under 18 år, der ønsker et andet tandplejetilbud end det, kommunalbestyrelsen stiller til rådighed, kan vælge at modtage børne- og ungdomstandpleje i privat tandlægepraksis eller på en anden kommunes tandklinik</t>
  </si>
  <si>
    <t>Forebyggende og behandlende tandpleje</t>
  </si>
  <si>
    <t>Den vederlagsfri forebyggende og behandlende tandpleje omfatter alle børn og unge under 18 år, der er tilmeldt folkeregistret i kommunen</t>
  </si>
  <si>
    <t>Omsorgstandpleje er forebyggende og behandlende tandpleje til personer, der på grund af nedsat førlighed eller vidtgående fysisk eller psykisk handicap kun vanskeligt kan udnytte de almindelige tandplejetilbud</t>
  </si>
  <si>
    <t>Sindslidende, psykisk udviklingshæmmede med flere, der ikke kan udnytte de almindelige tandplejetilbud, skal tilbydes et specialiseret tandplejetilbud</t>
  </si>
  <si>
    <t>Specialiseret tandplejetilbud til børn og unge under 18 år</t>
  </si>
  <si>
    <t>Regionsrådene skal tilbyde børn og unge under 18 år et specialiseret tandplejetilbud hvis de har odontologiske lidelser, der ubehandlet medfører varig funktionsnedsættelse (regionstandpleje)</t>
  </si>
  <si>
    <t>Højt specialiserede tandplejetilbud</t>
  </si>
  <si>
    <t>Regionsrådene skal tilbyde højt specialiseret odontologisk rådgivning og behandling af patienter med sjældne sygdomme og handicaps, hvis tilstand giver anledning til specielle problemer i tænder, mund eller kæber</t>
  </si>
  <si>
    <t>Tandpleje til visse patientgrupper</t>
  </si>
  <si>
    <t>Visse patientgrupper kan på grund af betydelige dokumenterede tandproblemer få et særligt tilskud til tandpleje. Det gælder for eksempel kræftpatienter og personer med Sjøgrens Syndrom</t>
  </si>
  <si>
    <t>Ulykkesbetingede tandskader</t>
  </si>
  <si>
    <t>Tandlægevagt</t>
  </si>
  <si>
    <t>Koordinationsudvalget for den offentlige og private tandpleje skal sikre, at der etableres vagtordninger til ydelse af nødvendig tandlægehjælp uden for sædvanlig åbningstid</t>
  </si>
  <si>
    <t>Vaccinationsudvalg</t>
  </si>
  <si>
    <t>Kommissorium for vaccinationsudvalget</t>
  </si>
  <si>
    <t>Medlemmer af vaccinationsudvalget</t>
  </si>
  <si>
    <t>Infektionssygdomme, børnevaccinationsprogrammet</t>
  </si>
  <si>
    <t>Difteri, børnevaccinationsprogrammet</t>
  </si>
  <si>
    <t>Stivkrampe, børnevaccinationsprogrammet</t>
  </si>
  <si>
    <t>Kighoste, børnevaccinationsprogrammet</t>
  </si>
  <si>
    <t>Polio, vaccinationsprogrammet</t>
  </si>
  <si>
    <t>Hepatitis B, børnevaccinationsprogrammet</t>
  </si>
  <si>
    <t>Livmoderhalskræft, børnevaccinationsprogrammet</t>
  </si>
  <si>
    <t>Piger, vaccination mod livmoderhalskræft</t>
  </si>
  <si>
    <t>Ændringer i børnevaccinationsprogrammet</t>
  </si>
  <si>
    <t>Mæslinger, børnevaccinationsprogrammet</t>
  </si>
  <si>
    <t>Fåresyge, børnevaccinationsprogrammet</t>
  </si>
  <si>
    <t>Røde hunde, børnevaccinationsprogrammet</t>
  </si>
  <si>
    <t>Hæmophilus influenzae, børnevaccinationsprogrammet</t>
  </si>
  <si>
    <t>Pneumokoksygdom, børnevaccinationsprogrammet</t>
  </si>
  <si>
    <t>HPV-vaccination, børnevaccinationsprogrammet</t>
  </si>
  <si>
    <t>MFR-vaccination, børnevaccinationsprogrammet</t>
  </si>
  <si>
    <t>Vaccinationstidspunkter, børnevaccinationsprogrammet</t>
  </si>
  <si>
    <t>Bivirkninger, børnevaccinationsprogrammet</t>
  </si>
  <si>
    <t>Børnelammelse, børnevaccinationsprogrammet</t>
  </si>
  <si>
    <t>Meningitis, børnevaccinationsprogrammet</t>
  </si>
  <si>
    <t>Tidsintervaller mellem vaccinationer, børnevaccinationsprogrammet</t>
  </si>
  <si>
    <t>Intervaller mellem vaccinationer, børnevaccinationsprogrammet</t>
  </si>
  <si>
    <t>Injektionsteknik, børnevaccinationsprogrammet</t>
  </si>
  <si>
    <t>Gratis influenzavaccination til særlige risikogrupper</t>
  </si>
  <si>
    <t>Særlige risikogrupper, gratis influenzavaccination</t>
  </si>
  <si>
    <t>Risikogrupper, gratis influenzavaccination</t>
  </si>
  <si>
    <t>Persongrupper, gratis influenzavaccination</t>
  </si>
  <si>
    <t>Ældre over 65 år, gratis influenzavaccination</t>
  </si>
  <si>
    <t>Førtidspensionister, gratis influenzavaccination</t>
  </si>
  <si>
    <t>Kroniske syge, gratis influenzavaccination</t>
  </si>
  <si>
    <t>Overvægtige, gratis influenzavaccination</t>
  </si>
  <si>
    <t>Gravide, gratis influenzavaccination</t>
  </si>
  <si>
    <t>Tilskud til nærmere afgrænsede persongrupper til vaccine</t>
  </si>
  <si>
    <t>Nærmere afgrænsede persongrupper, vaccinationstilskud</t>
  </si>
  <si>
    <t>Klausuleret tilskud, vacciner</t>
  </si>
  <si>
    <t>Tilskudsklausul, vacciner</t>
  </si>
  <si>
    <t>Tilskud til køb af vacciner, klausuleret</t>
  </si>
  <si>
    <t>Ansøgning om klausuleret tilskud til vaccine</t>
  </si>
  <si>
    <t>Tildeling af klausuleret tilskud til vaccine</t>
  </si>
  <si>
    <t>Tilbagekaldelse af klausuleret tilskud til vaccine</t>
  </si>
  <si>
    <t>Vaccinationskort</t>
  </si>
  <si>
    <t>Elektronisk vaccinationskort</t>
  </si>
  <si>
    <t>Anmeldelse af bivirkninger ved vaccinationer</t>
  </si>
  <si>
    <t>Bivirkningers indberetning, vaccinationer</t>
  </si>
  <si>
    <t>Formodet bivirkninger, vaccinationer</t>
  </si>
  <si>
    <t>Registrering af bivirkninger ved vaccinationer</t>
  </si>
  <si>
    <t>EU-database over bivirkninger ved vaccinationer</t>
  </si>
  <si>
    <t>Global database over bivirkninger ved vaccinationer</t>
  </si>
  <si>
    <t>Offentlig tandpleje og praksistandplejen, koordinering</t>
  </si>
  <si>
    <t>Praksistandplejen og offentlig tandpleje, koordinering</t>
  </si>
  <si>
    <t>Tandpleje i privat praksis og offentlig tandpleje, koordinering</t>
  </si>
  <si>
    <t>Koordinationsudvalg, tandplejetilbud</t>
  </si>
  <si>
    <t>Kontaktperson for tandplejetilbuddenes koordinationsudvalg</t>
  </si>
  <si>
    <t>Sammensætning af koordineringsudvalg, tandplejetilbud</t>
  </si>
  <si>
    <t>Tandlægevalg for børn og unge under 18 år</t>
  </si>
  <si>
    <t>Valg af børne- og ungdomstandpleje, børn og unge under 18 år</t>
  </si>
  <si>
    <t>Privat tandlægepraksis, valg af børne- og ungdomstandpleje</t>
  </si>
  <si>
    <t>Anden kommunes tandklinik, valg af børne- og ungdomstandpleje</t>
  </si>
  <si>
    <t>Børnetandpleje i privat tandlægepraksis, tilskud</t>
  </si>
  <si>
    <t>Tilskud til børnetandpleje i privat tandlægepraksis</t>
  </si>
  <si>
    <t>Egenbetaling, tandpleje på anden kommunes tandklinik</t>
  </si>
  <si>
    <t>Skift mellem kommunal kliniktandpleje og privat tandlægepraksis</t>
  </si>
  <si>
    <t>Adgang til at modtage tandplejetilbud på anden kommunes tandklinik</t>
  </si>
  <si>
    <t>Refusion, tandplejetilbud på anden kommunes tandklinik</t>
  </si>
  <si>
    <t>Behandlerskift mellem kommunal kliniktandpleje og privat tandlægepraksis</t>
  </si>
  <si>
    <t>Klinikskift, børne- og ungdomstandpleje</t>
  </si>
  <si>
    <t>Forebyggende og behandlende tandpleje til børn og unge</t>
  </si>
  <si>
    <t>Almen forebyggelse, børne- og ungetandpleje</t>
  </si>
  <si>
    <t>Oplysningsvirksomhed, børne- og ungetandpleje</t>
  </si>
  <si>
    <t>Undersøgelser, børne- og ungetandpleje</t>
  </si>
  <si>
    <t>Tandregionens udvikling og sundhedstilstand, børne- og ungetandpleje</t>
  </si>
  <si>
    <t>Mundregionens udvikling og sundhedstilstand, børne- og ungetandpleje</t>
  </si>
  <si>
    <t>Kæberegionens udvikling og sundhedstilstand, børne- og ungetandpleje</t>
  </si>
  <si>
    <t>Sundhedstilstand i tand-, mund- og kæberegionen, børne- og ungetandpleje</t>
  </si>
  <si>
    <t>Klinikkommuner, børne- og ungetandpleje</t>
  </si>
  <si>
    <t>Praksiskommuner, børne- og ungetandpleje</t>
  </si>
  <si>
    <t>Vederlagsfri forebyggende og behandlende børne- og ungetandpleje</t>
  </si>
  <si>
    <t>Individuel forebyggelse, børne- og ungetandpleje</t>
  </si>
  <si>
    <t>Behandlende tandpleje, børne- og ungetandpleje</t>
  </si>
  <si>
    <t>Tandregulering, børne- og ungetandpleje</t>
  </si>
  <si>
    <t>Anomalier, behandling i børne- og ungetandpleje</t>
  </si>
  <si>
    <t>Hyppighed for indkaldelse af børn og unge til tandpleje</t>
  </si>
  <si>
    <t>Indkaldelse af børn og unge til tandpleje</t>
  </si>
  <si>
    <t>Anæstesi i børne- og ungetandpleje</t>
  </si>
  <si>
    <t>Behovstandpleje, børne- og ungetandpleje</t>
  </si>
  <si>
    <t>Forebyggende tandpleje, børne- og ungetandpleje</t>
  </si>
  <si>
    <t>Suttebid, forebyggende børne- og ungetandpleje</t>
  </si>
  <si>
    <t>Syreskader, forebyggende børne- og ungetandpleje</t>
  </si>
  <si>
    <t>Visitation til omsorgstandpleje</t>
  </si>
  <si>
    <t>Aftaler om udførelse af omsorgstandpleje</t>
  </si>
  <si>
    <t>Forhåndsgodkendelse, omsorgstandpleje hos praktiserende tandlæge</t>
  </si>
  <si>
    <t>Egenbetaling, omsorgstandpleje</t>
  </si>
  <si>
    <t>Hjælp til mundhygiejne, omsorgstandpleje</t>
  </si>
  <si>
    <t>Personer med nedsat førlighed, omsorgstandpleje</t>
  </si>
  <si>
    <t>Nedsat førlighed, omsorgstandpleje til personer</t>
  </si>
  <si>
    <t>Vidtgående fysisk eller psykisk handicap, omsorgstandpleje til personer</t>
  </si>
  <si>
    <t>Personer med vidtgående fysisk eller psykisk handicap, omsorgstandpleje</t>
  </si>
  <si>
    <t>Fysisk handicap, omsorgstandpleje til personer</t>
  </si>
  <si>
    <t>Psykisk handicap, omsorgstandpleje til personer</t>
  </si>
  <si>
    <t>Valg af omsorgstandplejetilbud</t>
  </si>
  <si>
    <t>Bevilling, omsorgstandpleje</t>
  </si>
  <si>
    <t>Specialiseret tandplejetilbud til sindslidende med flere</t>
  </si>
  <si>
    <t>Sindslidende, specialtandpleje</t>
  </si>
  <si>
    <t>Psykisk udviklingshæmmede, specialtandpleje</t>
  </si>
  <si>
    <t>Behandlingstilbud, specialtandpleje</t>
  </si>
  <si>
    <t>Årlig redegørelse om forventet antal behandlingstilbud i specialtandpleje</t>
  </si>
  <si>
    <t>Forventet antal behandlingstilbud i specialtandpleje</t>
  </si>
  <si>
    <t>Rammeaftale mellem kommuner og regioner, specialtandpleje</t>
  </si>
  <si>
    <t>Egenbetaling, specialtandpleje</t>
  </si>
  <si>
    <t>Betalingstakst, specialtandpleje</t>
  </si>
  <si>
    <t>Henvisning til specialtandpleje</t>
  </si>
  <si>
    <t>Patientkategorier, specialtandpleje</t>
  </si>
  <si>
    <t>Forsyningspligt, specialtandpleje</t>
  </si>
  <si>
    <t>Regionens forsyningspligt, specialtandpleje</t>
  </si>
  <si>
    <t>Takster for behandling, specialtandpleje</t>
  </si>
  <si>
    <t>Visitation til specialtandpleje</t>
  </si>
  <si>
    <t>Vederlagsfrit specialiseret tandplejetilbud til børn og unge under 18 år</t>
  </si>
  <si>
    <t>Regionalt specialiseret tandplejetilbud til børn og unge under 18 år</t>
  </si>
  <si>
    <t>Ortodontivisitation, specialiserede tandplejetilbud</t>
  </si>
  <si>
    <t>Ortodontiindikatorer, specialiserede tandplejetilbud</t>
  </si>
  <si>
    <t>Aftale om udførelse af specialiseret tandplejetilbud til børn og unge under 18 år</t>
  </si>
  <si>
    <t>Odontologiske landsdels- og videnscentre</t>
  </si>
  <si>
    <t>Landsdelscentre, odontologiske</t>
  </si>
  <si>
    <t>Videnscentre, odontologiske</t>
  </si>
  <si>
    <t>Visitation til odontologiske landsdels- og videnscentre</t>
  </si>
  <si>
    <t>Omkostningsbestemt takst, odontologiske landsdels- og videnscentre</t>
  </si>
  <si>
    <t>Rigshospitalet, odontologisk landsdels- og videncenter</t>
  </si>
  <si>
    <t>Aarhus Universitetshospital, odontologisk landsdels- og videncenter</t>
  </si>
  <si>
    <t>Patienter med sjældne sygdomme, højt specialiserede tandplejetilbud</t>
  </si>
  <si>
    <t>Sjældne sygdomme, højt specialiserede tandplejetilbud til patienter</t>
  </si>
  <si>
    <t>Sjældne handicaps, højt specialiserede tandplejetilbud til patienter</t>
  </si>
  <si>
    <t>Patienter med sjældne handicaps, højt specialiserede tandplejetilbud</t>
  </si>
  <si>
    <t>Børn med odontologiske lidelser, højt specialiserede tandplejetilbud</t>
  </si>
  <si>
    <t>Videndatabase, højt specialiserede tandplejetilbud</t>
  </si>
  <si>
    <t>Behandlingsprotokoller, højt specialiserede tandplejetilbud</t>
  </si>
  <si>
    <t>Kræftpatienter, særligt tilskud til tandpleje</t>
  </si>
  <si>
    <t>Strålebehandling i hoved- eller halsregionen, særligt tilskud til tandpleje</t>
  </si>
  <si>
    <t>Visitation til særligt tandplejetilskud</t>
  </si>
  <si>
    <t>Særligt tandplejetilskud, visse patientgrupper</t>
  </si>
  <si>
    <t>Tandproteser, tilskud til visse patientgrupper</t>
  </si>
  <si>
    <t>Egenbetaling, tandpleje til visse patientgrupper</t>
  </si>
  <si>
    <t>Sjøgrens Syndrom, særligt tilskud til tandpleje</t>
  </si>
  <si>
    <t>Tilskudsbevilling, tandpleje til visse patientgrupper</t>
  </si>
  <si>
    <t>Medfødte sjældne sygdomme, særligt tilskud til tandpleje</t>
  </si>
  <si>
    <t>Tandproteser, ulykkesbetingede skader på tænder, mund eller kæber</t>
  </si>
  <si>
    <t>Skader på tænder, mund eller kæber, ulykkesbetingede</t>
  </si>
  <si>
    <t>Tandskader som følge af ulykker, støtte</t>
  </si>
  <si>
    <t>Proteser til tænder som følge af ulykker</t>
  </si>
  <si>
    <t>Funktionelt ødelæggende skader på tænder, støtte til protese</t>
  </si>
  <si>
    <t>Tandpinevagt</t>
  </si>
  <si>
    <t>Vagtordninger, tandlæger</t>
  </si>
  <si>
    <t>Akut tandlægehjælp uden for normal åbningstid</t>
  </si>
  <si>
    <t>Nødbehandlinger, tandlægevagten</t>
  </si>
  <si>
    <t>Egenbetaling, tandlægevagten</t>
  </si>
  <si>
    <t>Overvågning af vaccinationer</t>
  </si>
  <si>
    <t>Vaccinationstilslutning, vaccinationsregistret</t>
  </si>
  <si>
    <t>Vaccinationsstatus, vaccinationsregistret</t>
  </si>
  <si>
    <t>Vaccinationsdækning, vaccinationsregistret</t>
  </si>
  <si>
    <t>Tilslutning, vaccinationsprogrammer</t>
  </si>
  <si>
    <t>Vaccinationseffekt, vaccinationsregistret</t>
  </si>
  <si>
    <t>Infektionssygdomme, rejsevaccinationer</t>
  </si>
  <si>
    <t>Gul feber, rejsevaccinationer</t>
  </si>
  <si>
    <t>Hepatitis, rejsevaccinationer</t>
  </si>
  <si>
    <t>Leverbetændelse, rejsevaccinationer</t>
  </si>
  <si>
    <t>Kolera, rejsevaccinationer</t>
  </si>
  <si>
    <t>Tyfus, rejsevaccinationer</t>
  </si>
  <si>
    <t>Paratyfus, rejsevaccinationer</t>
  </si>
  <si>
    <t>Denquefeber, rejsevaccinationer</t>
  </si>
  <si>
    <t>Sovesyge, rejsevaccinationer</t>
  </si>
  <si>
    <t>Japansk hjernehindebetændelse, rejsevaccinationer</t>
  </si>
  <si>
    <t>Centraleuropæisk hjernebetændelse, rejsevaccinationer</t>
  </si>
  <si>
    <t>Rabies, rejsevaccinationer</t>
  </si>
  <si>
    <t>Difteri, rejsevaccinationer</t>
  </si>
  <si>
    <t>Polio, rejsevaccinationer</t>
  </si>
  <si>
    <t>Influenza, rejsevaccinationer</t>
  </si>
  <si>
    <t>Meningitis, rejsevaccinationer</t>
  </si>
  <si>
    <t>Tuberkulose, rejsevaccinationer</t>
  </si>
  <si>
    <t>Stivkrampe, rejsevaccinationer</t>
  </si>
  <si>
    <t>Søfarendes arbejds- og ansættelsesforhold</t>
  </si>
  <si>
    <t>Søfarendes arbejds- og ansættelsesforhold, herunder hyre- og ansættelseskontrakter, ansættelser og afskedigelser samt arbejdsmiljø. Arbejdsskader til søs, se 14.45.20 Arbejdsrelaterede lidelser</t>
  </si>
  <si>
    <t>Handelsflådens Velfærdsråd, søfarendes arbejdsforhold</t>
  </si>
  <si>
    <t>Søfartens Arbejdsmiljøråd (SEAHEALTH), søfarendes arbejdsforhold</t>
  </si>
  <si>
    <t>Arbejdsmiljø, søfarendes arbejdsforhold</t>
  </si>
  <si>
    <t>Trivsel, søfarendes arbejdsforhold</t>
  </si>
  <si>
    <t>Flypassagerer og rejsegods</t>
  </si>
  <si>
    <t>38.20.30.35</t>
  </si>
  <si>
    <t>FLEGT-handlingsplanen</t>
  </si>
  <si>
    <t>FLEGT (Forest Law Enforcement, Governance and Trade) er en EU-handlingsplan, som har til formål at modvirke miljøskader, primært i udviklingslande, ved at forbyde import af ulovligt træ i EU samt at øge udbud og efterspørgsel på lovligt træ i EU</t>
  </si>
  <si>
    <t>FLEGT (Forest Law Enforcement, Governance and Trade)</t>
  </si>
  <si>
    <t>Ulovligt fældet træ, forbud mod import til EU, FLEGT</t>
  </si>
  <si>
    <t>Bekæmpelse af ulovlig tømmerhugst (EUTR), FLEGT</t>
  </si>
  <si>
    <t>Frivillig licensordning til dokumentation af lovligt fældet træ, FLEGT</t>
  </si>
  <si>
    <t>Partnerskabsaftale mellem EU og tredjelande om bekæmpelse af ulovlig skovhugst, FLEGT</t>
  </si>
  <si>
    <t>Sikring af bæredygtig skovhugst, FLEGT</t>
  </si>
  <si>
    <t>Eftersyn, flypassagerer</t>
  </si>
  <si>
    <t>Kontrol, flypassagerer</t>
  </si>
  <si>
    <t>Teknisk udstyr, kontrol af flypassagerer</t>
  </si>
  <si>
    <t>Registrering, flypassagerer</t>
  </si>
  <si>
    <t>Opbevaring, oplysninger om flypassagerer</t>
  </si>
  <si>
    <t>Befordringsdokument, flypassagerer</t>
  </si>
  <si>
    <t>Rejsegodsbevis, flypassagerer</t>
  </si>
  <si>
    <t>Håndbagage, flypassagerer</t>
  </si>
  <si>
    <t>Erstatninger til flypassagerer ved uheld</t>
  </si>
  <si>
    <t>Erstatning til flypassagerer, rejsegods</t>
  </si>
  <si>
    <t>Biologiske forældre, bortadoption</t>
  </si>
  <si>
    <t>Køretøjer, periodisk syn</t>
  </si>
  <si>
    <t>Tvangsfjernelse, anbringelse af børn og unge uden for eget hjem</t>
  </si>
  <si>
    <t>Bortfald af tilladelse til syn af køretøjer</t>
  </si>
  <si>
    <t>Tilbagekaldelse af tilladelse til syn af køretøjer</t>
  </si>
  <si>
    <t>Festsække, dagrenovation fra husholdninger</t>
  </si>
  <si>
    <t>Knallerters indretning og udstyr</t>
  </si>
  <si>
    <t>Folkeskolens afgangsprøve</t>
  </si>
  <si>
    <t>Slæbning, køretøjer</t>
  </si>
  <si>
    <t>Partikeludledningsafgift</t>
  </si>
  <si>
    <t>Brændstofafgift</t>
  </si>
  <si>
    <t>Antal passagerer, køretøjer</t>
  </si>
  <si>
    <t>Placering af gods, køretøjer</t>
  </si>
  <si>
    <t>Befordring af passagerer, køretøjer</t>
  </si>
  <si>
    <t>Luftdygtighed, luftfartøjer</t>
  </si>
  <si>
    <t>Alkoholproblem, behandling</t>
  </si>
  <si>
    <t>Luftdygtighedsbevis, luftfartøjer</t>
  </si>
  <si>
    <t>Voksenuddannelsescenter (VUC)</t>
  </si>
  <si>
    <t>Friluftsreklamer, forbud mod, naturfredning</t>
  </si>
  <si>
    <t>Reklameskilte, forbud mod, naturfredning</t>
  </si>
  <si>
    <t>Sexturisme, politiopgaver vedrørende anmeldelser af</t>
  </si>
  <si>
    <t>Tabt pas i udlandet, udstedelse af midlertidigt pas</t>
  </si>
  <si>
    <t>Udstationering af lønmodtagere</t>
  </si>
  <si>
    <t>Slægtsforskning, lokalarkiver</t>
  </si>
  <si>
    <t>Slægtsforskning, kommunale arkivinstitutioner</t>
  </si>
  <si>
    <t>Slægtsforskning, Statens Arkiver</t>
  </si>
  <si>
    <t>Påmindelse om manglende vaccinationer, børnevaccinationsprogrammet</t>
  </si>
  <si>
    <t>Manglende vaccinationer, børnevaccinationsprogrammet</t>
  </si>
  <si>
    <t>20.10.10</t>
  </si>
  <si>
    <t>20.10.10.02</t>
  </si>
  <si>
    <t>20.10.10.05</t>
  </si>
  <si>
    <t>Human Papilloma Virus (HPV), børnevaccinationsprogrammet</t>
  </si>
  <si>
    <t>Vaccinationer af børn, vaccinationsprogram</t>
  </si>
  <si>
    <t>20.10.10.10</t>
  </si>
  <si>
    <t>20.10.10.15</t>
  </si>
  <si>
    <t>20.10.10.20</t>
  </si>
  <si>
    <t>Smitsomme sygdomme, rejsevaccinationer</t>
  </si>
  <si>
    <t>Vaccinationer ved udlandsrejser</t>
  </si>
  <si>
    <t>20.10.10.25</t>
  </si>
  <si>
    <t>20.10.10.30</t>
  </si>
  <si>
    <t>Uventede reaktioner, vaccinationer</t>
  </si>
  <si>
    <t>Vaccinationsskader, indberetning</t>
  </si>
  <si>
    <t>Flåtbid, rejsevaccinationer</t>
  </si>
  <si>
    <t>Malaria, rejsevaccinationer</t>
  </si>
  <si>
    <t>Tropesygdomme, rejsevaccinationer</t>
  </si>
  <si>
    <t>Mæslinger, rejsevaccinationer</t>
  </si>
  <si>
    <t>Rejsediarré, rejsevaccinationer</t>
  </si>
  <si>
    <t>Salmonella, rejsevaccinationer</t>
  </si>
  <si>
    <t>20.10.15</t>
  </si>
  <si>
    <t>20.10.15.25</t>
  </si>
  <si>
    <t>20.10.15.05</t>
  </si>
  <si>
    <t>20.10.15.10</t>
  </si>
  <si>
    <t>Ungdomstandpleje, forebyggende tandpleje</t>
  </si>
  <si>
    <t>Børnetandpleje, forebyggende tandpleje</t>
  </si>
  <si>
    <t>Skoletandpleje, børne- og ungetandpleje</t>
  </si>
  <si>
    <t>Skoletandlæger, børne- og ungetandpleje</t>
  </si>
  <si>
    <t>20.10.15.20</t>
  </si>
  <si>
    <t>20.10.15.30</t>
  </si>
  <si>
    <t>20.10.15.15</t>
  </si>
  <si>
    <t>20.10.15.35</t>
  </si>
  <si>
    <t>20.10.15.40</t>
  </si>
  <si>
    <t>20.10.15.45</t>
  </si>
  <si>
    <t>20.10.15.50</t>
  </si>
  <si>
    <t>Tandeftersyn og tandbehandling af børn og unge</t>
  </si>
  <si>
    <t>Bilforsikring, ansvarsforsikringsafgift</t>
  </si>
  <si>
    <t>Synsrapport, syn af køretøjer</t>
  </si>
  <si>
    <t>Borgerstyret personlig assistance (BPA)</t>
  </si>
  <si>
    <t>Netværksfamilie, psykiatriske patienter, støtte til udsatte grupper</t>
  </si>
  <si>
    <t>Netværksanbringelse, anbringelse af børn og unge uden for eget hjem</t>
  </si>
  <si>
    <t>Netværksanbringelse, opholdssteder for børn og unge</t>
  </si>
  <si>
    <t>Åbning, uanbringelige postforsendelser</t>
  </si>
  <si>
    <t>Tilsyn med postvirksomheder</t>
  </si>
  <si>
    <t>Søskenderabat, forældrebetaling for dagtilbud og fritidshjem</t>
  </si>
  <si>
    <t>Udmeldelse, dagtilbud og fritidshjem</t>
  </si>
  <si>
    <t>Rederiets pligt til at drage omsorg for de søfarende ved fare for sørøveri, søfarendes ansættelsesforhold</t>
  </si>
  <si>
    <t>Skibsføreres tjenesteaftaler, søfarendes ansættelsesforhold</t>
  </si>
  <si>
    <t>Spillemarkedet i Grønland</t>
  </si>
  <si>
    <t>Forud for rejse i udlandet kan det være hensigtsmæssigt at blive vaccineret mod eventuelle smitsomme infektionssygdomme, der findes på det pågældende rejsemål</t>
  </si>
  <si>
    <t>20.10.20</t>
  </si>
  <si>
    <t>20.10.20.05</t>
  </si>
  <si>
    <t>Hjemmesygeplejens tilrettelæggelse</t>
  </si>
  <si>
    <t>20.10.20.10</t>
  </si>
  <si>
    <t>Visitation til hjemmesygepleje</t>
  </si>
  <si>
    <t>20.10.20.15</t>
  </si>
  <si>
    <t>Hjemmesygeplejens sygepleje</t>
  </si>
  <si>
    <t>20.10.20.20</t>
  </si>
  <si>
    <t>Hjemmesygeplejens vejledning, rådgivning og opsøgende arbejde</t>
  </si>
  <si>
    <t>20.10.20.25</t>
  </si>
  <si>
    <t>Plejehjælpemidler i hjemmesygeplejen</t>
  </si>
  <si>
    <t>Hjemmesygeplejen skal blandt andet forebygge sygdom, fremme sundhed samt yde sygepleje til patienter, der har behov for det i tilfælde af akut eller kronisk sygdom</t>
  </si>
  <si>
    <t>Hjemmesygeplejen kan ydes ved aftaler med private leverandører eller ved kommunens egne ansatte og skal tilrettelægges, så der sikres koordinering med øvrige sociale og sundhedsmæssige ordninger</t>
  </si>
  <si>
    <t>Visitation/tildeling af hjemmesygepleje foretages af kommunalbestyrelsen efter henvisning fra egen læge, vagtlæge eller sygehuslæge</t>
  </si>
  <si>
    <t>Hjemmesygeplejen yder almen sundhedsvejledning og rådgivning samt undervisning af borgere, patienter og pårørende</t>
  </si>
  <si>
    <t>Kommunalbestyrelsen skal sikre, at hjemmesygeplejen har adgang til almindeligt anvendte plejehjælpemidler samt sygeplejeartikler af en standard, der sikrer størst mulig patientsikkerhed</t>
  </si>
  <si>
    <t>Hjemmehjælp er personlig hjælp og pleje samt hjælp eller støtte til nødvendige praktiske opgaver i hjemmet, herunder eksempelvis madservice, vask og rengøring. Hjemmesygepleje, se 20.10.20 Hjemmesygepleje</t>
  </si>
  <si>
    <t>Aftaler med private leverandører, hjemmesygepleje</t>
  </si>
  <si>
    <t>Private leverandører, aftale om hjemmepleje</t>
  </si>
  <si>
    <t>Tilrettelæggelse ag hjemmesygepleje</t>
  </si>
  <si>
    <t>Planlægning af hjemmesygepleje</t>
  </si>
  <si>
    <t>Koordinering til andre social- og sundhedsordninger, hjemmesygepleje</t>
  </si>
  <si>
    <t>Sikring af sammenhængende patientforløb, hjemmesygepleje</t>
  </si>
  <si>
    <t>Sammenhængende patientforløb, sikring i hjemmesygepleje</t>
  </si>
  <si>
    <t>Uddannelsesmæssige kvalifikationer, hjemmesygepleje</t>
  </si>
  <si>
    <t>Samarbejde med andre kommuner, hjemmesygepleje</t>
  </si>
  <si>
    <t>Instrukser, hjemmesygepleje</t>
  </si>
  <si>
    <t>Ansvar, hjemmesygepleje</t>
  </si>
  <si>
    <t>Kompetencer, hjemmesygepleje</t>
  </si>
  <si>
    <t>Delegation, hjemmesygepleje</t>
  </si>
  <si>
    <t>Tilsyn med hjemmesygepleje</t>
  </si>
  <si>
    <t>Sygeplejeklinikker, hjemmesygepleje</t>
  </si>
  <si>
    <t>Kvalitetsstandard, hjemmesygepleje</t>
  </si>
  <si>
    <t>Lægehenvisning til hjemmesygepleje</t>
  </si>
  <si>
    <t>Tildeling af hjemmesygepleje</t>
  </si>
  <si>
    <t>Tilbud om hjemmesygepleje</t>
  </si>
  <si>
    <t>Vagtlæge, henvisning til hjemmesygepleje</t>
  </si>
  <si>
    <t>Sygehuslæge, henvisning til hjemmesygepleje</t>
  </si>
  <si>
    <t>Praktiserende læge, henvisning til hjemmesygepleje</t>
  </si>
  <si>
    <t>Egen praktiserende læge, henvisning til hjemmesygepleje</t>
  </si>
  <si>
    <t>Sygepleje, hjemmesygepleje</t>
  </si>
  <si>
    <t>Rehabilitering, hjemmesygepleje</t>
  </si>
  <si>
    <t>Palliation, hjemmesygepleje</t>
  </si>
  <si>
    <t>Kroniske lidelser, hjemmesygepleje til borgere</t>
  </si>
  <si>
    <t>Alvorligt syge, hjemmesygepleje til borgere</t>
  </si>
  <si>
    <t>Døende, hjemmesygepleje til borgere</t>
  </si>
  <si>
    <t>Lægeordinerede behandlingsopgaver, hjemmesygepleje</t>
  </si>
  <si>
    <t>Observationer, hjemmesygepleje</t>
  </si>
  <si>
    <t>Udvikling af sygepleje, hjemmesygepleje</t>
  </si>
  <si>
    <t>Medicinadministration, hjemmesygepleje</t>
  </si>
  <si>
    <t>Indsprøjtninger, hjemmesygeplejens bistand</t>
  </si>
  <si>
    <t>Kateter, hjemmesygeplejens bistand</t>
  </si>
  <si>
    <t>Stomipleje, hjemmesygeplejens bistand</t>
  </si>
  <si>
    <t>Hævede ben, hjemmesygeplejens bistand</t>
  </si>
  <si>
    <t>Iltbehandling, hjemmesygeplejens bistand</t>
  </si>
  <si>
    <t>Sårpleje, hjemmesygeplejens bistand</t>
  </si>
  <si>
    <t>Måling af blodsukker, hjemmesygeplejens bistand</t>
  </si>
  <si>
    <t>Blodsukkermåling, hjemmesygeplejens bistand</t>
  </si>
  <si>
    <t>Dialysebehandling, hjemmesygeplejens bistand</t>
  </si>
  <si>
    <t>Kompressionsbehandling, hjemmesygeplejens bistand</t>
  </si>
  <si>
    <t>Skift af forbindinger, hjemmesygeplejens bistand</t>
  </si>
  <si>
    <t>Forbindingsskift, hjemmesygeplejens bistand</t>
  </si>
  <si>
    <t>Ernæring via sonde, hjemmesygeplejens bistand</t>
  </si>
  <si>
    <t>Demensudredning, hjemmesygeplejens bistand</t>
  </si>
  <si>
    <t>Ernæringsterapi, hjemmesygeplejens bistand</t>
  </si>
  <si>
    <t>Funktionsvurdering, hjemmesygeplejens bistand</t>
  </si>
  <si>
    <t>Smertebehandling, hjemmesygeplejens bistand</t>
  </si>
  <si>
    <t>Terminal pleje, hjemmesygeplejens bistand</t>
  </si>
  <si>
    <t>Ødembehandling, hjemmesygeplejens bistand</t>
  </si>
  <si>
    <t>Patientjournaler, hjemmesygepleje</t>
  </si>
  <si>
    <t>Hjemmeplejens rådgivning, vejledning og opsøgende arbejde</t>
  </si>
  <si>
    <t>Sundhedsvejledning, hjemmesygepleje</t>
  </si>
  <si>
    <t>Almen sundhedsvejledning, hjemmesygepleje</t>
  </si>
  <si>
    <t>Rådgivning fra hjemmesygeplejen</t>
  </si>
  <si>
    <t>Vejledning fra hjemmesygeplejen</t>
  </si>
  <si>
    <t>Undervisning af borgere, hjemmesygeplejen</t>
  </si>
  <si>
    <t>Patientundervisning, hjemmesygeplejen</t>
  </si>
  <si>
    <t>Pårørendeundervisning fra hjemmeplejen</t>
  </si>
  <si>
    <t>Inkontinensvejledning, hjemmeplejen</t>
  </si>
  <si>
    <t>Adgang til plejehjælpemidler, hjemmesygeplejen</t>
  </si>
  <si>
    <t>Almindeligt anvendte plejehjælpemidler, hjemmesygeplejen</t>
  </si>
  <si>
    <t>Sygeplejemidler, hjemmesygeplejen</t>
  </si>
  <si>
    <t>Standard for plejehjælpemidler, hjemmesygeplejen</t>
  </si>
  <si>
    <t>Udsættelse af undervisningspligten</t>
  </si>
  <si>
    <t>Branchearbejdsmiljøråd skal medvirke ved løsning af sikkerheds- og sundhedsspørgsmål inden for en eller flere brancher. Branchearbejdsmiljøråd for luftfartsansatte, se 59.20.10.15. Branchearbejdsmiljøråd for søfarende, se 59.25.10.13</t>
  </si>
  <si>
    <t>Infertilitetsbehandling, kunstig befrugtning</t>
  </si>
  <si>
    <t>Jernbanepassagerers rettigheder og forpligtigelser</t>
  </si>
  <si>
    <t>Rettigheder, jernbanepassagerer</t>
  </si>
  <si>
    <t>Forpligtigelser, jernbanepassagerer</t>
  </si>
  <si>
    <t>Befordring af passagerer på jernbanen</t>
  </si>
  <si>
    <t>Kaskoforsikring, ansvarsforsikringsafgift</t>
  </si>
  <si>
    <t>To eller flere kommuner kan samordne deres redningsberedskab og nedsætter i sådanne tilfælde en fælles beredskabskommission</t>
  </si>
  <si>
    <t>Eneforsørger, børnebidrag</t>
  </si>
  <si>
    <t>Eneforsørger, børnetilskud</t>
  </si>
  <si>
    <t>Tvillinger, børnetilskud, familieydelse</t>
  </si>
  <si>
    <t>Trillinger, børnetilskud, familieydelse</t>
  </si>
  <si>
    <t>Fjernsynslicens</t>
  </si>
  <si>
    <t>Tv-licens</t>
  </si>
  <si>
    <t>Handicappede idrætsudøvere, talentudvikling af eliteidrætsudøvere</t>
  </si>
  <si>
    <t>Handicapidræt, eliteidræt</t>
  </si>
  <si>
    <t>Geografisk område, trafikselskaber</t>
  </si>
  <si>
    <t>Hjemløse, botilbud til midlertidige ophold</t>
  </si>
  <si>
    <t>Husvilde, botilbud til midlertidige ophold</t>
  </si>
  <si>
    <t>Akut bolignød, botilbud til midlertidige ophold</t>
  </si>
  <si>
    <t>Praktik i udlandet, uddannelsesprogrammer i udlandet</t>
  </si>
  <si>
    <t>Schengen-visum, indrejse i Danmark</t>
  </si>
  <si>
    <t>Chartret isbrydningsmateriel</t>
  </si>
  <si>
    <t>Udpegning af lufthavnsbestyrelser</t>
  </si>
  <si>
    <t>Der kan ydes støtte til tandproteser til personer, der har fået funktionelt ødelæggende eller vansirede følger af ulykkesbetingede skader på tænder, mund og kæber</t>
  </si>
  <si>
    <t>Sygeplejen kan blandt andet bestå af medicinadministration, sårpleje, skift af forbindinger, demensudredninger samt rehabilitering og palliation i forløb af forskellig varighed</t>
  </si>
  <si>
    <t>Aldersgrænser, vaccination mod livmoderhalskræft</t>
  </si>
  <si>
    <t>Behandlingsplan, specialiseret tandplejetilbud til børn og unge under 18 år</t>
  </si>
  <si>
    <t>Denguefeber, rejsevaccinationer</t>
  </si>
  <si>
    <t>Ventelister, daginstitutioner</t>
  </si>
  <si>
    <t>Praksisnedlæggelse, lægeskift</t>
  </si>
  <si>
    <t>20.10.25</t>
  </si>
  <si>
    <t>Sundhedsordninger for børn og unge</t>
  </si>
  <si>
    <t>20.10.25.05</t>
  </si>
  <si>
    <t>Kommuner og regioner skal tilbyde forebyggende sundhedsydelser, der bidrager til at sikre børn og unge en sund opvækst og skaber gode forudsætninger for en sund voksentilværelse</t>
  </si>
  <si>
    <t>Overordnede opgaver om sundhedsordninger for børn og unge</t>
  </si>
  <si>
    <t>Regioner og kommuner skal blandt andet sikre en koordination over for børn og unge ved i fællesskab at etablere et samarbejde om indsatsen på sundhedsområdet samt mellem sundhedssektoren og de tilgrænsende sektorer</t>
  </si>
  <si>
    <t>20.10.25.10</t>
  </si>
  <si>
    <t>Børn under den undervisningspligtige alder skal tilbydes et antal forebyggende helbredsundersøgelser hos en praktiserende læge, heraf nogle i barnets første leveår</t>
  </si>
  <si>
    <t>20.10.25.15</t>
  </si>
  <si>
    <t>Forebyggende lægeundersøgelser af børn under 7 år</t>
  </si>
  <si>
    <t>Børn under den undervisningspligtige alder, forebyggende helbredsundersøgelse</t>
  </si>
  <si>
    <t>Lægeundersøgelser af børn under 7 år</t>
  </si>
  <si>
    <t>Helbredsundersøgelser af børn under 7 år</t>
  </si>
  <si>
    <t>Barnets første leveår, forebyggende helbredsundersøgelser</t>
  </si>
  <si>
    <t>Praktiserende læger, forebyggende helbredsundersøgelser af børn under 7 år</t>
  </si>
  <si>
    <t>Indhold, forebyggende helbredsundersøgelse af børn under 7 år</t>
  </si>
  <si>
    <t>Samtale, forebyggende helbredsundersøgelse af børn under 7 år</t>
  </si>
  <si>
    <t>Undersøgelse, forebyggende helbredsundersøgelse af børn under 7 år</t>
  </si>
  <si>
    <t>Udeblivelse fra forebyggende helbredsundersøgelse af børn under 7 år</t>
  </si>
  <si>
    <t>Tilbud om forebyggende helbredsundersøgelse af børn under 7 år</t>
  </si>
  <si>
    <t>Sygdomsforebyggende og sundhedsfremmende indsats for alle børn og unge</t>
  </si>
  <si>
    <t>Sundhedstjenester til børn og unge med særlige behov</t>
  </si>
  <si>
    <t>Sundhedstjenesten yder bistand til skoler, daginstitutioner og kommunalt formidlet dagpleje om almene sundhedsfremmende og sygdomsforebyggende foranstaltninger</t>
  </si>
  <si>
    <t>20.10.25.20</t>
  </si>
  <si>
    <t>20.10.25.25</t>
  </si>
  <si>
    <t>De sygdomsforebyggende og sundhedsfremmende tilbud omfatter blandt andet oplysning og vejledning til børn og forældre, tilsyn med det enkelte barns fysiske og psykiske helbredstilstand samt helbredsundersøgelser og funktionsundersøgelser</t>
  </si>
  <si>
    <t>Barnets journal, sundhedsplejen</t>
  </si>
  <si>
    <t>Individorienteret indsats, sundhedsplejen</t>
  </si>
  <si>
    <t>Graviditetsbesøg, sundhedsplejen</t>
  </si>
  <si>
    <t>Babycafé, sundhedsplejen</t>
  </si>
  <si>
    <t>Forældrekursus, sundhedsplejen</t>
  </si>
  <si>
    <t>Gruppe for tidligt fødte børn, sundhedsplejen</t>
  </si>
  <si>
    <t>Tidligt fødte børn, gruppe i sundhedsplejen</t>
  </si>
  <si>
    <t>Efterfødselsreaktioner, gruppe i sundhedsplejen</t>
  </si>
  <si>
    <t>Skilsmissegruppe, sundhedsplejens tilbud om gruppe</t>
  </si>
  <si>
    <t>Psykisk syg forælder, sundhedsplejens tilbud om gruppe</t>
  </si>
  <si>
    <t>Åbent hus, sundhedsplejen</t>
  </si>
  <si>
    <t>Forebyggende helbredsundersøgelse af børn i den undervisningspligtige alder</t>
  </si>
  <si>
    <t>Helbredsundersøgelser af børn i den undervisningspligtige alder</t>
  </si>
  <si>
    <t>Funktionsundersøgelser, sundhedsplejen</t>
  </si>
  <si>
    <t>Gruppeaktiviteter, sundhedsplejen</t>
  </si>
  <si>
    <t>Individuel rådgivning, sundhedsplejen</t>
  </si>
  <si>
    <t>Sundhedstjenestens bistand til institutioner</t>
  </si>
  <si>
    <t>Hjemmebesøg, sundhedsplejen</t>
  </si>
  <si>
    <t>Amning, vejledning fra sundhedsplejen</t>
  </si>
  <si>
    <t>Børns udvikling, vejledning fra sundhedsplejen</t>
  </si>
  <si>
    <t>Børns kost, vejledning fra hjemmeplejen</t>
  </si>
  <si>
    <t>Samspil i familien, vejledning fra hjemmeplejen</t>
  </si>
  <si>
    <t>Forebyggelse af ulykker, vejledning fra hjemmeplejen</t>
  </si>
  <si>
    <t>Familieforberedelse, vejledning fra sundhedsplejen</t>
  </si>
  <si>
    <t>Mælk til spædbørn, vejledning fra sundhedsplejen</t>
  </si>
  <si>
    <t>Spædbørnsmælk, vejledning fra sundhedsplejen</t>
  </si>
  <si>
    <t>Børn og unge med særlige behov skal tilbydes for eksempel øget rådgivning, eventuelle yderligere undersøgelser eller hjemmebesøg. Til at understøtte dette arbejde skal der oprettes en eller flere tværfaglige grupper, hvor også sundhedsplejen bidrager</t>
  </si>
  <si>
    <t xml:space="preserve">Vejledning og rådgivning til børnefamilier med sociale problemer, herunder parterapi for par med børn under 18 år. Rådgivningen kan afstedkomme konkrete tiltag som eksempelvis aflastningsordninger </t>
  </si>
  <si>
    <t>Gensidig forsørgelsespligt for samlevende, kontanthjælp</t>
  </si>
  <si>
    <t>Gensidig forsørgerpligt for samlevende, kontanthjælp</t>
  </si>
  <si>
    <t>Ernæring til spædbørn, vejledning fra sundhedsplejen</t>
  </si>
  <si>
    <t>Vuggedød, vejledning fra sundhedsplejen</t>
  </si>
  <si>
    <t>Sundhedspædagogiske oplæg til institutioner, sundhedsplejen</t>
  </si>
  <si>
    <t>Oplæg til institutioner fra sundhedsplejen</t>
  </si>
  <si>
    <t>Indskolingsundersøgelse, sundhedsplejen</t>
  </si>
  <si>
    <t>Udskolingsundersøgelse, sundhedsplejen</t>
  </si>
  <si>
    <t>Sundhedssamtale, sundhedsplejen</t>
  </si>
  <si>
    <t>Højdemåling af børn og unge, sundhedsplejen</t>
  </si>
  <si>
    <t>Vægtmåling af børn og unge, sundhedsplejen</t>
  </si>
  <si>
    <t>Synstest af børn og unge, sundhedsplejen</t>
  </si>
  <si>
    <t>Høretest af børn og unge, sundhedsplejen</t>
  </si>
  <si>
    <t>Farvesynstest af børn og unge, sundhedsplejen</t>
  </si>
  <si>
    <t>Kosttilskud til børn, vejledning fra sundhedsplejen</t>
  </si>
  <si>
    <t>Modermælkserstatning, vejledning fra sundhedsplejen</t>
  </si>
  <si>
    <t>Bækkenbundstræning, vejledning fra sundhedsplejen</t>
  </si>
  <si>
    <t>Ufrivillig vandladning, vejledning fra sundhedsplejen</t>
  </si>
  <si>
    <t>Enuresis, vejledning fra sundhedsplejen</t>
  </si>
  <si>
    <t>Skæve kranier på babyer, vejledning fra sundhedsplejen</t>
  </si>
  <si>
    <t>Flade baghoveder på babyer, vejledning fra sundhedsplejen</t>
  </si>
  <si>
    <t>Pubertetsundervisning fra sundhedsplejen</t>
  </si>
  <si>
    <t>Sundhedsvejen.dk</t>
  </si>
  <si>
    <t>Undervisning om puberteten fra sundhedsplejen</t>
  </si>
  <si>
    <t>Oplysning til børn og forældre, sundhedsplejen</t>
  </si>
  <si>
    <t>Rådgivning til børn og forældre, sundhedsplejen</t>
  </si>
  <si>
    <t>Tilsyn med børns fysiske og psykiske helbredstilstand, sundhedsplejen</t>
  </si>
  <si>
    <t>Forældregrupper, sundhedsplejen</t>
  </si>
  <si>
    <t>Temaaftener, sundhedsplejen</t>
  </si>
  <si>
    <t>Særlig indsats til børn og unge med særlige behov, sundhedsplejen</t>
  </si>
  <si>
    <t>Supplerende undersøgelser af børn og unge med særlige behov, sundhedsplejen</t>
  </si>
  <si>
    <t>Hjemmebesøg hos børn og unge med særlige behov, sundhedsplejen</t>
  </si>
  <si>
    <t>Tværfaglig indsats overfor børn og unge med særlige behov, sundhedsplejen</t>
  </si>
  <si>
    <t>Tværfaglige grupper overfor børn og unge med særlige behov, sundhedsplejens deltagelse</t>
  </si>
  <si>
    <t>Daginstitutioner, bistand fra sundhedsplejen</t>
  </si>
  <si>
    <t>Kommunale dagplejere, bistand fra sundhedsplejen</t>
  </si>
  <si>
    <t>Dagplejere, bistand fra sundhedsplejen</t>
  </si>
  <si>
    <t>Skoler, bistand fra sundhedsplejen</t>
  </si>
  <si>
    <t>Tilsyn med sundhedsforhold på institutioner, sundhedsplejen</t>
  </si>
  <si>
    <t>Sundhedsforhold på institutioner, sundhedsplejens tilsyn</t>
  </si>
  <si>
    <t>Oplysning om hygiejne på institutioner, sundhedsplejen</t>
  </si>
  <si>
    <t>Hygiejne på institutioner, vejledning fra sundhedsplejen</t>
  </si>
  <si>
    <t>Rådgivning til konkrete børn på institutioner, sundhedsplejen</t>
  </si>
  <si>
    <t>Konsulentfunktioner overfor institutioner, sundhedsplejen</t>
  </si>
  <si>
    <t>Bekæmpelse af smitsomme sygdomme på institutioner, vejledning fra sundhedsplejen</t>
  </si>
  <si>
    <t>Samarbejde om indsatsen over for børn og unge på sundhedsområdet, kommuner og regioner</t>
  </si>
  <si>
    <t>Koordinering af indsatsen over for børn og unge på sundhedsområdet, kommuner og regioner</t>
  </si>
  <si>
    <t>Samarbejde mellem praktiserende læger og kommunal sundhedstjeneste</t>
  </si>
  <si>
    <t>Praktiserende læger, samarbejde med kommunal sundhedstjeneste</t>
  </si>
  <si>
    <t>Organisering af de forebyggende sundhedsydelser over børn og unge</t>
  </si>
  <si>
    <t>Tilrettelæggelse af forebyggende sundhedsydelser</t>
  </si>
  <si>
    <t>Genoptræning under sygehusindlæggelse</t>
  </si>
  <si>
    <t>Genoptræningsplan fra sygehus</t>
  </si>
  <si>
    <t>Der skal udarbejdes en genoptræningsplan for patienter, der har et lægefagligt begrundet behov for fortsat genoptræning efter udskrivning fra sygehus</t>
  </si>
  <si>
    <t>Genoptræning under sygehusindlæggelsen ydes efter en sundhedsfaglig vurdering i hvert enkelt tilfælde og afgørelsen træffes af den ansvarlige sundhedsperson</t>
  </si>
  <si>
    <t>20.20.45</t>
  </si>
  <si>
    <t>20.20.50</t>
  </si>
  <si>
    <t>20.20.45.05</t>
  </si>
  <si>
    <t>20.20.45.10</t>
  </si>
  <si>
    <t>Sygehusbehandling omfatter hvis nødvendigt også genoptræning i forhold til den enkelte patient under indlæggelsen, samt udarbejdelse af en genoptræningsplan, hvis genoptræningen skal fortsætte efter udskrivningen fra sygehuset</t>
  </si>
  <si>
    <t>20.02.02</t>
  </si>
  <si>
    <t>Retten til sundhedsydelser</t>
  </si>
  <si>
    <t>Der er forskellige betingelser for hvilken personkreds, der kan opnå ydelser på sundhedsområdet, eksempelvis bopælskriterium samt et socialt sikringskrav</t>
  </si>
  <si>
    <t>20.02.02.05</t>
  </si>
  <si>
    <t>20.02.02.10</t>
  </si>
  <si>
    <t>En person, der er dansk socialt sikret efter en EF-forordning, har ret til alle danske sundhedsydelser under ophold i Danmark, eksempelvis en person, der er ansat af en arbejdsgiver i Danmark, men ikke er tilmeldt folkeregistret her</t>
  </si>
  <si>
    <t>Dansk bopæl, ret til sundhedsydelser</t>
  </si>
  <si>
    <t>Folkeregisteradresse i Danmark, ret til sundhedsydelser</t>
  </si>
  <si>
    <t>Tilmeldt dansk folkeregister, ret til sundhedsydelser</t>
  </si>
  <si>
    <t>Dansk socialt sikret efter EF-regler, ret til sundhedsydelser</t>
  </si>
  <si>
    <t>EF-regler, dansk socialt sikret til sundhedsydelser</t>
  </si>
  <si>
    <t>Ansat af arbejdsgiver i Danmark, ret til sundhedsydelser</t>
  </si>
  <si>
    <t>Bopæl i Danmark, ret til sundhedsydelser</t>
  </si>
  <si>
    <t>20.02.02.15</t>
  </si>
  <si>
    <t>Socialt sikrede personer i Danmark efter EF-reglernes ret til sundhedsydelser</t>
  </si>
  <si>
    <t>Socialt sikrede personer i andre EU-/EØS-landes ret til sundhedsydelser</t>
  </si>
  <si>
    <t>EU-/EØS-lande, socialt sikredes ret til sundhedsydelser i Danmark</t>
  </si>
  <si>
    <t>Tredjelandsstatsborgeres ret til sundhedsydelser</t>
  </si>
  <si>
    <t>Statsborgere fra tredjelande, ret til sundhedsydelser</t>
  </si>
  <si>
    <t>Militærpersoners ret til sundhedsydelser, ikke EU/EØS-landes statsborgere</t>
  </si>
  <si>
    <t>Socialt sikrede personer i andre EU/EØS-landes ret til sundhedsydelser</t>
  </si>
  <si>
    <t>Ophold i Danmark, socialt sikrede fra andre EU/EØS-lande</t>
  </si>
  <si>
    <t>Behovsbestemte sundhedsydelser, personer fra andre EU/EØS-lande</t>
  </si>
  <si>
    <t>Diplomaters ret til sundhedsydelser, ikke EU/EØS-landes statsborgere</t>
  </si>
  <si>
    <t>20.02.02.20</t>
  </si>
  <si>
    <t>I nogle tilfælde har statsborgere uden for EU/EØS-landene ret til sundhedsydelser under ophold i Danmark, eksempelvis diplomater og militærpersoner</t>
  </si>
  <si>
    <t>Personer med bopæl i Danmarks ret til sundhedsydelser</t>
  </si>
  <si>
    <t>Beskyttet adresse, navne- og adressebeskyttelse</t>
  </si>
  <si>
    <t>Vejviserbeskyttelse, navne- og adressebeskyttelse</t>
  </si>
  <si>
    <t>Markedsføringsbeskyttelse, navne- og adressebeskyttelse</t>
  </si>
  <si>
    <t>Navne- og adressebeskyttelse beskytter imod, at navne og adresser videregives til privatpersoner. Dækker endvidere vejviserbeskyttelse og markedsføringsbeskyttelse. Beskyttelsen dækker ikke udlevering af adresser til offentlige myndigheder eller private kreditorer, der kan dokumentere en retlig interesse. Navne-og adressebeskyttelsen ophører automatisk efter 1 år, men kan forlænges</t>
  </si>
  <si>
    <t>34.20.10.10</t>
  </si>
  <si>
    <t>34.20.10.15</t>
  </si>
  <si>
    <t>Kloakinstallatørvirksomhed</t>
  </si>
  <si>
    <t>Opgaver vedrørende autorisation og godkendelse af virksomheder på VVS-installationsområdet</t>
  </si>
  <si>
    <t>Opgaver vedrørende autorisation og godkendelse af virksomheder på kloakinstallationsområdet</t>
  </si>
  <si>
    <t>Opgaver vedrørende autorisation og godkendelse af virksomheder på elinstallationsområdet</t>
  </si>
  <si>
    <t xml:space="preserve">VVS-firmaer, godkendelse og autorisation </t>
  </si>
  <si>
    <t xml:space="preserve">VVS-installatørfirmaer, godkendelse og autorisation </t>
  </si>
  <si>
    <t xml:space="preserve">VVS-branchen, godkendelse og autorisation </t>
  </si>
  <si>
    <t xml:space="preserve">VVS-installatørbranchen, godkendelse og autorisation </t>
  </si>
  <si>
    <t xml:space="preserve">Elinstallatørfirmaer, godkendelse og autorisation </t>
  </si>
  <si>
    <t xml:space="preserve">Elfirmaer, godkendelse og autorisation </t>
  </si>
  <si>
    <t xml:space="preserve">Elinstallatørbranchen, godkendelse og autorisation </t>
  </si>
  <si>
    <t xml:space="preserve">Elbranchen, godkendelse og autorisation </t>
  </si>
  <si>
    <t xml:space="preserve">Elinstallatørvirksomheder, godkendelse og autorisation </t>
  </si>
  <si>
    <t xml:space="preserve">Kloakeringsbranchen, godkendelse og autorisation </t>
  </si>
  <si>
    <t xml:space="preserve">Kloakeringsfirmaer, godkendelse og autorisation </t>
  </si>
  <si>
    <t xml:space="preserve">Kloakeringsvirksomheder, godkendelse og autorisation </t>
  </si>
  <si>
    <t>Fredning af landarealer og ferske vande</t>
  </si>
  <si>
    <t>Scenekunstforestillinger</t>
  </si>
  <si>
    <t>Undersøgelse af jernbaneulykker og -uheld med henblik på at klarlægge omstændigheder og årsager samt udarbejdelse af anbefalinger til forebyggelse af jernbaneulykker og -uheld</t>
  </si>
  <si>
    <t>Nationale test, folkeskolen</t>
  </si>
  <si>
    <t>Børnetestamente (ikke juridisk bindende), forældremyndighed</t>
  </si>
  <si>
    <t>Sygehusindlæggelse, genoptræning under</t>
  </si>
  <si>
    <t>Udskrivningstidspunkt fra sygehus, genoptræningsplan</t>
  </si>
  <si>
    <t>Sygehusudskrivning, genoptræningsplan</t>
  </si>
  <si>
    <t>Skadestue, genoptræningsplan efter kontakt</t>
  </si>
  <si>
    <t>Sygehusambulatorium, genoptræningsplan efter kontakt</t>
  </si>
  <si>
    <t>Afslutning af patientkontakt på sygehus, genoptræningsplan</t>
  </si>
  <si>
    <t>Kriterier for specialiseret ambulant genoptræning</t>
  </si>
  <si>
    <t>Sundhedsfagligt personale i sygehusregi, specialiseret genoptræning</t>
  </si>
  <si>
    <t>Speciallægeniveau, samarbejde om specialiseret genoptræning</t>
  </si>
  <si>
    <t>Ambulant specialiseret genoptræning på sygehuse</t>
  </si>
  <si>
    <t>Genoptræning, specialiseret ambulant forløb på sygehuse</t>
  </si>
  <si>
    <t>Vederlagsfri genoptræning under sygehusindlæggelse</t>
  </si>
  <si>
    <t>Vurdering af behov for genoptræning under sygehusindlæggelse</t>
  </si>
  <si>
    <t>Behov for genoptræning under sygehusindlæggelse</t>
  </si>
  <si>
    <t>20.20.50.05</t>
  </si>
  <si>
    <t>20.20.50.10</t>
  </si>
  <si>
    <t>Specialiseret ambulant genoptræning på sygehus efter udskrivning kan være nødvendig, hvis en borger har behov for genoptræning, der forudsætter sygehusekspertise, særligt udstyr, samarbejde på speciallægeniveau eller lignende</t>
  </si>
  <si>
    <t>Individuel genoptræningsplan, udskrivning fra sygehus</t>
  </si>
  <si>
    <t>Almen genoptræning efter udskrivning fra sygehus</t>
  </si>
  <si>
    <t>Almen genoptræning efter udskrivning fra sygehus kan være både individuel træning, holdtræning eller gruppetræning. Den kan foregå i kommunalt regi eller i et samarbejde mellem flere kommuner</t>
  </si>
  <si>
    <t>Tilbud om almen genoptræning efter udskrivning fra sygehus</t>
  </si>
  <si>
    <t>Træningsforløb, almen genoptræning efter udskrivning fra sygehus</t>
  </si>
  <si>
    <t>Individuel træning, almen genoptræning efter udskrivning fra sygehus</t>
  </si>
  <si>
    <t>Holdtræning, almen genoptræning efter udskrivning fra sygehus</t>
  </si>
  <si>
    <t>Gruppetræning, almen genoptræning efter udskrivning fra sygehus</t>
  </si>
  <si>
    <t>Hjemmeøvelser, almen genoptræning efter udskrivning fra sygehus</t>
  </si>
  <si>
    <t>Genoptræning i eget hjem, almen genoptræning efter udskrivning fra sygehus</t>
  </si>
  <si>
    <t>Forundersøgelse, almen genoptræning efter udskrivning fra sygehus</t>
  </si>
  <si>
    <t>Funktionsevne, almen genoptræning efter udskrivning fra sygehus</t>
  </si>
  <si>
    <t>Afslutningsnotat, almen genoptræning efter udskrivning fra sygehus</t>
  </si>
  <si>
    <t>Ortopædkirurgiske lidelser, almen genoptræning efter udskrivning fra sygehus</t>
  </si>
  <si>
    <t>Reumatologiske lidelser, almen genoptræning efter udskrivning fra sygehus</t>
  </si>
  <si>
    <t>Medicinske lidelser, almen genoptræning efter udskrivning fra sygehus</t>
  </si>
  <si>
    <t>Kirurgiske lidelser, almen genoptræning efter udskrivning fra sygehus</t>
  </si>
  <si>
    <t>Geriatriske lidelser, almen genoptræning efter udskrivning fra sygehus</t>
  </si>
  <si>
    <t>Neurologiske apopleksi, almen genoptræning efter udskrivning fra sygehus</t>
  </si>
  <si>
    <t>Fysioterapi, almen genoptræning efter udskrivning fra sygehus</t>
  </si>
  <si>
    <t>Ergoterapi, almen genoptræning efter udskrivning fra sygehus</t>
  </si>
  <si>
    <t>Selvtræning, almen genoptræning efter udskrivning fra sygehus</t>
  </si>
  <si>
    <t>Træningscenter, almen genoptræning efter udskrivning fra sygehus</t>
  </si>
  <si>
    <t>Træningstilbud, almen genoptræning efter udskrivning fra sygehus</t>
  </si>
  <si>
    <t>Udredning af træningsbehov, almen genoptræning efter udskrivning fra sygehus</t>
  </si>
  <si>
    <t>Træningsbehov, almen genoptræning efter udskrivning fra sygehus</t>
  </si>
  <si>
    <t>Mål for almen genoptræning efter udskrivning fra sygehus</t>
  </si>
  <si>
    <t>Træningsplan, almen genoptræning efter udskrivning fra sygehus</t>
  </si>
  <si>
    <t>Frit valg, genoptræningstilbud efter udskrivning fra sygehus</t>
  </si>
  <si>
    <t>Træningssteder, almen genoptræning efter udskrivning fra sygehus</t>
  </si>
  <si>
    <t>Valg af almen genoptræning efter udskrivning fra sygehus</t>
  </si>
  <si>
    <t>Sygehuse, specialiseret ambulant genoptræning</t>
  </si>
  <si>
    <t>Privatpraktiserende terapeuter, almen genoptræning efter udskrivning fra sygehus</t>
  </si>
  <si>
    <t>Frit valg, specialiseret ambulant genoptræning på sygehus</t>
  </si>
  <si>
    <t>Specialiseret ambulant genoptræning på sygehus</t>
  </si>
  <si>
    <t>Funktionsevne, genoptræningsplan fra sygehus</t>
  </si>
  <si>
    <t>Koordination af genoptræningsforløb, genoptræningsplan fra sygehus</t>
  </si>
  <si>
    <t>Genoptræning efter udskrivning fra sygehus</t>
  </si>
  <si>
    <t>Genoptræning efter udskrivning fra sygehus kan enten være almen genoptræning eller specialiseret ambulant genoptræning</t>
  </si>
  <si>
    <t>Behandlingstilbud, almen genoptræning efter udskrivning fra sygehus</t>
  </si>
  <si>
    <t>Genoptræning leveret i et andet EU-/EØS-land efter udskrivning fra sygehus</t>
  </si>
  <si>
    <t>Henvisning til genoptræning efter udskrivning fra sygehus</t>
  </si>
  <si>
    <t>Sygehuse, henvisning til genoptræning efter udskrivning</t>
  </si>
  <si>
    <t>Indhold af genoptræningsplanen ved udskrivning fra sygehus</t>
  </si>
  <si>
    <t>20.20.50.15</t>
  </si>
  <si>
    <t>Privatpraktiserende fysioterapeuter, aftaler om vederlagsfri fysioterapi</t>
  </si>
  <si>
    <t>Samarbejde med andre kommuner om vederlagsfri fysioterapi</t>
  </si>
  <si>
    <t>Kriterier for tildeling af vederlagsfri fysioterapi</t>
  </si>
  <si>
    <t>Diagnoseliste, vederlagsfri fysioterapi</t>
  </si>
  <si>
    <t>Henvisningskriterier, vederlagsfri fysioterapi</t>
  </si>
  <si>
    <t>Adgang til vederlagsfri fysioterapi</t>
  </si>
  <si>
    <t>Fritvalgsordning, vederlagsfri fysioterapi</t>
  </si>
  <si>
    <t>Ridefysioterapi, vederlagsfri fysioterapi</t>
  </si>
  <si>
    <t>Hoveddiagnosegrupper, vederlagsfri fysioterapi</t>
  </si>
  <si>
    <t>Individuel vederlagsfri fysioterapi</t>
  </si>
  <si>
    <t>Varighedskriterium, vederlagsfri fysioterapi</t>
  </si>
  <si>
    <t>54.17.20.02</t>
  </si>
  <si>
    <t>Byggeanmeldelse</t>
  </si>
  <si>
    <t>Kommuner uden for hovedstadsområdet, hvor forskellen mellem kommunens udgiftsbehov og beregnede skatteindtægter per indbygger overstiger den tilsvarende landsgennemsnitlige forskel, modtager et årligt tilskud</t>
  </si>
  <si>
    <t>Nogle opgaver  omfatter 2 eller flere dele af trafikinfrastrukturen, som består af vejnet, jernbanenet, luftveje og søveje</t>
  </si>
  <si>
    <t>Bivirkninger til vaccinationer meldes til Sundhedsstyrelsen, der overvågninger bivirkninger i et internationalt samarbejde både inden for EU og globalt</t>
  </si>
  <si>
    <t>Fædregrupper, sundhedsplejen</t>
  </si>
  <si>
    <t>20.14.08</t>
  </si>
  <si>
    <t>Overordnede opgaver vedrørende medicintilskud</t>
  </si>
  <si>
    <t>Virksomheders ansøgning om tilskud til lægemidler</t>
  </si>
  <si>
    <t>20.14.08.05</t>
  </si>
  <si>
    <t>20.14.08.10</t>
  </si>
  <si>
    <t>20.14.08.15</t>
  </si>
  <si>
    <t>En virksomhed, der vil markedsføre et lægemiddel i Danmark, kan søge om et generelt tilskud til det pågældende produkt. Tilskuddet kan efter bestemte regler blive revurderet</t>
  </si>
  <si>
    <t>20.14.08.20</t>
  </si>
  <si>
    <t>Der kan i særlige tilfælde ydes tilskud til køb af medicin, der ordineres på recept til en enkelt patient. Dette kan også gælde medicin, der normalt ikke er tilskudsberettiget</t>
  </si>
  <si>
    <t>20.14.08.25</t>
  </si>
  <si>
    <t>Forhøjet tilskud til køb af medicin</t>
  </si>
  <si>
    <t>I ganske særlige tilfælde kan der til køb af medicin ydes tilskud, der overstiger den normale tilskudspris</t>
  </si>
  <si>
    <t>20.14.08.30</t>
  </si>
  <si>
    <t>Kronikertilskud til medicin</t>
  </si>
  <si>
    <t>Til personer med et stort, varigt og fagligt dokumenteret behov for medicin, kan tilskuddet til købet udgøre 100 procent af prisen over en fastsat beløbsgrænse</t>
  </si>
  <si>
    <t>20.14.08.35</t>
  </si>
  <si>
    <t>Terminaltilskud til medicin</t>
  </si>
  <si>
    <t>20.14.08.40</t>
  </si>
  <si>
    <t>Centralt medicintilskudsregister</t>
  </si>
  <si>
    <t>Der føres et register over de oplysninger, der er nødvendige for beregning af de forskellige medicintilskud</t>
  </si>
  <si>
    <t>20.14.08.45</t>
  </si>
  <si>
    <t>Borgernes medicinoplysninger</t>
  </si>
  <si>
    <t>Den enkelte borgers medicinforbrug bliver registreret og er tilgængeligt for relevant sundhedspersonale samt borgeren selv</t>
  </si>
  <si>
    <t>Børnehaver</t>
  </si>
  <si>
    <t>Døgnbørnehaver</t>
  </si>
  <si>
    <t>Døgnåbne børnehaver</t>
  </si>
  <si>
    <t>Naturbørnehaver</t>
  </si>
  <si>
    <t>Bondegårdsbørnehaver</t>
  </si>
  <si>
    <t>Flygtningebørnehaver</t>
  </si>
  <si>
    <t>Natbørnehaver</t>
  </si>
  <si>
    <t>Vuggestuer</t>
  </si>
  <si>
    <t>Natvuggestuer</t>
  </si>
  <si>
    <t>Natpasning af børn</t>
  </si>
  <si>
    <t>Skovbørnehaver</t>
  </si>
  <si>
    <t>Udflytterbørnehaver</t>
  </si>
  <si>
    <t>Busbørnehaver</t>
  </si>
  <si>
    <t>Deltidsbørnehaver</t>
  </si>
  <si>
    <t>Socialpædagogiske fritidstilbud til større børn og unge</t>
  </si>
  <si>
    <t>Fritidstilbud til større børn og unge</t>
  </si>
  <si>
    <t>Socialpædagogiske fritidsforanstaltninger</t>
  </si>
  <si>
    <t>Socialpædagogiske tilbud, klubber og socialpædagogiske fritidstilbud</t>
  </si>
  <si>
    <t>Klubber, klubber og socialpædagogiske fritidstilbud</t>
  </si>
  <si>
    <t>Klubtilbud, klubber og socialpædagogiske fritidstilbud</t>
  </si>
  <si>
    <t>Integrerede institutioner til børn</t>
  </si>
  <si>
    <t>Integrerede daginstitutioner til børn</t>
  </si>
  <si>
    <t>NemBarn, digital løsning, daginstitutioner</t>
  </si>
  <si>
    <t>Gæsteplejepladser for børn</t>
  </si>
  <si>
    <t>Flytning, hjælp i særlige tilfælde</t>
  </si>
  <si>
    <t>Flytning, økonomisk bistand, hjælp i særlige tilfælde</t>
  </si>
  <si>
    <t>Efterlevelseshjælp, hjælp i særlige tilfælde</t>
  </si>
  <si>
    <t>Supplerende kontanthjælp, hjælp i særlige tilfælde</t>
  </si>
  <si>
    <t>Engangsydelser, hjælp i særlige tilfælde</t>
  </si>
  <si>
    <t>Overlevelseshjælp, hjælp i særlige tilfælde</t>
  </si>
  <si>
    <t>Overlevelsesydelse, hjælp i særlige tilfælde</t>
  </si>
  <si>
    <t>Enkeltydelser, hjælp i særlige tilfælde</t>
  </si>
  <si>
    <t>Engangshjælp, hjælp i særlige tilfælde</t>
  </si>
  <si>
    <t>Hjælp til forsørgelse, hjælp i særlige tilfælde</t>
  </si>
  <si>
    <t>Kontanthjælp der ikke er arbejdsmarkedsrelateret, hjælp i særlige tilfælde</t>
  </si>
  <si>
    <t>Bistandshjælp der ikke er arbejdsmarkedsrelateret, hjælp i særlige tilfælde</t>
  </si>
  <si>
    <t>Kontantydelser der ikke er arbejdsmarkedsrelaterede, hjælp i særlige tilfælde</t>
  </si>
  <si>
    <t>Tandpleje, hjælp i særlige tilfælde</t>
  </si>
  <si>
    <t>Tandbehandling, hjælp i særlige tilfælde</t>
  </si>
  <si>
    <t>Tandlægebehandling, hjælp i særlige tilfælde</t>
  </si>
  <si>
    <t>Enkeltudgifter til sygebehandling, hjælp i særlige tilfælde</t>
  </si>
  <si>
    <t>E-bogslæsere, folkebibliotekernes udlån og stillen til rådighed</t>
  </si>
  <si>
    <t>E-bøger, folkebibliotekernes udlån og stillen til rådighed</t>
  </si>
  <si>
    <t>Grammofonplader, folkebibliotekernes udlån og stillen til rådighed</t>
  </si>
  <si>
    <t>Ebogslæsere, folkebibliotekernes udlån og stillen til rådighed</t>
  </si>
  <si>
    <t>Ebøger, folkebibliotekernes udlån og stillen til rådighed</t>
  </si>
  <si>
    <t>Digitale medier, folkebibliotekernes udlån og stillen til rådighed</t>
  </si>
  <si>
    <t>Multimedier, folkebibliotekernes udlån og stillen til rådighed</t>
  </si>
  <si>
    <t>Vejledning om valg af ungdomsuddannelse og erhverv</t>
  </si>
  <si>
    <t>10.05.15</t>
  </si>
  <si>
    <t>10.05.15.05</t>
  </si>
  <si>
    <t>10.05.15.10</t>
  </si>
  <si>
    <t>Uddannelsesplaner</t>
  </si>
  <si>
    <t>Uddannelsesparathedsvurdering</t>
  </si>
  <si>
    <t>Bevilling af enkelttilskud til køb af medicin</t>
  </si>
  <si>
    <t>Vejledende betingelser for enkelttilskud til køb af medicin</t>
  </si>
  <si>
    <t>Betingelser for enkelttilskud til køb af medicin</t>
  </si>
  <si>
    <t>Dyr medicin, forhøjet tilskud</t>
  </si>
  <si>
    <t>Årsager til forhøjet medicintilskud</t>
  </si>
  <si>
    <t>Ansøgning om forhøjet medicintilskud</t>
  </si>
  <si>
    <t>Kroniske syge, tilskud til medicin</t>
  </si>
  <si>
    <t>Loft, kronikertilskud til medicin</t>
  </si>
  <si>
    <t>Årlig udgift til medicin, kronikertilskud</t>
  </si>
  <si>
    <t>Saldogrænse for medicin, kronikertilskud</t>
  </si>
  <si>
    <t>Fertilitetsmedicin, kronikertilskud</t>
  </si>
  <si>
    <t>Bevilling, terminaltilskud til medicin</t>
  </si>
  <si>
    <t>Døende patienter, terminaltilskud til medicin</t>
  </si>
  <si>
    <t>Opgaver vedrørende uddannelses- og erhvervsvejledning til elever i folkeskolens sidste klasser. Desuden vejledning til andre unge under 25 år, som ikke er i gang med eller har gennemført en uddannelse</t>
  </si>
  <si>
    <t>Uddannelsesplanlægning</t>
  </si>
  <si>
    <t>Planlægning af ungdomsuddannelse</t>
  </si>
  <si>
    <t>Valg af ungdomsuddannelse</t>
  </si>
  <si>
    <t>Ungdommens Uddannelsesvejledning, UU</t>
  </si>
  <si>
    <t>Uddannelsesbog</t>
  </si>
  <si>
    <t>Udarbejdelse af elevers planer deres videre uddannelse. Planen skal blandt andet indeholde elevens ønske om ungdomsuddannelse, 10. klasse, beskæftigelse eller anden aktivitet, der fører frem til, at eleven bliver uddannelsesparat. Gælder også for friskoler og private grundskoler</t>
  </si>
  <si>
    <t>10.05.15.15</t>
  </si>
  <si>
    <t>Brobygning til ungdomsuddannelser</t>
  </si>
  <si>
    <t>Introduktionskurser i 8. klasse, brobygning til ungdomsuddannelser</t>
  </si>
  <si>
    <t>Brobygning fra 9. klasse, brobygning til ungdomsuddannelser</t>
  </si>
  <si>
    <t>Brobygning fra 10. klasse, brobygning til ungdomsuddannelser</t>
  </si>
  <si>
    <t xml:space="preserve">Vurdering af elevers sociale forudsætninger </t>
  </si>
  <si>
    <t xml:space="preserve">Vurdering af elevers faglige forudsætninger </t>
  </si>
  <si>
    <t xml:space="preserve">Vurdering af elevers personlige forudsætninger </t>
  </si>
  <si>
    <t>Udbetaling af sygedagpenge</t>
  </si>
  <si>
    <t>Bortfald af ret til sygedagpenge</t>
  </si>
  <si>
    <t>Forlængelse af sygedagpengeperioden</t>
  </si>
  <si>
    <t>Sygedagpenge til lønmodtagere</t>
  </si>
  <si>
    <t>Sygedagpenge til selvstændige erhvervsdrivende</t>
  </si>
  <si>
    <t>Sygedagpengeforsikring for selvstændige erhvervsdrivende</t>
  </si>
  <si>
    <t>Beskæftigelseskrav vedrørende sygedagpenge</t>
  </si>
  <si>
    <t>Beregning af sygedagpenge</t>
  </si>
  <si>
    <t>Sygedagpengeforsikring for private arbejdsgivere</t>
  </si>
  <si>
    <t>Regulering af sygedagpengebeløb</t>
  </si>
  <si>
    <t>Medicintilskudsnævnet</t>
  </si>
  <si>
    <t>Forretningsorden, Medicintilskudsnævnet</t>
  </si>
  <si>
    <t>Medlemmer, Medicintilskudsnævnet</t>
  </si>
  <si>
    <t>Beskikkelse, medlemmer af Medicintilskudsnævnet</t>
  </si>
  <si>
    <t>Udpegning af formand, Medicintilskudsnævnet</t>
  </si>
  <si>
    <t>Sekretariatsbistand, Medicintilskudsnævnet</t>
  </si>
  <si>
    <t>Møder, Medicintilskudsnævnet</t>
  </si>
  <si>
    <t>Referat, Medicintilskudsnævnet</t>
  </si>
  <si>
    <t>Habilitet, Medicintilskudsnævnet</t>
  </si>
  <si>
    <t>Tavshedspligt, Medicintilskudsnævnet</t>
  </si>
  <si>
    <t>Formand, Medicintilskudsnævnet</t>
  </si>
  <si>
    <t>Generelt tilskud til lægemiddel, virksomheders ansøgning</t>
  </si>
  <si>
    <t>Klausuleret tilskud til lægemiddel, virksomheders ansøgning</t>
  </si>
  <si>
    <t>Ansøgning om tilskud til lægemidler fra virksomheder</t>
  </si>
  <si>
    <t>Ansøgning om enkelttilskud til medicin</t>
  </si>
  <si>
    <t>Ansøgning om kronikertilskud til medicin</t>
  </si>
  <si>
    <t>Ansøgning om terminaltilskud til medicin</t>
  </si>
  <si>
    <t>Køb af receptpligtigt tilskud, medicin</t>
  </si>
  <si>
    <t>Håndkøbsmedicin, generelt tilskud til køb</t>
  </si>
  <si>
    <t>Generelt klausuleret tilskud til køb af medicin</t>
  </si>
  <si>
    <t>Tilskuddets størrelse, medicin</t>
  </si>
  <si>
    <t>Størrelse af medicintilskud</t>
  </si>
  <si>
    <t>Tilskudsperiode, medicin</t>
  </si>
  <si>
    <t>Beløbsgrænser, medicintilskud</t>
  </si>
  <si>
    <t>Regulering af medicintilskud</t>
  </si>
  <si>
    <t>Lægemiddelkøb, Centralt medicintilskudsregister</t>
  </si>
  <si>
    <t>Beregning af medicintilskud</t>
  </si>
  <si>
    <t>Tilskudspris, beregning af medicintilskud</t>
  </si>
  <si>
    <t>Tilskudsgrupper, tilskudspris til medicin</t>
  </si>
  <si>
    <t>Kopimedicin, tilskudsgrupper</t>
  </si>
  <si>
    <t>Dosisdispensering, beregning af medicintilskud</t>
  </si>
  <si>
    <t>Enhedstilskudspris, beregning af medicintilskud</t>
  </si>
  <si>
    <t xml:space="preserve">Tilbagekaldelse, tilskud til lægemidler fra virksomheder </t>
  </si>
  <si>
    <t>Revurdering, tilskud til lægemidler fra virksomheder</t>
  </si>
  <si>
    <t>Lægemiddelstyrelsens Centrale Tilskudsregister</t>
  </si>
  <si>
    <t>CTR-registret, medicinregister</t>
  </si>
  <si>
    <t>Medicinoplysninger om den enkelte borger</t>
  </si>
  <si>
    <t>Registrering af den enkelte borgers medicinoplysninger</t>
  </si>
  <si>
    <t>Ordination, registrering af den enkelte borgers medicinoplysninger</t>
  </si>
  <si>
    <t>Køb, registrering af den enkelte borgers medicinoplysninger</t>
  </si>
  <si>
    <t>Udlevering, registrering af den enkelte borgers medicinoplysninger</t>
  </si>
  <si>
    <t>Indtagelse, registrering af den enkelte borgers medicinoplysninger</t>
  </si>
  <si>
    <t>Dosisændring, registrering af den enkelte borgers medicinoplysninger</t>
  </si>
  <si>
    <t>Ophør, registrering af den enkelte borgers medicinoplysninger</t>
  </si>
  <si>
    <t>Sundhedspersoners instruktion, registrering af den enkelte borgers medicinoplysninger</t>
  </si>
  <si>
    <t>Adgang til medicinoplysninger om den enkelte borger</t>
  </si>
  <si>
    <t>Alment praktiserende lægers adgang til medicinoplysninger om den enkelte borger</t>
  </si>
  <si>
    <t>Praktiserende speciallægers adgang til medicinoplysninger om den enkelte borger</t>
  </si>
  <si>
    <t>Speciallægers adgang til medicinoplysninger om den enkelte borger</t>
  </si>
  <si>
    <t>Tandlægers adgang til medicinoplysninger om den enkelte borger</t>
  </si>
  <si>
    <t>Jordemødres adgang til medicinoplysninger om den enkelte borger</t>
  </si>
  <si>
    <t>Sygeplejerskers adgang til medicinoplysninger om den enkelte borger</t>
  </si>
  <si>
    <t>Farmaceuters adgang til medicinoplysninger om den enkelte borger</t>
  </si>
  <si>
    <t>Farmakonomers adgang til medicinoplysninger om den enkelte borger</t>
  </si>
  <si>
    <t>Apotekers adgang til medicinoplysninger om den enkelte borger</t>
  </si>
  <si>
    <t>Sundhedsplejerskers adgang til medicinoplysninger om den enkelte borger</t>
  </si>
  <si>
    <t>Social- og sundhedsassistenters adgang til medicinoplysninger om den enkelte borger</t>
  </si>
  <si>
    <t>Sundhedsstyrelsens adgang til medicinoplysninger om den enkelte borger</t>
  </si>
  <si>
    <t>54.17.20.08</t>
  </si>
  <si>
    <t>Byggetilladelse</t>
  </si>
  <si>
    <t>Opgaver vedrørende byggeri, herunder byggeanmeldelse, byggetilladelse og tilladelse af ibrugtagning af byggeri</t>
  </si>
  <si>
    <t>Anmeldelse af byggeri</t>
  </si>
  <si>
    <t>Nyt byggeri på mellem 10 og 50 kvadratmeter skal anmeldes til kommunen. Det gælder eksempelvis garager, carporte, udhuse, overdækkede terrasser og drivhuse</t>
  </si>
  <si>
    <t>Nyt byggeri som helårshuse og sommerhuse samt andet byggeri over 50 kvadratmeter kræver en byggetilladelse fra kommunen. Det gælder eksempelvis også garager, udhuse, tilbygninger og større ombygninger</t>
  </si>
  <si>
    <t>Garager, byggeanmeldelse</t>
  </si>
  <si>
    <t>Carporte, byggeanmeldelse</t>
  </si>
  <si>
    <t>Udhuse, byggeanmeldelse</t>
  </si>
  <si>
    <t>Overdækkede terrasser, byggeanmeldelse</t>
  </si>
  <si>
    <t>Drivhuse, byggeanmeldelse</t>
  </si>
  <si>
    <t>Anmeldelse af byggearbejde</t>
  </si>
  <si>
    <t>Helårshuse, byggetilladelse</t>
  </si>
  <si>
    <t>Sommerhuse, byggetilladelse</t>
  </si>
  <si>
    <t>Fritidshuse, byggetilladelse</t>
  </si>
  <si>
    <t>Garager, byggetilladelse</t>
  </si>
  <si>
    <t>Udhuse, byggetilladelse</t>
  </si>
  <si>
    <t>Tilbygninger, byggetilladelse</t>
  </si>
  <si>
    <t>Større ombygninger, byggetilladelse</t>
  </si>
  <si>
    <t>Oplysninger, centralt medicintilskudsregister (CTR)</t>
  </si>
  <si>
    <t>Sletning af oplysninger i det centrale medicintilskudsregister (CTR)</t>
  </si>
  <si>
    <t>Adgang til oplysninger i det centrale medicintilskudsregister (CTR)</t>
  </si>
  <si>
    <t>Indberetninger til det centrale medicintilskudsregister (CTR)</t>
  </si>
  <si>
    <t>Statusoplysninger, centralt medicintilskudsregister</t>
  </si>
  <si>
    <t>20.10.30</t>
  </si>
  <si>
    <t>Ernæringspræparater</t>
  </si>
  <si>
    <t>20.10.30.05</t>
  </si>
  <si>
    <t xml:space="preserve">Personer, der er sikret i sygesikringens gruppe 1 og 2, har ret til tilskud til godkendte ernæringsprodukter, som er ordineret af en læge i forbindelse med sygdom eller alvorlig svækkelse. </t>
  </si>
  <si>
    <t>Voksne, tilskud til ernæringspræparater</t>
  </si>
  <si>
    <t>Børn, tilskud til ernæringspræparater</t>
  </si>
  <si>
    <t>Spædbørn, tilskud til ernæringspræparater</t>
  </si>
  <si>
    <t>Ernæringspræparater til voksne, børn og spædbørn</t>
  </si>
  <si>
    <t xml:space="preserve">Tilskud til ernæringspræparater </t>
  </si>
  <si>
    <t xml:space="preserve">Ordinering af ernæringspræparater </t>
  </si>
  <si>
    <t xml:space="preserve">Remedier til indtagelse af ernæringspræparater via sonde </t>
  </si>
  <si>
    <t>Godkendelse af ernæringspræparater</t>
  </si>
  <si>
    <t>Lægeordinerede MCT-produkter, tilskud</t>
  </si>
  <si>
    <t>MCT-produkter, tilskud til lægeordinerede</t>
  </si>
  <si>
    <t>Ernæringspumper, tilskud</t>
  </si>
  <si>
    <t>Anmeldelse af nye ernæringspræparater til godkendelse</t>
  </si>
  <si>
    <t>Smagsvarianter, anmeldelse af ernæringspræparater til godkendelse</t>
  </si>
  <si>
    <t>Lister over tilskudsberettigede ernæringspræparater</t>
  </si>
  <si>
    <t>Standardprodukter, ernæringspræparater</t>
  </si>
  <si>
    <t>Sondeernæring, ernæringspræparater</t>
  </si>
  <si>
    <t>Drikke, ernæringspræparater</t>
  </si>
  <si>
    <t>Fuldgyldige standardprodukter, ernæringspræparater</t>
  </si>
  <si>
    <t>Ikke-fuldgyldige standardprodukter, ernæringspræparater</t>
  </si>
  <si>
    <t>Specialprodukter, ernæringspræparater</t>
  </si>
  <si>
    <t>Pulver, ernæringspræparater</t>
  </si>
  <si>
    <t>Tilskudsberettigede ernæringspræparater</t>
  </si>
  <si>
    <t>Substitution af ernæringspræparater</t>
  </si>
  <si>
    <t>Sondepræparater, ernæringspræparater</t>
  </si>
  <si>
    <t>Metaboliske produkter, ernæringspræparater</t>
  </si>
  <si>
    <t>Ombytning af ernæringspræparater</t>
  </si>
  <si>
    <t>Begravelseshjælp er et offentligt tilskud som udbetales til de efterladte som hjælp til betaling af begravelsesomkostningerne. Beløbets størrelse varierer efter afdødes formueforhold og den afdødes alder</t>
  </si>
  <si>
    <t>Størrelse af begravelseshjælp</t>
  </si>
  <si>
    <t>Børn under 18 år, begravelseshjælp</t>
  </si>
  <si>
    <t>Voksne over 18 år, begravelseshjælp</t>
  </si>
  <si>
    <t>Udbetaling af begravelseshjælp</t>
  </si>
  <si>
    <t>Efterladte, begravelseshjælp</t>
  </si>
  <si>
    <t>Højeste begravelseshjælp</t>
  </si>
  <si>
    <t>Begravelseshjælp til danskere bosat i udlandet</t>
  </si>
  <si>
    <t>Udenlandsdanskere, begravelseshjælp</t>
  </si>
  <si>
    <t>Beregning, begravelseshjælp</t>
  </si>
  <si>
    <t>Ret til begravelseshjælp</t>
  </si>
  <si>
    <t>Formuegrænser, begravelseshjælp</t>
  </si>
  <si>
    <t>Formuegrundlag, begravelseshjælp</t>
  </si>
  <si>
    <t>Fripolicer fra anerkendt sygekasse, begravelseshjælp</t>
  </si>
  <si>
    <t>Ansøgning om begravelseshjælp</t>
  </si>
  <si>
    <t>Klage over begravelseshjælp</t>
  </si>
  <si>
    <t>Sikkerhedsstyrelsens autorisationer vedrørende erhverv, jævnfør lov om autorisation af elinstallatører mv., bekendtgørelse af lov om gasinstallationer og gasmateriel samt fyrværkeriloven</t>
  </si>
  <si>
    <t>20.20.19</t>
  </si>
  <si>
    <t>Svangerskabsafbrydelse</t>
  </si>
  <si>
    <t>Fosterreduktion</t>
  </si>
  <si>
    <t>20.20.19.05</t>
  </si>
  <si>
    <t>20.20.19.10</t>
  </si>
  <si>
    <t>En kvinde kan uden tilladelse få sit svangerskab afbrudt, hvis indgrebet kan foretages inden udløbet af 12. svangerskabsuge. Svangerskabsafbrydelse efter 12. uge kræver tilladelse</t>
  </si>
  <si>
    <t>En kvinde, der er gravid med flere fostre, kan uden tilladelse få reduceret antallet af fostre, hvis indgrebet kan foretages inden udløbet af 12. svangerskabsuge. Herefter kræver det særlig tilladelse</t>
  </si>
  <si>
    <t>Feltpræster, folkekirkelig betjening</t>
  </si>
  <si>
    <t>Værnspræster, folkekirkelig betjening</t>
  </si>
  <si>
    <t>Institutionspræster, folkekirkelig betjening</t>
  </si>
  <si>
    <t>Sygehuspræster, folkekirkelig betjening</t>
  </si>
  <si>
    <t>Hospitalspræster, folkekirkelig betjening</t>
  </si>
  <si>
    <t>Plejehjemspræster, folkekirkelig betjening</t>
  </si>
  <si>
    <t>Fængselspræster, folkekirkelig betjening</t>
  </si>
  <si>
    <t>Studenterpræster, folkekirkelig betjening</t>
  </si>
  <si>
    <t>Sømandspræster, folkekirkelig betjening</t>
  </si>
  <si>
    <t>Hærprovst, folkekirkelig betjening</t>
  </si>
  <si>
    <t>Svangerskabsafbrydelse og fosterreduktion</t>
  </si>
  <si>
    <t>Abort, svangerskabsafbrydelse</t>
  </si>
  <si>
    <t>Uønsket graviditet, svangerskabsafbrydelse</t>
  </si>
  <si>
    <t>Støttesamtale, svangerskabsafbrydelse</t>
  </si>
  <si>
    <t>Provokeret abort, svangerskabsafbrydelse</t>
  </si>
  <si>
    <t>Rådgivning om svangerskabsafbrydelse</t>
  </si>
  <si>
    <t>Abortrater, svangerskabsafbrydelse</t>
  </si>
  <si>
    <t>Aborthandlingsplan</t>
  </si>
  <si>
    <t>Nedbringelse af uønskede graviditeter</t>
  </si>
  <si>
    <t>Medicinsk abort</t>
  </si>
  <si>
    <t>Kirurgisk abort</t>
  </si>
  <si>
    <t>Sen abort, tilladelse</t>
  </si>
  <si>
    <t>Tilladelse til sen abort</t>
  </si>
  <si>
    <t>Forældresamtykke, abort</t>
  </si>
  <si>
    <t>Behandling af sygdomme ved brug af lægemidler, eksempelvis kemoterapi</t>
  </si>
  <si>
    <t>Behandling af sygdomme ved anvendelse af kirurgiske indgreb, eksempelvis neurokirurgi, plastikkirurgi og ortopædkirurgi. Dækker også transplantationer af organer, væv og celler</t>
  </si>
  <si>
    <t>Anmodning om svangerskabsafbrydelse</t>
  </si>
  <si>
    <t>Anmodning om fosterreduktion</t>
  </si>
  <si>
    <t>Betingelser for svangerskabsafbrydelse</t>
  </si>
  <si>
    <t>Samtykke, anmodning om svangerskabsafbrydelse</t>
  </si>
  <si>
    <t>Samtykke, anmodning om fosterreduktion</t>
  </si>
  <si>
    <t>Værgebeskikkelse, anmodning om svangerskabsafbrydelse</t>
  </si>
  <si>
    <t>Værgebeskikkelse, anmodning om fosterreduktion</t>
  </si>
  <si>
    <t>Vejledning, svangerskabsafbrydelse</t>
  </si>
  <si>
    <t>Vejledning, fosterreduktion</t>
  </si>
  <si>
    <t>Støttesamtale, fosterreduktion</t>
  </si>
  <si>
    <t>Afbrydelse af svangerskab</t>
  </si>
  <si>
    <t>Betingelser for fosterreduktion</t>
  </si>
  <si>
    <t>Graviditet med flere fostre, fosterreduktion</t>
  </si>
  <si>
    <t>Flere fostre, fosterreduktion</t>
  </si>
  <si>
    <t>Reduktion af antal fostre</t>
  </si>
  <si>
    <t>Samråd vedrørende svangerskabsafbrydelse og fosterreduktion</t>
  </si>
  <si>
    <t>Abortsamråd</t>
  </si>
  <si>
    <t>Beskikkelse af medlemmer til abortsamråd og Abortankenævn</t>
  </si>
  <si>
    <t>Medlemmer, abortsamråd og abortankenævn</t>
  </si>
  <si>
    <t>Forretningsorden, abortsamråd og abortankenævn</t>
  </si>
  <si>
    <t>20.10.35</t>
  </si>
  <si>
    <t>Seksualvejledning</t>
  </si>
  <si>
    <t>Prævention</t>
  </si>
  <si>
    <t>Sterilisation</t>
  </si>
  <si>
    <t>Kastration</t>
  </si>
  <si>
    <t>20.10.35.15</t>
  </si>
  <si>
    <t>20.10.35.20</t>
  </si>
  <si>
    <t>Personer over 25 år kan som udgangspunkt blive steriliseret uden særlig tilladelse. Sterilisation ophæver varigt forplantningsevnen</t>
  </si>
  <si>
    <t>Ved kastration fjernes kønskirtler eller sættes varigt ud af funktion ved behandling. Kastration kan tillades under visse betingelser og forudsætninger</t>
  </si>
  <si>
    <t>20.10.35.05</t>
  </si>
  <si>
    <t>20.10.35.10</t>
  </si>
  <si>
    <t>Seksualundervisning, grundskolen</t>
  </si>
  <si>
    <t>Svangerskabsforebyggelse</t>
  </si>
  <si>
    <t xml:space="preserve">Seksualvejledning  </t>
  </si>
  <si>
    <t>Kønskirtler, fjernelse</t>
  </si>
  <si>
    <t>Fjernelse af kønskirtler, kastration</t>
  </si>
  <si>
    <t>Behandling af kønskirtler, kastration</t>
  </si>
  <si>
    <t>Forplantningsevnen, ophævelse ved sterilisation</t>
  </si>
  <si>
    <t>Ophævelse af forplantningsevnen, sterilisation</t>
  </si>
  <si>
    <t>Betingelser for sterilisation</t>
  </si>
  <si>
    <t>Tilladelse til sterilisation</t>
  </si>
  <si>
    <t>Sterilisationssamråd</t>
  </si>
  <si>
    <t>Anmodning om sterilisation</t>
  </si>
  <si>
    <t>Værgebeskikkelse, anmodning om sterilisation</t>
  </si>
  <si>
    <t>Sterilisationsbehandling</t>
  </si>
  <si>
    <t>Vejledning om sterilisation</t>
  </si>
  <si>
    <t>Regionalt Samråd for Sterilisation</t>
  </si>
  <si>
    <t>Sterilisationsblanket</t>
  </si>
  <si>
    <t>Anmodning om kastration</t>
  </si>
  <si>
    <t>Værgebeskikkelse, anmodning om kastration</t>
  </si>
  <si>
    <t>Vejledning om kastration</t>
  </si>
  <si>
    <t>Forebyggende og sundhedsfremmende tilbud</t>
  </si>
  <si>
    <t>De forebyggende og sundhedsfremmende tilbud i forhold til borgerne skal skabe rammer for en sund levevis</t>
  </si>
  <si>
    <t>Lovbestemte retningslinjer og principper for offentlige myndigheders optræden, adfærd og sagsbehandling</t>
  </si>
  <si>
    <t>Normer og principper for offentlige myndigheders opførsel, adfærd og sagsbehandling som udviklet gennem henstillinger og udtalelser fra Folketingets Ombudsmand</t>
  </si>
  <si>
    <t>26.15.15.15</t>
  </si>
  <si>
    <t>Støtte vedrørende æresrelaterede konflikter</t>
  </si>
  <si>
    <t>Tvangsægteskaber, støtte vedrørende æresrelaterede konflikter</t>
  </si>
  <si>
    <t>Genopdragelsesrejser, støtte vedrørende æresrelaterede konflikter</t>
  </si>
  <si>
    <t>Social kontrol, støtte vedrørende æresrelaterede konflikter</t>
  </si>
  <si>
    <t>Generationskonflikter, støtte vedrørende æresrelaterede konflikter</t>
  </si>
  <si>
    <t>Rådgivning til personer over 18 år, som risikerer at blive eller allerede er udsat for alvorlige æresrelaterede konflikter så som tvangsægteskab eller genopdragelsesrejser. Udenrigstjenestens rådgivning vedrørende æresrelaterede konflikter, se 03.05.10.10 Udenrigstjenestens rådgivning om ufrivillige udlandsophold</t>
  </si>
  <si>
    <t>Udenrigstjenestens rådgivning om ufrivillige udlandsophold</t>
  </si>
  <si>
    <t>Udenrigstjenestens rådgivning vedrørende æresrelaterede konflikter, herunder ufrivillige udlandsrejser og udlandsophold. Rådgivningen henvender sig blandt andet til personer, som frygter for tvangsægteskab i udlandet, genopdragelsesrejser for børn og unge eller til personer, som frygter at blive efterladt i udlandet af deres ægtefælle. Rådgivning og støtte vedrørende æresrelaterede konflikter i Danmark, se 26.15.15.15 Støtte vedrørende æresrelaterede konflikter</t>
  </si>
  <si>
    <t>Børn og unge, efterladte i udlandet</t>
  </si>
  <si>
    <t>Katastrofeberedskab</t>
  </si>
  <si>
    <t>Sikkerhedsgodkendelse, ansættelse</t>
  </si>
  <si>
    <t>Opgaver vedrørende tilladelse til postbefordring og tilsyn med postvirksomhederne</t>
  </si>
  <si>
    <t>Opgaver vedrørende befordringspligt, tilladelse til befordring af post og pakker samt tilsyn med postvirksomhederne</t>
  </si>
  <si>
    <t>Postomdeling</t>
  </si>
  <si>
    <t>Omdeling af postforsendelser til adressat eller posthus. Desuden mærkning af forsendelserne, så den enkelte postvirksomhed kan identificeres</t>
  </si>
  <si>
    <t>Seksualvejledning kan ydes som professionel støtte til voksne med fysisk eller psykisk funktionsnedsættelse. Seksualundervisning i grundskolen, se 10.05.05.02 Folkeskolens struktur og indhold</t>
  </si>
  <si>
    <t>Der findes mange forskellige præventionsformer, der hver især har forskellige fordel og ulemper som for eksempel sikkerhed, bivirkninger og beskyttelse mod sygdomme</t>
  </si>
  <si>
    <t>Arbejdsstedets seksualpolitik</t>
  </si>
  <si>
    <t>Personer med nedsat funktionsevne, seksualvejledning</t>
  </si>
  <si>
    <t>Nedsat funktionsevne, seksualvejledning til personer</t>
  </si>
  <si>
    <t>Handicappede, seksualvejledning</t>
  </si>
  <si>
    <t>Kroniske sygdomme, seksualvejledning til personer</t>
  </si>
  <si>
    <t>Seksuelle vanskeligheder, seksualvejledning til personer</t>
  </si>
  <si>
    <t>Udviklingshæmmede, seksualvejledning</t>
  </si>
  <si>
    <t>Hjælp til at kontakte prostituerede, seksualvejledning</t>
  </si>
  <si>
    <t>Information om seksualitet, seksualvejledning</t>
  </si>
  <si>
    <t>Rådgivning om seksualitet, seksualvejledning</t>
  </si>
  <si>
    <t>Voksne med funktionsnedsættelse, seksualvejledning</t>
  </si>
  <si>
    <t>Seksualoplæring, seksualvejledning</t>
  </si>
  <si>
    <t>Støtte til seksualitetsproblemer, seksualvejledning</t>
  </si>
  <si>
    <t>Fysisk funktionsnedsættelse, seksualvejledning til personer</t>
  </si>
  <si>
    <t>Psykisk funktionsnedsættelse, seksualvejledning til personer</t>
  </si>
  <si>
    <t>Autisme, seksualvejledning til personer</t>
  </si>
  <si>
    <t>Demens, seksualvejledning til personer</t>
  </si>
  <si>
    <t>Præventionsmetoder</t>
  </si>
  <si>
    <t>Ikke-hormonelle præventionsmidler</t>
  </si>
  <si>
    <t>Afbrudt samleje, prævention</t>
  </si>
  <si>
    <t>Spiral, prævention</t>
  </si>
  <si>
    <t>Livmoderindlæg, prævention</t>
  </si>
  <si>
    <t>Kobberspiral, prævention</t>
  </si>
  <si>
    <t>Hormonspiral, prævention</t>
  </si>
  <si>
    <t>Fortrydelsesprævention</t>
  </si>
  <si>
    <t>Kondom, prævention</t>
  </si>
  <si>
    <t>Barrieremetoder, prævention</t>
  </si>
  <si>
    <t>Pessar, prævention</t>
  </si>
  <si>
    <t>Sæddræbende creme, prævention</t>
  </si>
  <si>
    <t>Femidom, prævention</t>
  </si>
  <si>
    <t>Sikre perioder, prævention</t>
  </si>
  <si>
    <t>Hormonelle præventionsmetoder</t>
  </si>
  <si>
    <t>P-piller, prævention</t>
  </si>
  <si>
    <t>Vaginalring, prævention</t>
  </si>
  <si>
    <t>Præventionsplaster</t>
  </si>
  <si>
    <t>P-plaster, prævention</t>
  </si>
  <si>
    <t>Minipiller, prævention</t>
  </si>
  <si>
    <t>P-sprøjte, prævention</t>
  </si>
  <si>
    <t>P-stav, prævention</t>
  </si>
  <si>
    <t>Fortrydelsespille, prævention</t>
  </si>
  <si>
    <t>Kalendermetoden, prævention</t>
  </si>
  <si>
    <t xml:space="preserve">Nødprævention </t>
  </si>
  <si>
    <t xml:space="preserve">Præventionsklinikker </t>
  </si>
  <si>
    <t>Antikonception</t>
  </si>
  <si>
    <t>20.20.30.20</t>
  </si>
  <si>
    <t>Forskning ved de 3 sektorforskningsinstitutioner og særlige forskningsinstitutioner. Sektorforskning er uafhængig forskning med henblik på at kunne rådgive eksempelvis myndigheder og Folketinget. Forskeruddannelser, se 10.15.20 Forskeruddannelser, ph.d.</t>
  </si>
  <si>
    <t xml:space="preserve">Til patienter, der dør under eller efter overflytning mellem sygehuse, kan der under visse betingelser refunderes udgifter til hjemtransport, typisk til et kapel i vedkommendes hjemkommune. Hjemtransport af afdøde fra udlandet, se 03.05.05.30 Dødsfald i udlandet </t>
  </si>
  <si>
    <t>Afdøde patienter, hjemtransport</t>
  </si>
  <si>
    <t>Betingelser for hjemtransport af afdøde patienter</t>
  </si>
  <si>
    <t>Overflytning mellem sygehuse, hjemtransport af afdøde patienter</t>
  </si>
  <si>
    <t>Bestemmelsessted, hjemtransport af afdøde patienter</t>
  </si>
  <si>
    <t>Passende bestemmelsessted, hjemtransport af afdøde patienter</t>
  </si>
  <si>
    <t>Refusion af udgifter til hjemtransport af afdøde patienter</t>
  </si>
  <si>
    <t>Rejsesygeforsikring inden for rigsfællesskabet</t>
  </si>
  <si>
    <t>Rejsesygeforsikringen kan yde tilskud til sygehjælp med mere til personer under midlertidigt ophold i Grønland og på Færøerne</t>
  </si>
  <si>
    <t>EU-sygesikring</t>
  </si>
  <si>
    <t>Sygesikringsordning for søfarende</t>
  </si>
  <si>
    <t>Der er en særlig sygesikringsordning for søfarende, som gør tjeneste på et dansk skib i udenrigsfart. Ordningen gælder også de søfarendes ægtefæller og børn under 18 år, der følger med skibet</t>
  </si>
  <si>
    <t>Særlig sygesikringsordning for søfarende</t>
  </si>
  <si>
    <t>Søfarende, særlig sygesikringsordning</t>
  </si>
  <si>
    <t>Rederiansatte under tjenstligt ophold i udlandet, særlig sygesikringsordning</t>
  </si>
  <si>
    <t>Ægtefæller til søfarende, særlig sygesikringsordning</t>
  </si>
  <si>
    <t>Børn under 18 år af søfarende, særlig sygesikringsordning</t>
  </si>
  <si>
    <t>Sundhedsydelser i udlandet, tilskud til søfarende</t>
  </si>
  <si>
    <t>Vederlagsfri lægehjælp i udlandet, søfarende</t>
  </si>
  <si>
    <t>Lægehjælp i udlandet, søfarende</t>
  </si>
  <si>
    <t>Speciallægehjælp i udlandet, søfarende</t>
  </si>
  <si>
    <t>Tandlægebehandling i udlandet, søfarende</t>
  </si>
  <si>
    <t>Kiropraktorbehandling i udlandet, søfarende</t>
  </si>
  <si>
    <t>Fysioterapeutbehandling i udlandet, søfarende</t>
  </si>
  <si>
    <t>Sygehusbehandling i udlandet, søfarende</t>
  </si>
  <si>
    <t>Fødselshjælp i udlandet, søfarende</t>
  </si>
  <si>
    <t>Lægemidler i udlandet, dækning af udgifter for søfarende</t>
  </si>
  <si>
    <t>Befordring til læge i udlandet, søfarende</t>
  </si>
  <si>
    <t>Begravelseshjælp, sygesikringsordning for søfarende</t>
  </si>
  <si>
    <t>Kost og logi i udlandet, uarbejdsdygtige søfarende</t>
  </si>
  <si>
    <t>Rejseudgifter til hjemrejse, syge danske søfarende i udlandet</t>
  </si>
  <si>
    <t>Indberetninger om søfarendes indlæggelse på sygehus i udlandet</t>
  </si>
  <si>
    <t>Rederibidrag til den særlige sygesikringsordning for søfarende</t>
  </si>
  <si>
    <t>Rigsfællesskabet, rejsesygeforsikring</t>
  </si>
  <si>
    <t>Midlertidigt ophold i Grønland og på Færøerne, rejsesygesikring</t>
  </si>
  <si>
    <t>Grønland, rejsesygesikring ved midlertidigt ophold</t>
  </si>
  <si>
    <t>Færøerne, rejsesygesikring ved midlertidigt ophold</t>
  </si>
  <si>
    <t>Uredelighed i forskning, behandling af sager om</t>
  </si>
  <si>
    <t>DBI - Dansk Brand- og Sikringsteknisk Institut, godkendt teknologisk serviceinstitut</t>
  </si>
  <si>
    <t>DFM - Danmarks Nationale Metrologiinstitut, godkendt teknologisk serviceinstitut</t>
  </si>
  <si>
    <t>Forsvarets ceremonielle opgaver ved statsbesøg</t>
  </si>
  <si>
    <t>Patientevakuering fra skibe og øer, præhospital indsats</t>
  </si>
  <si>
    <t>Patienttransport fra skibe og øer, præhospital indsats</t>
  </si>
  <si>
    <t>59.10.10.50</t>
  </si>
  <si>
    <t>Blåt EU-sygesikringskort</t>
  </si>
  <si>
    <t>Midlertidigt ophold i EU/EØS-lande, sygesikring</t>
  </si>
  <si>
    <t>Ophold i EU/EØS-lande, sygesikring</t>
  </si>
  <si>
    <t>EU-lande, sygesikring ved midlertidigt ophold</t>
  </si>
  <si>
    <t>EØS-lande, sygesikring ved midlertidigt ophold</t>
  </si>
  <si>
    <t>Sygesikring, midlertidigt ophold i EU/EØS-lande</t>
  </si>
  <si>
    <t>Ferie i EU/EØS-lande, sygesikring</t>
  </si>
  <si>
    <t>Lægebehandling, sygesikring ved midlertidigt ophold i EU/EØS-lande</t>
  </si>
  <si>
    <t>Sygehusbehandling, sygesikring ved midlertidigt ophold i EU/EØS-lande</t>
  </si>
  <si>
    <t>Medicin, sygesikring ved midlertidigt ophold i EU/EØS-lande</t>
  </si>
  <si>
    <t>Akut sygdom, sygesikring ved midlertidigt ophold i EU/EØS-lande</t>
  </si>
  <si>
    <t>Tilskadekomst, sygesikring ved midlertidigt ophold i EU/EØS-lande</t>
  </si>
  <si>
    <t>Behovsbestemt sygehjælp, sygesikring ved midlertidigt ophold i EU/EØS-lande</t>
  </si>
  <si>
    <t>Refusion af sygesikringsudgifter under midlertidigt ophold i EU/EØS-lande</t>
  </si>
  <si>
    <t>Vejledning om sygehjælp i andre lande</t>
  </si>
  <si>
    <t>20.02.03</t>
  </si>
  <si>
    <t>Bevis for retten til sundhedsydelser</t>
  </si>
  <si>
    <t>20.02.03.05</t>
  </si>
  <si>
    <t>20.20.55</t>
  </si>
  <si>
    <t>20.20.55.05</t>
  </si>
  <si>
    <t>20.20.55.10</t>
  </si>
  <si>
    <t>20.20.55.15</t>
  </si>
  <si>
    <t>Gult sygesikringskort, rejsesygesikring</t>
  </si>
  <si>
    <t>Dækningsområde, sundhedskortet som rejsesygesikring</t>
  </si>
  <si>
    <t>Kontaktperson, genoptræningsplan fra sygehus</t>
  </si>
  <si>
    <t>Seksualpolitik, arbejdsstedets</t>
  </si>
  <si>
    <t>Ikke EU/EØS-landes statsborgere, ret til sundhedsydelser</t>
  </si>
  <si>
    <t>Kemoterapi, særligt tandplejetilskud til kræftpatienter</t>
  </si>
  <si>
    <t>Mødregrupper, sundhedsplejen</t>
  </si>
  <si>
    <t>Sengevædning, vejledning fra sundhedsplejen</t>
  </si>
  <si>
    <t>Modermælkserstatninger, tilskud som ernæringspræparat</t>
  </si>
  <si>
    <t>Stort medicinforbrug, kronikertilskud</t>
  </si>
  <si>
    <t>Tilslutning til det centrale medicintilskudsregister</t>
  </si>
  <si>
    <t>Anmodning om hjemtransport af afdøde patienter</t>
  </si>
  <si>
    <t>Tilskud til sundhedsydelser i udlandet, søfarende</t>
  </si>
  <si>
    <t>Minimumsbeløb, begravelseshjælp</t>
  </si>
  <si>
    <t>Personer, der er socialt sikret i andre EU/EØS-lande, har under ophold i Danmark ret til nødvendige behovsbestemte sundhedsydelser</t>
  </si>
  <si>
    <t>Man kan beskytte sig mod uønsket graviditet på mange måder, for eksempel via vejledning, forskellige præventionsmetoder eller sterilisation</t>
  </si>
  <si>
    <t>Personer kan eksempelvis få tilskud til forskellige sondepræparater og drikke, modermælkserstatninger samt metaboliske produkter men også til nødvendige remedier til indtagelse af ernæringspræparater via sonde</t>
  </si>
  <si>
    <t>Til en person, der er døende, og hvor prognosen er kort levetid, kan der bevilges 100 procent tilskud til lægeordineret medicin</t>
  </si>
  <si>
    <t>En kvinde kan på bestemte betingelser anmode om svangerskabsafbrydelse eller fosterreduktion</t>
  </si>
  <si>
    <t>Ved midlertidige ophold i udlandet er der forskellige grader af dækning med sygesikringsydelser afhængig af, om opholdet er inden for rigsfællesskabet eller i et EU/EØS-land. Uden for disse områder dækker kun en privat rejseforsikring</t>
  </si>
  <si>
    <t>Enkeltudgifter til medicin, hjælp i særlige tilfælde</t>
  </si>
  <si>
    <t>Uredelig forskning, behandling af sager om uredelighed i forskning</t>
  </si>
  <si>
    <t>Dansk Innovationscenter i São Paulo, Brasilien</t>
  </si>
  <si>
    <t>Innovationscenter i São Paulo, Brasilien</t>
  </si>
  <si>
    <t>Dansk Innovationscenter i Seoul, Sydkorea</t>
  </si>
  <si>
    <t>Innovationscenter i Seoul, Sydkorea</t>
  </si>
  <si>
    <t>Innovationscenter i München, Tyskland</t>
  </si>
  <si>
    <t>Dansk Innovationscenter i München, Tyskland</t>
  </si>
  <si>
    <t>Innovationscenter i Shanghai, Kina</t>
  </si>
  <si>
    <t>Dansk Innovationscenter i Shanghai, Kina</t>
  </si>
  <si>
    <t>Dansk Innovationscenter i Silicon Valley, USA</t>
  </si>
  <si>
    <t>Innovationscenter i Silicon Valley, USA</t>
  </si>
  <si>
    <t>Innovationscenter i New Delhi, Indien</t>
  </si>
  <si>
    <t>Dansk Innovationscenter i New Delhi, Indien</t>
  </si>
  <si>
    <t>CAPNOVA A/S</t>
  </si>
  <si>
    <t>Borean Innovation A/S</t>
  </si>
  <si>
    <t>Pre-Seed Innovation A/S</t>
  </si>
  <si>
    <t>Statsligt godkendte innovationsmiljøer i Danmark, der har til formål at skabe og udvikle flere videnstunge iværksættervirksomheder med unikke kompetencer. Innovationsmiljøerne hjælper forskere og videnbaserede iværksættere med at starte egen virksomhed</t>
  </si>
  <si>
    <t>Forfalskning, behandling af sager om uredelighed i forskning</t>
  </si>
  <si>
    <t>Fabrikering, behandling af sager om uredelighed i forskning</t>
  </si>
  <si>
    <t>Plagiering, behandling af sager om uredelighed i forskning</t>
  </si>
  <si>
    <t>Almene ungdoms-, familie-, handicap- og ældreboliger samt salg af almene familieboliger som ejerboliger</t>
  </si>
  <si>
    <t>12.30.05.01</t>
  </si>
  <si>
    <t>12.30.05.03</t>
  </si>
  <si>
    <t>12.30.05.06</t>
  </si>
  <si>
    <t>12.30.05.07</t>
  </si>
  <si>
    <t>Forsknings-, teknologiudviklings-, og innovationsrådgivning</t>
  </si>
  <si>
    <t>Videnskabelig uredelighed</t>
  </si>
  <si>
    <t>Forskningsstøtte</t>
  </si>
  <si>
    <t>Støtte til forskning og innovation</t>
  </si>
  <si>
    <t>Tilskud til forskning og innovation</t>
  </si>
  <si>
    <t>Forskningsrådgivning til ministre og Folketinget</t>
  </si>
  <si>
    <t>Rådgivning om forskning til ministre og Folketinget</t>
  </si>
  <si>
    <t>Teknologiudviklingsrådgivning til ministre og Folketinget</t>
  </si>
  <si>
    <t>Rådgivning om teknologiudvikling til ministre og Folketinget</t>
  </si>
  <si>
    <t>Innovationsrådgivning til ministre og Folketinget</t>
  </si>
  <si>
    <t xml:space="preserve">Rådgivning om innovation til ministre og Folketinget </t>
  </si>
  <si>
    <t>Fremme af udviklingen af dansk forskning, teknologiudvikling og innovation til gavn for samfundet, herunder uafhængig og sagkyndig rådgivning til ministre og Folketinget på overordnet niveau</t>
  </si>
  <si>
    <t>Behandling af sager angående uredelighed i forskning, herunder forfalskning, fabrikering, og plagiering</t>
  </si>
  <si>
    <t>Internationalt forskningssamarbejde kan bidrage til at løfte niveauet i dansk forskning og således være en drivkraft for både samfundsudviklingen og for virksomhedernes konkurrenceevne</t>
  </si>
  <si>
    <t>Fordeling af EU's midler til forskning</t>
  </si>
  <si>
    <t>Støtte til fri, forskerinitieret forskning</t>
  </si>
  <si>
    <t>Støtte til forskningsaktiviteter, der er fokuseret på velstands- og velfærdsmæssige udfordringer, hvilket vil sige forskning, der kan løse samfundsproblemer og skabe vækst og nye arbejdspladser</t>
  </si>
  <si>
    <t>Støtte til fri, forskerinitieret forskningsaktiviteter, der er baseret på forskernes egne initiativer og inden for alle videnskabelige discipliner</t>
  </si>
  <si>
    <t>Sundhedskortet er bevis for, at den pågældende borger har ret til en række sundhedsydelser samt ret til tilskud til en række andre ydelser</t>
  </si>
  <si>
    <t>20.02.03.10</t>
  </si>
  <si>
    <t>20.02.03.15</t>
  </si>
  <si>
    <t>I forbindelse med udstedelse af sundhedskort skal borgeren vælge mellem to sikringsgrupper</t>
  </si>
  <si>
    <t>Valg af sikringsgruppe ved bestilling af sundhedskort</t>
  </si>
  <si>
    <t>Bestilling af sundhedskort, valg af sikringsgruppe</t>
  </si>
  <si>
    <t>Indplacering i sikringsgruppe, sundhedsydelser</t>
  </si>
  <si>
    <t>Overflytning mellem sikringsgrupper</t>
  </si>
  <si>
    <t>Overførsel mellem sikringsgrupper</t>
  </si>
  <si>
    <t>Bopæl i Danmark, udstedelse af sundhedskort til personer</t>
  </si>
  <si>
    <t>Hjemløse, udstedelse af sundhedskort</t>
  </si>
  <si>
    <t>Nyt sundhedskort</t>
  </si>
  <si>
    <t>Ophør af retten til sundhedskort</t>
  </si>
  <si>
    <t>Ændring af sundhedskortets oplysninger, nyt sundhedskort</t>
  </si>
  <si>
    <t>Særligt sundhedskort</t>
  </si>
  <si>
    <t>20.02.03.20</t>
  </si>
  <si>
    <t>Ansøgning om sundhedskort</t>
  </si>
  <si>
    <t>EU-sygesikringsbevis</t>
  </si>
  <si>
    <t>Ansøgning om EU-sygesikringsbevis</t>
  </si>
  <si>
    <t>Gyldighed, EU-sygesikringsbevis</t>
  </si>
  <si>
    <t>Udstedelse af EU-sygesikringsbevis</t>
  </si>
  <si>
    <t>Det blå sygesikringskort</t>
  </si>
  <si>
    <t>Det blå EU-sygesikringsbevis er dokumentation for at man er sygesikret efter EU-reglerne, og har ret til behandling i et andet EU/EØS-land (og enkelte andre lande) mod refusion fra den danske stat</t>
  </si>
  <si>
    <t>Afvisning af ansøgning om sundhedskort</t>
  </si>
  <si>
    <t>Afvisning af ansøgning om EU-sygesikringsbevis</t>
  </si>
  <si>
    <t>Gebyr, bortkomne eller ødelagte sundhedskort</t>
  </si>
  <si>
    <t>Bortkomne sundhedskort, gebyr</t>
  </si>
  <si>
    <t>Ødelagte sundhedskort, gebyr</t>
  </si>
  <si>
    <t>Lægepraksisophør, nyt sundhedskort</t>
  </si>
  <si>
    <t>Lægeskift, nyt sundhedskort</t>
  </si>
  <si>
    <t>Ændringer i lægepraksis, nyt sundhedskort</t>
  </si>
  <si>
    <t>Flytninger, nyt sundhedskort</t>
  </si>
  <si>
    <t>Navneændring ved ægteskab, nyt sundhedskort</t>
  </si>
  <si>
    <t>Defekt ved magnetstriben, nyt sundhedskort</t>
  </si>
  <si>
    <t>Magnetstribedefekt, nyt sundhedskort</t>
  </si>
  <si>
    <t>Dokumentation for ret til behandling i andet EU-EØS-land, EU-sygesikringsbevis</t>
  </si>
  <si>
    <t>Ret til behandling i andet EU-EØS-land, EU-sygesikringsbevis</t>
  </si>
  <si>
    <t>EØS-lande, EU-sygesikringsbevis</t>
  </si>
  <si>
    <t>Dækning, EU-sygesikringsbevis</t>
  </si>
  <si>
    <t>Geografisk dækningsområde, EU-sygesikringsbevis</t>
  </si>
  <si>
    <t>Tandbehandling, midlertidigt ophold i EU/EØS-lande</t>
  </si>
  <si>
    <t>Personer, der er omfattet af sikringsgruppe 1, skal vælge alment praktiserende læge</t>
  </si>
  <si>
    <t>Åben tilgang, lægevalg</t>
  </si>
  <si>
    <t>Afstandskrav, valg af læge</t>
  </si>
  <si>
    <t>Afstandsgrænse, lægevalg</t>
  </si>
  <si>
    <t>Lukket patienttilgang, lægevalg</t>
  </si>
  <si>
    <t>Lægekompagniskab, lægevalg</t>
  </si>
  <si>
    <t>Lukning af praksis, lægeskift</t>
  </si>
  <si>
    <t>Praksislukning, lægevalg</t>
  </si>
  <si>
    <t>Deling af praksis, lægevalg</t>
  </si>
  <si>
    <t>Lukket for tilgang, lægevalg</t>
  </si>
  <si>
    <t>Skift af sikringsgruppe</t>
  </si>
  <si>
    <t xml:space="preserve">Valg af læge </t>
  </si>
  <si>
    <t xml:space="preserve">Lægeskift </t>
  </si>
  <si>
    <t>Patienttilgang, praktiserende læger</t>
  </si>
  <si>
    <t>Nedlæggelse af praksis, lægeskift</t>
  </si>
  <si>
    <t>20.20.30.03</t>
  </si>
  <si>
    <t>Dødens konstatering</t>
  </si>
  <si>
    <t>I forbindelse med konstaterede dødsfald skal foretages ligsyn samt muligvis obduktion</t>
  </si>
  <si>
    <t>Døden kan konstateres ved uopretteligt ophør af åndedræt og hjertevirksomhed eller ved uopretteligt ophør af al hjernefunktion</t>
  </si>
  <si>
    <t>Hjernedød, dødens konstatering</t>
  </si>
  <si>
    <t>Uopretteligt ophør af al hjernefunktion, dødens konstatering</t>
  </si>
  <si>
    <t>Kriterier for hjernedød</t>
  </si>
  <si>
    <t>Hjernedødskriterium</t>
  </si>
  <si>
    <t>Betingelser for hjernedød</t>
  </si>
  <si>
    <t>Klinisk undersøgelse, hjernedød</t>
  </si>
  <si>
    <t>Diagnosen hjernedød, dødens konstatering</t>
  </si>
  <si>
    <t>Spontan respiration, hjernedød</t>
  </si>
  <si>
    <t>Konstatering af uopretteligt ophør af al hjernefunktion</t>
  </si>
  <si>
    <t>Der udstedes bevis til borgere, der har ret til ydelser efter sundhedslovens bestemmelser. Det gælder såvel i Danmark som i EU/EØS-lande</t>
  </si>
  <si>
    <t>Specialundervisning for voksne er tilbud, der er målrettet personer, der som følge af fysisk eller psykisk funktionsnedsættelse har behov for særlig tilrettelagt undervisning og rådgivning
Voksenuddannelser er et supplement til det ordinære uddannelsessystem. De kan vare fra en enkelt time om ugen i en kort periode til deltidsundervisning over længere tid. Nogle voksenuddannelser kan også tilrettelægges på fuld tid.
Uddannelserne er tilrettelagt for voksne i job, og de tager i deres indhold hensyn til din arbejds- og livserfaring og i deres tilrettelæggelse hensyn til dit arbejdsliv.</t>
  </si>
  <si>
    <t>Regulering af erhvervsfiskeri, herunder udstedelse af fiskeritilladelser og fiskeriinspektion samt fartøjsregistrering. Lyst- og fritidsfiskeri, se 38.10.05.30 Lyst- og fritidsfiskeri</t>
  </si>
  <si>
    <t>Fiskeriinspektion</t>
  </si>
  <si>
    <t>Fiskeriinspektion, farvandene omkring Grønland og Færøerne</t>
  </si>
  <si>
    <t>Søredningstjeneste i farvandene omkring Grønland og Færøerne</t>
  </si>
  <si>
    <t>Søopmåling i farvandene omkring Grønland og Færøerne</t>
  </si>
  <si>
    <t>Forflyttelse, ændringer i ansættelsesvilkår</t>
  </si>
  <si>
    <t>Beordring til anden tjeneste i forsvaret, ændringer i ansættelsesvilkår</t>
  </si>
  <si>
    <t>Indberetning til politiet, usædvanlige dødsfald</t>
  </si>
  <si>
    <t>Ulykkestilfælde, indberetning til politiet ved dødsfald</t>
  </si>
  <si>
    <t>Erhvervssygdomme, indberetning til politiet ved dødsfald</t>
  </si>
  <si>
    <t>Fejl ved sygdomsbehandling/forebyggelse, indberetning til politiet ved dødsfald</t>
  </si>
  <si>
    <t>Forsømmelighed ved sygdomsbehandling/forebyggelse, indberetning til politiet ved dødsfald</t>
  </si>
  <si>
    <t>Ulykkelige hændelser, indberetning til politiet ved dødsfald</t>
  </si>
  <si>
    <t>Kriminalforsorgens institutioner, indberetning til politiet ved dødsfald</t>
  </si>
  <si>
    <t>Fængsler, indberetning til politiet ved dødsfald</t>
  </si>
  <si>
    <t>Narkotikadødsfald, indberetning til politiet</t>
  </si>
  <si>
    <t>Drab, retslægelig ligsyn</t>
  </si>
  <si>
    <t>Embedslæger, retslægelig ligsyn</t>
  </si>
  <si>
    <t>Mord, retslægelig ligsyn</t>
  </si>
  <si>
    <t>Vold, retslægelig ligsyn</t>
  </si>
  <si>
    <t>Retslægelig ligsyn er en udvendig undersøgelse af en død person og foretages af en retsmediciner/embedslæge sammen med politiet under forskellige omstændigheder. Det gælder eksempelvis hvis døden skyldes en kriminel handling, selvmord eller ved et ulykkestilfælde. Findestedsundersøgelser, se 40.15.20.45 Voldsforbrydelser og drab. Efter ligsynet udfærdiger retsmedicineren/embedslægen en dødsattest. Ved det retslægelige ligsyn vurderes det, om der efterfølgende skal foretages en retslægelig obduktion, se 20.20.30.10 Retslægelig obduktion</t>
  </si>
  <si>
    <t>Hjertedødskriterium</t>
  </si>
  <si>
    <t>Ligpletter, dødstegn ved ligsyn</t>
  </si>
  <si>
    <t>Dødsstivhed, dødstegn ved ligsyn</t>
  </si>
  <si>
    <t>20.20.30.12</t>
  </si>
  <si>
    <t>Omsorg for lig</t>
  </si>
  <si>
    <t>Afdøde patienter, omsorg for lig</t>
  </si>
  <si>
    <t>Sømmelighedshensyn, omsorg for lig</t>
  </si>
  <si>
    <t>Politimæssig interesse, omsorg for lig</t>
  </si>
  <si>
    <t>Tilsyn, omsorg for lig</t>
  </si>
  <si>
    <t>Hospitalskølerum, omsorg for lig</t>
  </si>
  <si>
    <t>Intervalstue, omsorg for lig</t>
  </si>
  <si>
    <t>Eget hjem, omsorg for lig</t>
  </si>
  <si>
    <t>Morgue, omsorg for lig</t>
  </si>
  <si>
    <t>Kølerum, omsorg for lig</t>
  </si>
  <si>
    <t>Tåseddel, omsorg for lig</t>
  </si>
  <si>
    <t>Armbånd, omsorg for lig</t>
  </si>
  <si>
    <t>Lighus, omsorg for lig</t>
  </si>
  <si>
    <t>Zinkkister, transport af lig til og fra udlandet</t>
  </si>
  <si>
    <t>Behandling af lig, transport til og fra udlandet</t>
  </si>
  <si>
    <t>Smittefarlige lig, transport til og fra udlandet</t>
  </si>
  <si>
    <t>Udsættelse af begravelse</t>
  </si>
  <si>
    <t>Jordfæstelse</t>
  </si>
  <si>
    <t>Forlængelse af begravelsesfrist</t>
  </si>
  <si>
    <t>Opbevaring af lig i kølerum før begravelse</t>
  </si>
  <si>
    <t>En person, der må antages at være død, skal af blandt andet sømmelighedshensyn anbringes under forsvarlige forhold. Liget må ikke anbringes i kiste eller føres i kapel før ligsynet er afsluttet, og der er udstedt dødsattest</t>
  </si>
  <si>
    <t>Hjemtransport af afdøde patienter fra sygehuse</t>
  </si>
  <si>
    <t>Udtagelse af væv, lægevidenskabelig obduktion</t>
  </si>
  <si>
    <t>Væv, udtagelse til lægevidenskabelig obduktion</t>
  </si>
  <si>
    <t>Biologisk materiale, udtagelse til lægevidenskabelig obduktion</t>
  </si>
  <si>
    <t>Information af nærmeste, lægevidenskabelig obduktion</t>
  </si>
  <si>
    <t>Stiltiende samtykke, lægevidenskabelig obduktion</t>
  </si>
  <si>
    <t>Afklaring af dødsårsag, lægevidenskabelig obduktion</t>
  </si>
  <si>
    <t>Registrering af behandlingseffekt, lægevidenskabelig obduktion</t>
  </si>
  <si>
    <t>Sygehusobduktion, lægevidenskabelig obduktion</t>
  </si>
  <si>
    <t>Samtykke til obduktion</t>
  </si>
  <si>
    <t>Accept fra pårørende til obduktion</t>
  </si>
  <si>
    <t>Dødfødte børn, lægevidenskabelig obduktion</t>
  </si>
  <si>
    <t>Tidligere gældende matrikelprotokoller i matrikelarkiv</t>
  </si>
  <si>
    <t>Tidligere gældende matrikelkort i matrikelarkiv</t>
  </si>
  <si>
    <t>Tidligere gældende matrikulære sager i matrikelarkiv</t>
  </si>
  <si>
    <t>Ejerlav, registrering i matrikelregisteret</t>
  </si>
  <si>
    <t>Ejerlavsnummer, registrering i matrikelregisteret</t>
  </si>
  <si>
    <t>Matrikelnummer, registrering i matrikelregisteret</t>
  </si>
  <si>
    <t>Vejlitra, registrering i matrikelregisteret</t>
  </si>
  <si>
    <t>Hovednotering, registrering i matrikelregisteret</t>
  </si>
  <si>
    <t>Jordrente, registrering i matrikelregisteret</t>
  </si>
  <si>
    <t>Skovnotering, registrering i matrikelregisteret</t>
  </si>
  <si>
    <t>Arealbetegnelse, registrering i matrikelregisteret</t>
  </si>
  <si>
    <t>Strandbeskyttelse, registrering i matrikelregisteret</t>
  </si>
  <si>
    <t>Klitfredning, registrering i matrikelregisteret</t>
  </si>
  <si>
    <t>Jordforurening, registrering i matrikelregisteret</t>
  </si>
  <si>
    <t>Det Centrale Personregister</t>
  </si>
  <si>
    <t>Kultur som verdensarv</t>
  </si>
  <si>
    <t>Natur som verdensarv</t>
  </si>
  <si>
    <t>Jelling monumenterne (Jellingstenene, kæmpegravhøjene og Jelling Kirke), dansk verdensarv optaget på verdensarvslisten</t>
  </si>
  <si>
    <t>Kronborg, dansk verdensarv optaget på verdensarvslisten</t>
  </si>
  <si>
    <t>Roskilde Domkirke, dansk verdensarv optaget på verdensarvslisten</t>
  </si>
  <si>
    <t>Ilulissat Isfjord (Ilulissat Kangerluat), dansk verdensarv optaget på verdensarvslisten</t>
  </si>
  <si>
    <t>Stevns Klint, dansk verdensarv optaget på verdensarvslisten</t>
  </si>
  <si>
    <t>Vadehavet, dansk verdensarv optaget på verdensarvslisten</t>
  </si>
  <si>
    <t>59.25.10.23</t>
  </si>
  <si>
    <t>Støtte til skibsfarten</t>
  </si>
  <si>
    <t>Navigationsvarsler til skibsfarten</t>
  </si>
  <si>
    <t>Grundstødninger, kommunikation med skibe i forbindelse med</t>
  </si>
  <si>
    <t>Skibskollisioner, kommunikation med skibe i forbindelse med</t>
  </si>
  <si>
    <t>Resultat af hospitalsobduktion</t>
  </si>
  <si>
    <t>Obduktion, lægevidenskabelig</t>
  </si>
  <si>
    <t>Obduktionsrekvisition, lægevidenskabelig obduktion</t>
  </si>
  <si>
    <t>Nægtelse af lægevidenskabelig obduktion</t>
  </si>
  <si>
    <t>Udlevering af resultater fra hospitalsobduktioner</t>
  </si>
  <si>
    <t>Adgang til resultater fra hospitalsobduktioner</t>
  </si>
  <si>
    <t>Tilladelse, lægevidenskabelig obduktion</t>
  </si>
  <si>
    <t>Obduktionsmateriale, anvendelse fra hospitalsobduktioner</t>
  </si>
  <si>
    <t>Ulykke, retslægelig obduktion</t>
  </si>
  <si>
    <t>Selvmord, retslægelig obduktion</t>
  </si>
  <si>
    <t>Strafbare forhold, retslægelig obduktion</t>
  </si>
  <si>
    <t>Vævsprøver, retslægelig obduktion</t>
  </si>
  <si>
    <t>Blodprøver, retslægelig obduktion</t>
  </si>
  <si>
    <t>Læsioner, retslægelig obduktion</t>
  </si>
  <si>
    <t>Arbejdsskader, retslægelig obduktion</t>
  </si>
  <si>
    <t>Sygdomstegn, retslægelig obduktion</t>
  </si>
  <si>
    <t>Indre organer, retslægelig obduktion</t>
  </si>
  <si>
    <t>Legale obduktioner</t>
  </si>
  <si>
    <t>Retsmedicinske institutter, retslægelig obduktion</t>
  </si>
  <si>
    <t>Euforiserende stoffer, retslægelig obduktion</t>
  </si>
  <si>
    <t>Erhvervssygdomme, retslægelig obduktion</t>
  </si>
  <si>
    <t>Forsikringsselskaber, begæring om retslægelig obduktion</t>
  </si>
  <si>
    <t>Domstolsprøvelse, retslægelig obduktion</t>
  </si>
  <si>
    <t>Patientsikkerheden understøttes blandt andet ved at indsamle, analysere og formidle viden om utilsigtede hændelser indenfor og mellem sundhedsvæsenets sektorer</t>
  </si>
  <si>
    <t>20.05.05.32</t>
  </si>
  <si>
    <t>DPSD - DanskPatientSikkerhedsDatabase</t>
  </si>
  <si>
    <t>Utilsigtede hændelser ved sundhedsfaglig virksomhed, patientsikkerhed</t>
  </si>
  <si>
    <t>Sundhedsfaglig virksomhed, indberetning af utilsigtede hændelser</t>
  </si>
  <si>
    <t>Nationalt register over utilsigtede hændelser i sundhedsvæsenet</t>
  </si>
  <si>
    <t>Modtagelse af rapportering om utilsigtede hændelser, patientsikkerhed</t>
  </si>
  <si>
    <t>Registrering af rapportering om utilsigtede hændelser, patientsikkerhed</t>
  </si>
  <si>
    <t>Analyse af rapportering om utilsigtede hændelser, patientsikkerhed</t>
  </si>
  <si>
    <t>Forbedring af patientsikkerheden</t>
  </si>
  <si>
    <t>Rapportering af utilsigtede hændelser i sundhedsvæsenet</t>
  </si>
  <si>
    <t>Årsberetning, utilsigtede hændelser i sundhedsvæsenet</t>
  </si>
  <si>
    <t>Private sygehuse, rapportering om utilsigtede hændelser i sundhedsvæsenet</t>
  </si>
  <si>
    <t>Privathospitaler, rapportering om utilsigtede hændelser i sundhedsvæsenet</t>
  </si>
  <si>
    <t>Rapporteringssystem til utilsigtede hændelser i sundhedsvæsenet</t>
  </si>
  <si>
    <t>Formidling af resultater fra DPSD - DanskPatientSikkerhedsDatabase</t>
  </si>
  <si>
    <t>Autoriserede sundhedspersonale, rapportering om utilsigtede hændelser</t>
  </si>
  <si>
    <t>Sundhedspersonale, rapportering om utilsigtede hændelser</t>
  </si>
  <si>
    <t>Lægesekretærer, rapportering om utilsigtede hændelser</t>
  </si>
  <si>
    <t>Ambulancebehandlere, rapportering om utilsigtede hændelser</t>
  </si>
  <si>
    <t>Apotekere, rapportering om utilsigtede hændelser</t>
  </si>
  <si>
    <t>Præhospital indsats, rapportering om utilsigtede hændelser</t>
  </si>
  <si>
    <t>Fejl, rapportering i sundhedsvæsenet</t>
  </si>
  <si>
    <t>Apotekspersonale, rapportering om utilsigtede hændelser</t>
  </si>
  <si>
    <t>Rapporteringspligtige personer, utilsigtede hændelser i sundhedsvæsenet</t>
  </si>
  <si>
    <t>Forsyning af lægemidler, rapportering om utilsigtede hændelser</t>
  </si>
  <si>
    <t>Information om lægemidler, rapportering om utilsigtede hændelser</t>
  </si>
  <si>
    <t>Privatpraktiserende sundhedspersoner, rapportering om utilsigtede hændelser</t>
  </si>
  <si>
    <t>Videregivelse til Patientombuddet, utilsigtede hændelser i sundhedsvæsenet</t>
  </si>
  <si>
    <t>Rapporteringsadgang, utilsigtede hændelser i sundhedsvæsenet</t>
  </si>
  <si>
    <t>Rapporteringsmulighed, utilsigtede hændelser i sundhedsvæsenet</t>
  </si>
  <si>
    <t>Praktiserende læger, rapportering om utilsigtede hændelser</t>
  </si>
  <si>
    <t>Speciallæger, rapportering om utilsigtede hændelser</t>
  </si>
  <si>
    <t>Vagtlæger, rapportering om utilsigtede hændelser i sundhedsvæsenet</t>
  </si>
  <si>
    <t>Fysioterapeuter, rapportering om utilsigtede hændelser i sundhedsvæsenet</t>
  </si>
  <si>
    <t>Tandlæger, rapportering om utilsigtede hændelser i sundhedsvæsenet</t>
  </si>
  <si>
    <t>Kiropraktorer, rapportering om utilsigtede hændelser i sundhedsvæsenet</t>
  </si>
  <si>
    <t>Psykologer, rapportering om utilsigtede hændelser i sundhedsvæsenet</t>
  </si>
  <si>
    <t>Fodterapeuter, rapportering om utilsigtede hændelser i sundhedsvæsenet</t>
  </si>
  <si>
    <t>Regionale botilbud, rapportering om utilsigtede hændelser i sundhedsvæsenet</t>
  </si>
  <si>
    <t>Dansk Patientsikkerheds Database</t>
  </si>
  <si>
    <t>Skader, rapportering om utilsigtede hændelser i sundhedsvæsenet</t>
  </si>
  <si>
    <t>Menneskelige fejl, rapportering om utilsigtede hændelser i sundhedsvæsenet</t>
  </si>
  <si>
    <t>Tekniske fejl, rapportering om utilsigtede hændelser i sundhedsvæsenet</t>
  </si>
  <si>
    <t>Hjemmeplejen, rapportering om utilsigtede hændelser i sundhedsvæsenet</t>
  </si>
  <si>
    <t>Hospice, rapportering om utilsigtede hændelser i sundhedsvæsenet</t>
  </si>
  <si>
    <t>Jordemødre, rapportering om utilsigtede hændelser i sundhedsvæsenet</t>
  </si>
  <si>
    <t>Medicinering, rapportering om utilsigtede hændelser</t>
  </si>
  <si>
    <t>Kliniske processer, rapportering om utilsigtede hændelser</t>
  </si>
  <si>
    <t>Patientuheld, rapportering om utilsigtede hændelser</t>
  </si>
  <si>
    <t>20.02.10</t>
  </si>
  <si>
    <t>Sygehusplaner</t>
  </si>
  <si>
    <t>Cybersikkerheden og -beredskabet skal styrke det danske samfunds beskyttelse af kritisk it-infrastruktur, herunder større modstandsdygtighed mod trusler mod samfundsvigtig it-teknologi samt imødegåelse af cyberangreb. Den enkelte myndigheds it-sikkerhed, se opgaveområde 68.55.20 Myndighedens interne it-sikkerhedsadministration</t>
  </si>
  <si>
    <t>Myndigheders opgaver vedrørende sikkerhed og adgangsforhold til interne it-systemer. Samfundets cybersikkerhed og -beredskab, se opgaveområde 06.37 Samfundets cybersikkerhed og -beredskab</t>
  </si>
  <si>
    <t>Akutplaner</t>
  </si>
  <si>
    <t>Psykiatriplaner</t>
  </si>
  <si>
    <t>De regionale sygehusplaner (nogle steder benævnt hospitalsplan) beskriver de politiske og faglige målsætninger for den regionale sygehusstruktur i de enkelte regioner, herunder antallet af sygehuse og den geografiske placering</t>
  </si>
  <si>
    <t>En gang i hver valgperiode skal hver region og hver kommune udarbejde en sundhedsberedskabsplan</t>
  </si>
  <si>
    <t>20.02.10.05</t>
  </si>
  <si>
    <t>20.02.10.10</t>
  </si>
  <si>
    <t>20.02.10.15</t>
  </si>
  <si>
    <t>20.02.10.20</t>
  </si>
  <si>
    <t>20.02.10.25</t>
  </si>
  <si>
    <t>Skiftesager vedrørende dødsboer</t>
  </si>
  <si>
    <t>Skiftesager vedrørende ægtefællers fællesbo</t>
  </si>
  <si>
    <t>Skiftesager vedrørende konkurs og insolvens</t>
  </si>
  <si>
    <t>42.20.10.21</t>
  </si>
  <si>
    <t>42.20.10.22</t>
  </si>
  <si>
    <t>42.20.10.24</t>
  </si>
  <si>
    <t>Dødsboskifte</t>
  </si>
  <si>
    <t>Indbo, skiftesager vedrørende ægtefællers fællesbo</t>
  </si>
  <si>
    <t>Bohave, skiftesager vedrørende ægtefællers fællesbo</t>
  </si>
  <si>
    <t>Boslod, skiftesager vedrørende ægtefællers fællesbo</t>
  </si>
  <si>
    <t>Formuefællesskabets ophør, skiftesager vedrørende ægtefællers fællesbo</t>
  </si>
  <si>
    <t>Fællesbodeling, skiftesager vedrørende ægtefællers fællesbo</t>
  </si>
  <si>
    <t>Boopgørelse, skiftesager vedrørende ægtefællers fællesbo</t>
  </si>
  <si>
    <t>Bobehandler, skiftesager vedrørende ægtefællers fællesbo</t>
  </si>
  <si>
    <t>Fællesboskifte, skiftesager vedrørende ægtefællers fællesbo</t>
  </si>
  <si>
    <t>Ægtefælleskifte, skiftesager vedrørende ægtefællers fællesbo</t>
  </si>
  <si>
    <t>Deling af ægtefællers fællesbo, skiftesager vedrørende ægtefællers fællesbo</t>
  </si>
  <si>
    <t>Opløsning af ægtefællers sameje om flere særejeaktiver, skiftesager vedrørende ægtefællers fællesbo</t>
  </si>
  <si>
    <t>Opløsning af ugifte samlevendes sameje om flere aktiver i forbindelse med samlivets ophør, skiftesager vedrørende ægtefællers fællesbo</t>
  </si>
  <si>
    <t>Boslodden, skiftesager vedrørende ægtefællers fællesbo</t>
  </si>
  <si>
    <t>Særejekompensation, skiftesager vedrørende ægtefællers fællesbo</t>
  </si>
  <si>
    <t>Insolvenssager, skiftesager vedrørende konkurs og insolvens</t>
  </si>
  <si>
    <t>Anpartsselskaber, skiftesager om tvangsopløsning</t>
  </si>
  <si>
    <t>Aktieselskaber, skiftesager om tvangsopløsning</t>
  </si>
  <si>
    <t>Tvangsopløsning af aktie- og anpartsselskaber, skiftesager vedrørende konkurs og insolvens</t>
  </si>
  <si>
    <t>Dødsboer, skiftesager vedrørende dødsboer</t>
  </si>
  <si>
    <t>Dødsanmeldelse, skiftesager vedrørende dødsboer</t>
  </si>
  <si>
    <t>Boudlæg vedrørende dødsbo, skiftesager vedrørende dødsboer</t>
  </si>
  <si>
    <t>Ægtefælleudlæg vedrørende dødsbo, skiftesager vedrørende dødsboer</t>
  </si>
  <si>
    <t>Uskiftet bo vedrørende dødsbo, skiftesager vedrørende dødsboer</t>
  </si>
  <si>
    <t>Privat skifte vedrørende dødsbo, skiftesager vedrørende dødsboer</t>
  </si>
  <si>
    <t>Bobestyrerbo vedrørende dødsbo, skiftesager vedrørende dødsboer</t>
  </si>
  <si>
    <t>Testamente vedrørende dødsbo, skiftesager vedrørende dødsboer</t>
  </si>
  <si>
    <t>Arvefordeling vedrørende dødsbo, skiftesager vedrørende dødsboer</t>
  </si>
  <si>
    <t>Tvangsarv vedrørende dødsbo, skiftesager vedrørende dødsboer</t>
  </si>
  <si>
    <t>Friarv vedrørende dødsbo, skiftesager vedrørende dødsboer</t>
  </si>
  <si>
    <t>Arv, skiftesager vedrørende dødsboer</t>
  </si>
  <si>
    <t>Arveregler, skiftesager vedrørende dødsboer</t>
  </si>
  <si>
    <t>Livsarvinger, skiftesager vedrørende dødsboer</t>
  </si>
  <si>
    <t>Tvangsarvinger, skiftesager vedrørende dødsboer</t>
  </si>
  <si>
    <t>Testamenter, skiftesager vedrørende dødsboer</t>
  </si>
  <si>
    <t>Slægtninges arveret, skiftesager vedrørende dødsboer</t>
  </si>
  <si>
    <t>Ægtefælles arveret, skiftesager vedrørende dødsboer</t>
  </si>
  <si>
    <t>Tvangsarv og friarv, skiftesager vedrørende dødsboer</t>
  </si>
  <si>
    <t>Båndlagte midler, skiftesager vedrørende dødsboer</t>
  </si>
  <si>
    <t>Båndlæggelse af tvangsarv, skiftesager vedrørende dødsboer</t>
  </si>
  <si>
    <t>Båndlagt arv, skiftesager vedrørende dødsboer</t>
  </si>
  <si>
    <t>Båndlagte gaver, skiftesager vedrørende dødsboer</t>
  </si>
  <si>
    <t>Gavebrev vedrørende båndlagte gaver, skiftesager vedrørende dødsboer</t>
  </si>
  <si>
    <t>Udenlandsk arv, skiftesager vedrørende dødsboer</t>
  </si>
  <si>
    <t>Udenlandsk skifte, skiftesager vedrørende dødsboer</t>
  </si>
  <si>
    <t>Permutation, skiftesager vedrørende dødsboer</t>
  </si>
  <si>
    <t>Dødsformodningsdom, skiftesager vedrørende dødsboer</t>
  </si>
  <si>
    <t>Dødsfaldskendelse, skiftesager vedrørende dødsboer</t>
  </si>
  <si>
    <t>Bortblevne personer, skiftesager vedrørende dødsboer</t>
  </si>
  <si>
    <t>Værgemål for børn og unge</t>
  </si>
  <si>
    <t>Værgemål for umyndige under 18 år</t>
  </si>
  <si>
    <t>Værgemål for voksne</t>
  </si>
  <si>
    <t>Uenighed om fælles ejendele ved separation, skiftesager vedrørende ægtefællers fællesbo</t>
  </si>
  <si>
    <t>Uenighed om fælles ejendele ved skilsmisse, skiftesager vedrørende ægtefællers fællesbo</t>
  </si>
  <si>
    <t>Skiftesager vedrørende ægtefællers fællesbo, hvis ægtefæller separeres eller skilles, og ikke kan blive enige om at dele deres fælles ejendele</t>
  </si>
  <si>
    <t>Skiftesager vedrørende af dødsboer, herunder arvespørgsmål. Dækker også skiftesager vedrørende bortblevne personer</t>
  </si>
  <si>
    <t>Skiftesager vedrørende konkurser, insolvens, betalingsstandsninger, tvangsakkorder, tvangsopløsninger og gældssaneringer</t>
  </si>
  <si>
    <t>38.50.10.02</t>
  </si>
  <si>
    <t>Klimamålsætninger</t>
  </si>
  <si>
    <t>Internationale klimaforpligtelser</t>
  </si>
  <si>
    <t>Klimarådet</t>
  </si>
  <si>
    <t>Klimapolitisk redegørelse</t>
  </si>
  <si>
    <t>Klimamålsætninger og strategisk ramme for Danmarks klimapolitik, herunder klimapolitisk redegørelse om klimapolitikkens status, retning og fremdrift</t>
  </si>
  <si>
    <t>Vurdering af elever, der forlader 9. eller 10. klasse vedrørende deres faglige, personlige og sociale forudsætninger for at påbegynde og gennemføre en ungdomsuddannelse</t>
  </si>
  <si>
    <t>Fast opholdssted i Danmark, udstedelse af sundhedskort til personer</t>
  </si>
  <si>
    <t>Tværsektorielle patientsikkerhedsgruppe</t>
  </si>
  <si>
    <t>Generelt tilskud til køb af receptmedicin</t>
  </si>
  <si>
    <t>Tilskud til køb af receptmedicin</t>
  </si>
  <si>
    <t>Medicintilskud til køb af receptmedicin</t>
  </si>
  <si>
    <t>Enkelttilskud til køb af receptmedicin</t>
  </si>
  <si>
    <t>Strafbare forhold, indberetning til politiet ved dødsfald</t>
  </si>
  <si>
    <t>Tvangsakkord, skiftesager vedrørende konkurs og insolvens</t>
  </si>
  <si>
    <t>Konkurs, skiftesager vedrørende konkurs og insolvens</t>
  </si>
  <si>
    <t>Betalingsstandsning, skiftesager vedrørende konkurs og insolvens</t>
  </si>
  <si>
    <t>Gældssanering, skiftesager vedrørende konkurs og insolvens</t>
  </si>
  <si>
    <t>Støtte til strategisk forskning, teknologiudvikling og innovation</t>
  </si>
  <si>
    <t xml:space="preserve">Støtte til strategisk forskning, teknologiudvikling og innovation
</t>
  </si>
  <si>
    <t>Landzonetilladelse</t>
  </si>
  <si>
    <t>Jordflytning, transport af forurenet jord</t>
  </si>
  <si>
    <t>Flytning af jord, transport af forurenet jord</t>
  </si>
  <si>
    <t>Ejendomsmæglervirksomhed</t>
  </si>
  <si>
    <t>Registrering af ejendomsmæglere i ejendomsmæglerregisteret og disciplinærnævnet for ejendomsmæglere. Autorisation af ejendomsmæglere, se 34.10.10.35 Erhvervsstyrelsens autorisationer vedrørende erhverv</t>
  </si>
  <si>
    <t>Affaldsdata</t>
  </si>
  <si>
    <t>37.40.10.50</t>
  </si>
  <si>
    <t>Affaldsdatasystemet</t>
  </si>
  <si>
    <t>Virksomheder som indsamler affald, registrering af</t>
  </si>
  <si>
    <t>Virksomheder som behandler affald, registrering af</t>
  </si>
  <si>
    <t>Virksomheder som transporterer affald, registrering af</t>
  </si>
  <si>
    <t>Mæglere inden for affaldshåndtering, registrering af</t>
  </si>
  <si>
    <t>Mæglere inden for affaldsområdet, registrering af</t>
  </si>
  <si>
    <t>Affaldsdatasystemet samler informationerne om affaldsstrømme i Danmark</t>
  </si>
  <si>
    <t>Affaldsregistret er et digitalt register over de virksomheder som indsamler, behandler og transporterer affald med køretøjer, jernbane, fly eller skib samt forhandlere og mæglere inden for området</t>
  </si>
  <si>
    <t>Information om affaldsstrømme</t>
  </si>
  <si>
    <t>Virksomheder, udover pengeinstitutter, skal have tilladelse som e-pengeinstitut for at kunne udstede elektroniske penge</t>
  </si>
  <si>
    <t>Kliniske forsøg med veterinærlægemidler på dyr</t>
  </si>
  <si>
    <t>Nødslagtning, husdyrsygdom</t>
  </si>
  <si>
    <t>Regulering af kvæghold, herunder krav til indretning og drift af stalde samt behandling af kalve og ungdyr. Desuden registrering af kvæg og græsningsarealer i Centralt Husdyrbrugs Register (CHR). Obligatoriske sundhedsrådgivningsaftaler for kvægbesætninger, se 34.30.10.05 Dyresundhed og -sygdomme</t>
  </si>
  <si>
    <t>Regulering af svinehold, herunder krav til behandling af drægtige søer og gylte samt smågrise og slagtesvin. Desuden mærkning og registrering af svin i Centralt Husdyrbrugs Register (CHR). Obligatoriske sundhedsrådgivningsaftaler for svinebesætninger, se 34.30.10.05 Dyresundhed og -sygdomme</t>
  </si>
  <si>
    <t>Økologisk akvakulturbrug</t>
  </si>
  <si>
    <t>Akvatisk økologi, akvakultur</t>
  </si>
  <si>
    <t>Akvatisk fauna og flora, akvakultur</t>
  </si>
  <si>
    <t>Akvakulturproduktion</t>
  </si>
  <si>
    <t>Selektivitet, fiskefangst, erhvervsfiskeri</t>
  </si>
  <si>
    <t>Udsmid af fisk (discard), erhvervsfiskeri</t>
  </si>
  <si>
    <t>Undermålsfisk, udsmid af fisk, erhvervsfiskeri</t>
  </si>
  <si>
    <t>Fiskerihavne, erhvervsfiskeri</t>
  </si>
  <si>
    <t>Landingssteder, fiskeri</t>
  </si>
  <si>
    <t>Uarbejdsdygtighed, sygedagpenge</t>
  </si>
  <si>
    <t>Revurderingstidspunkt, sygedagpenge</t>
  </si>
  <si>
    <t>Strategisk forskning, støtte til</t>
  </si>
  <si>
    <t xml:space="preserve">Teknologiudvikling, støtte til </t>
  </si>
  <si>
    <t>Innovation, støtte til</t>
  </si>
  <si>
    <t>Fri forskning, støtte til</t>
  </si>
  <si>
    <t>Forskerinitieret forskning, støtte til</t>
  </si>
  <si>
    <t>Voksenuddannelser er et supplement til det ordinære uddannelsessystem. Uddannelserne er tilrettelagt for voksne i job. Uddannelsesforløbet kan vare fra en enkelt time om ugen i en kort periode til deltidsundervisning over længere tid. Nogle voksenuddannelser kan også være på fuld tid</t>
  </si>
  <si>
    <t>Politisk virksomhed, partistøtte</t>
  </si>
  <si>
    <t>Politisk arbejde, partistøtte</t>
  </si>
  <si>
    <t>Sundhedsaftaler</t>
  </si>
  <si>
    <t>Akutplaner fastlægger de politiske og faglige målsætninger for akutindsatsen i den enkelte region, herunder både den præhospitale indsats samt den akutte modtagelse på sygehusene. Det daglige akutte sundhedsberedskab, se 20.16.05 Akut sundhedsberedskab</t>
  </si>
  <si>
    <t>Hospitalsplan</t>
  </si>
  <si>
    <t>Akutsygehuse, sygehusplan</t>
  </si>
  <si>
    <t>Hovedsygehus, sygehusplan</t>
  </si>
  <si>
    <t>Nærsygehus, sygehusplan</t>
  </si>
  <si>
    <t>Specialsygehus, sygehusplan</t>
  </si>
  <si>
    <t>Områdesygehus, sygehusplan</t>
  </si>
  <si>
    <t>Skadeklinik, sygehusplan</t>
  </si>
  <si>
    <t>Kommunalt sundhedscenter, sygehusplan</t>
  </si>
  <si>
    <t>Sygehusstruktur, sygehusplan</t>
  </si>
  <si>
    <t>Sundhedskoordinationsudvalg</t>
  </si>
  <si>
    <t>Sundhedsaftale mellem regionsråd og kommunalbestyrelser</t>
  </si>
  <si>
    <t>Regionsrådet og kommunalbestyrelserne i hver region skal indgå en aftale om varetagelsen af opgaver på sundhedsområdet</t>
  </si>
  <si>
    <t>Sundhedskoordinationsudvalget skal udarbejde udkast til aftalen om varetagelse af indsatsen på sundhedsområdet i regionen samt drøfter og koordinerer sammenhængen i patientforløbet mellem sygehuse, praksissektor og kommunale tilbud</t>
  </si>
  <si>
    <t>20.02.15</t>
  </si>
  <si>
    <t>20.02.15.05</t>
  </si>
  <si>
    <t>Sammensætning, sundhedskoordinationsudvalg</t>
  </si>
  <si>
    <t>Udpegning af medlemmer, sundhedskoordinationsudvalg</t>
  </si>
  <si>
    <t>Formand, sundhedskoordinationsudvalg</t>
  </si>
  <si>
    <t>Regionsrådets repræsentanter i sundhedskoordinationsudvalg</t>
  </si>
  <si>
    <t>Forretningsorden, sundhedskoordinationsudvalg</t>
  </si>
  <si>
    <t>Kommunekontaktrådets repræsentanter i sundhedskoordinationsudvalg</t>
  </si>
  <si>
    <t>Praktiserende Lægers Organisations repræsentanter i sundhedskoordinationsudvalg</t>
  </si>
  <si>
    <t>Sekretariatsbetjening, sundhedskoordinationsudvalg</t>
  </si>
  <si>
    <t>Mødehyppighed, sundhedskoordinationsudvalg</t>
  </si>
  <si>
    <t>Funktionsperiode, sundhedskoordinationsudvalg</t>
  </si>
  <si>
    <t>Underudvalg, sundhedskoordinationsudvalg</t>
  </si>
  <si>
    <t>Arbejdsgrupper, sundhedskoordinationsudvalg</t>
  </si>
  <si>
    <t>20.02.15.10</t>
  </si>
  <si>
    <t>Opgaver, sundhedskoordinationsudvalg</t>
  </si>
  <si>
    <t>Antal medlemmer, sundhedskoordinationsudvalg</t>
  </si>
  <si>
    <t>Opfølgning, sundhedsaftale</t>
  </si>
  <si>
    <t>Udkast, sundhedsaftale</t>
  </si>
  <si>
    <t>Godkendelse af sundhedsaftale</t>
  </si>
  <si>
    <t>Nationale indikatorer for sundhedsaftaler</t>
  </si>
  <si>
    <t>Indikatorer for sundhedsaftaler</t>
  </si>
  <si>
    <t>Fælles målsætninger for sundhedsområdet, sundhedsaftale</t>
  </si>
  <si>
    <t>Konkrete målsætninger for sundhedsområdet, sundhedsaftale</t>
  </si>
  <si>
    <t>Obligatoriske indsatsområder, sundhedsaftale</t>
  </si>
  <si>
    <t>Frivillige indsatsområder, sundhedsaftale</t>
  </si>
  <si>
    <t>Indsatsområder, sundhedsaftale</t>
  </si>
  <si>
    <t>Gennemgang af sundhedsaftale</t>
  </si>
  <si>
    <t>Årlig gennemgang af sundhedsaftale</t>
  </si>
  <si>
    <t>Revision af sundhedsaftale</t>
  </si>
  <si>
    <t>Indgåelse af sundhedsaftale</t>
  </si>
  <si>
    <t>Forebyggelse, indsatsområde i sundhedsaftale</t>
  </si>
  <si>
    <t>Behandling og pleje, indsatsområde i sundhedsaftale</t>
  </si>
  <si>
    <t>Genoptræning, indsatsområde i sundhedsaftale</t>
  </si>
  <si>
    <t>Rehabilitering, indsatsområde i sundhedsaftale</t>
  </si>
  <si>
    <t>Pleje og behandling, indsatsområde i sundhedsaftale</t>
  </si>
  <si>
    <t>Arbejdsdeling og samarbejde, sundhedsaftale</t>
  </si>
  <si>
    <t>Samarbejde og arbejdsdeling, sundhedsaftale</t>
  </si>
  <si>
    <t>Koordinering af kapacitet, sundhedsaftale</t>
  </si>
  <si>
    <t>Kapacitetskoordinering, sundhedsaftale</t>
  </si>
  <si>
    <t>Patientinddragelse, sundhedsaftale</t>
  </si>
  <si>
    <t>Inddragelse af patienter og pårørende, sundhedsaftale</t>
  </si>
  <si>
    <t>Pårørendeinddragelse, sundhedsaftale</t>
  </si>
  <si>
    <t>Patientsikkerhed, sundhedsaftale</t>
  </si>
  <si>
    <t>Indsendelse af sundhedsaftale</t>
  </si>
  <si>
    <t>Ændringer i sundhedsaftale</t>
  </si>
  <si>
    <t>Vejledning om sundhedsaftaler</t>
  </si>
  <si>
    <t>Krav til sundhedsaftale</t>
  </si>
  <si>
    <t>Patientforløb, koordinering af indsats i sundhedsaftale</t>
  </si>
  <si>
    <t>Indsats i patientforløb, sundhedsaftale</t>
  </si>
  <si>
    <t>Sammenhæng i patientforløb, sundhedsaftale</t>
  </si>
  <si>
    <t>Regionale sundhedsplaner</t>
  </si>
  <si>
    <t>20.02.10.30</t>
  </si>
  <si>
    <t>20.02.10.35</t>
  </si>
  <si>
    <t>20.02.10.40</t>
  </si>
  <si>
    <t>20.02.10.45</t>
  </si>
  <si>
    <t>20.02.10.50</t>
  </si>
  <si>
    <t>20.02.10.55</t>
  </si>
  <si>
    <t>20.02.10.60</t>
  </si>
  <si>
    <t>Overordnet regional sundhedsplan</t>
  </si>
  <si>
    <t>Plan for regionens arbejde på sundhedsområdet</t>
  </si>
  <si>
    <t>Regionens arbejde på sundhedsområdet, sundhedsplan</t>
  </si>
  <si>
    <t>Generel sundhedstilstand i regionen, sundhedsplan</t>
  </si>
  <si>
    <t>Sundhedstilstand i regionen, sundhedsplan</t>
  </si>
  <si>
    <t>Prioriteringer, regionale sundhedsplaner</t>
  </si>
  <si>
    <t>Rammer for det regionale sundhedsvæsen, sundhedsplaner</t>
  </si>
  <si>
    <t>Rammevilkår for det regionale sundhedsvæsen, sundhedsplaner</t>
  </si>
  <si>
    <t>Udfordringer for det regionale sundhedsvæsen, sundhedsplaner</t>
  </si>
  <si>
    <t>Samarbejde indenfor sundhedsområdet, regionale sundhedsplaner</t>
  </si>
  <si>
    <t>Sammenhæng i sundhedsområdet, regionale sundhedsplaner</t>
  </si>
  <si>
    <t>Folkesundhed, regionale sundhedsplaner</t>
  </si>
  <si>
    <t>Målsætninger for sundhedsområdet, regionale sundhedsplaner</t>
  </si>
  <si>
    <t>Fødselsplaner</t>
  </si>
  <si>
    <t>Akutsygehusstruktur</t>
  </si>
  <si>
    <t>Alarmcentral, akutplaner</t>
  </si>
  <si>
    <t>Vagtcentral, akutplaner</t>
  </si>
  <si>
    <t>Ambulanceberedskab, akutplaner</t>
  </si>
  <si>
    <t>Skadeklinikker, akutplaner</t>
  </si>
  <si>
    <t>Lægevagt, akutplaner</t>
  </si>
  <si>
    <t>Akutbiler, akutplaner</t>
  </si>
  <si>
    <t>Lægebiler, akutplaner</t>
  </si>
  <si>
    <t>Skadestuer, akutplaner</t>
  </si>
  <si>
    <t>Lægehelikopter, akutplaner</t>
  </si>
  <si>
    <t>Akutstruktur, akutplaner</t>
  </si>
  <si>
    <t>Overordnet udvikling, psykiatriplaner</t>
  </si>
  <si>
    <t>Børne- og ungdomspsykiatri, psykiatriplan</t>
  </si>
  <si>
    <t>Åbne modtageafsnit, psykiatriplan</t>
  </si>
  <si>
    <t>Akutte modtageafsnit, psykiatriplan</t>
  </si>
  <si>
    <t>Lukkede afsnit, psykiatriplan</t>
  </si>
  <si>
    <t>Højtskærmede afsnit, psykiatriplan</t>
  </si>
  <si>
    <t>Distriktspsykiatri, psykiatriplan</t>
  </si>
  <si>
    <t>Antal sengepladser, psykiatriplan</t>
  </si>
  <si>
    <t>Sengepladser, psykiatriplan</t>
  </si>
  <si>
    <t>Ungdomspsykiatri, psykiatriplan</t>
  </si>
  <si>
    <t>Voksenpsykiatri, psykiatriplan</t>
  </si>
  <si>
    <t>Fokusområder, psykiatriplan</t>
  </si>
  <si>
    <t>Værdier, psykiatriplan</t>
  </si>
  <si>
    <t>Målsætninger, psykiatriplan</t>
  </si>
  <si>
    <t>Akut beredskab, psykiatriplan</t>
  </si>
  <si>
    <t>Psykiatriske centre, psykiatriplan</t>
  </si>
  <si>
    <t>Fødselsplanen beskriver tilbud til kvinden, barnet og familien i forbindelse med graviditet, fødsel og barsel. De konkrete tilbud i forbindelse med fødsler, se 20.20.17.10 Fødsler</t>
  </si>
  <si>
    <t>Graviditetsundersøgelser, fødselsforberedelser og fødsler, uanset om de foregår hjemme eller på sygehus. Omfatter også fødselsattester. Fødselsplan, se 20.02.10.25</t>
  </si>
  <si>
    <t>Tilbud i forbindelse med graviditet, fødsel og barsel, fødselsplanen</t>
  </si>
  <si>
    <t>Svangreomsorg, tilbud i fødselsplan</t>
  </si>
  <si>
    <t>Ammepolitik, fødselsplan</t>
  </si>
  <si>
    <t>Ammejournal, fødselsplan</t>
  </si>
  <si>
    <t>Basistilbud i graviditeten, fødselsplan</t>
  </si>
  <si>
    <t>Rammer for fødselsplan</t>
  </si>
  <si>
    <t>Fødselsforberedelse, fødselsplan</t>
  </si>
  <si>
    <t>Familieambulatorium, fødselsplan</t>
  </si>
  <si>
    <t>Forældreforberedelse, fødselsplan</t>
  </si>
  <si>
    <t>Faglige rammer, fødselsplan</t>
  </si>
  <si>
    <t>Fødselsbetjening, fødselsplan</t>
  </si>
  <si>
    <t>Graviditetsaktiviteter, tilbud i fødselsplanen</t>
  </si>
  <si>
    <t>Fødselsaktiviteter, tilbud i fødselsplanen</t>
  </si>
  <si>
    <t>Fødetilbud, fødselsplan</t>
  </si>
  <si>
    <t>Private fødeklinikker, fødselsplan</t>
  </si>
  <si>
    <t>Fødeklinikker, fødselsplan</t>
  </si>
  <si>
    <t>Ambulante fødselstilbud, fødselsplan</t>
  </si>
  <si>
    <t>Praksisplan vedrørende almen praksis fastlægger, hvilke opgaver almen praksis skal varetage, snitflader til det øvrige sundhedsvæsen samt overvejelser om kapacitet og fysisk placering</t>
  </si>
  <si>
    <t>Praksisplan for alment praktiserende læger</t>
  </si>
  <si>
    <t>Opgaver for alment praktiserende læger, praksisplan</t>
  </si>
  <si>
    <t>Kapacitet for alment praktiserende læger, praksisplan</t>
  </si>
  <si>
    <t>Fysisk placering af ydernumre hos alment praktiserende læger, praksisplan</t>
  </si>
  <si>
    <t>Revision, praksisplan for alment praktiserende læger</t>
  </si>
  <si>
    <t>Høring, praksisplan for alment praktiserende læger</t>
  </si>
  <si>
    <t>Praksisplanudvalg</t>
  </si>
  <si>
    <t>Ydernumre hos alment praktiserende læger, praksisplan</t>
  </si>
  <si>
    <t>Placering af alment praktiserende læger, praksisplan</t>
  </si>
  <si>
    <t>Snitflader til sundhedsområdet, praksisplan for alment praktiserende læger</t>
  </si>
  <si>
    <t>Lægedækning, praksisplan for alment praktiserende læger</t>
  </si>
  <si>
    <t>Rammer for alment praktiserende lægers opgaver, praksisplan</t>
  </si>
  <si>
    <t>Tilgængelighed til alment praktiserende læger, praksisplan</t>
  </si>
  <si>
    <t>Lokale aftaler med alment praktiserende læger, praksisplan</t>
  </si>
  <si>
    <t>Vildtregulering, skadevoldende vildt</t>
  </si>
  <si>
    <t>Enkeltbetalingsordning</t>
  </si>
  <si>
    <t>Gennem Enkeltbetalingsordningen får landmænd EU-tilskud til at opretholde en landbrugsproduktion i Danmark på lige vilkår med resten af EU</t>
  </si>
  <si>
    <t>EU-tilskud til landbrugsproduktion, enkeltbetalingsordningen</t>
  </si>
  <si>
    <t>EU-tilskud til produktion af landbrugsvarer, produktionsstøtteordninger</t>
  </si>
  <si>
    <t>Handelsstatistik, Danmarks Statistik</t>
  </si>
  <si>
    <t>Branchestatistik, Danmarks Statistik</t>
  </si>
  <si>
    <t>Lagerstatistik, Danmarks Statistik</t>
  </si>
  <si>
    <t>Produktion og industriel statistik, Danmarks Statistik</t>
  </si>
  <si>
    <t>Jordbrugsstatistik, Danmarks Statistik</t>
  </si>
  <si>
    <t>Landbrugsstatistik, Danmarks Statistik</t>
  </si>
  <si>
    <t>Skovbrugsstatistik, Danmarks Statistik</t>
  </si>
  <si>
    <t>Høstudbytte, Danmarks Statistik</t>
  </si>
  <si>
    <t>Byggeaffald, affald fra erhverv</t>
  </si>
  <si>
    <t>Anlægsaffald, affald fra erhverv</t>
  </si>
  <si>
    <t>Bygge- og anlægsaffald, affald fra erhverv</t>
  </si>
  <si>
    <t>Praksisplanerne for praktiserende speciallæger indgår som en del af grundlaget for tilrettelæggelsen af den ambulante speciallægebetjening i regionerne</t>
  </si>
  <si>
    <t>Specialeplanlægning</t>
  </si>
  <si>
    <t>20.02.10.65</t>
  </si>
  <si>
    <t>Praktiserende speciallæger, praksisplan</t>
  </si>
  <si>
    <t>Speciallæger, praksisplan for praktiserende</t>
  </si>
  <si>
    <t>Dermatologi, praksisplan praktiserende speciallæger</t>
  </si>
  <si>
    <t>Oftalmologi, praksisplan praktiserende speciallæger</t>
  </si>
  <si>
    <t>Otologi, praksisplan praktiserende speciallæger</t>
  </si>
  <si>
    <t>Ambulant speciallægebetjening, praksisplan praktiserende speciallæger</t>
  </si>
  <si>
    <t>Hudlæger, praksisplan praktiserende speciallæger</t>
  </si>
  <si>
    <t>Øjenlæger, praksisplan praktiserende speciallæger</t>
  </si>
  <si>
    <t>Ørelæger, praksisplan praktiserende speciallæger</t>
  </si>
  <si>
    <t>Børnepsykiatri, praksisplan praktiserende speciallæger</t>
  </si>
  <si>
    <t>Ungdomspsykiatri, praksisplan praktiserende speciallæger</t>
  </si>
  <si>
    <t>Diagnostisk radiologi, praksisplan praktiserende speciallæger</t>
  </si>
  <si>
    <t>Gynækologi, praksisplan praktiserende speciallæger</t>
  </si>
  <si>
    <t>Obstetrik, praksisplan praktiserende speciallæger</t>
  </si>
  <si>
    <t>Intern medicin, praksisplan praktiserende speciallæger</t>
  </si>
  <si>
    <t>Kirurgi, praksisplan praktiserende speciallæger</t>
  </si>
  <si>
    <t>Neurologi, praksisplan praktiserende speciallæger</t>
  </si>
  <si>
    <t>Ortopædisk kirurgi, praksisplan praktiserende speciallæger</t>
  </si>
  <si>
    <t>Patologi, praksisplan praktiserende speciallæger</t>
  </si>
  <si>
    <t>Plastikkirurgi, praksisplan praktiserende speciallæger</t>
  </si>
  <si>
    <t>Pædiatri, praksisplan praktiserende speciallæger</t>
  </si>
  <si>
    <t>Ydernumre, praksisplan praktiserende speciallæger</t>
  </si>
  <si>
    <t>Praksisplanerne danner grundlag for den fysioterapeutiske kapacitet og udvikling i praksissektoren ved for eksempel at sikre samordning af den fysioterapeutiske betjening i alle kommuner i de enkelte regioner</t>
  </si>
  <si>
    <t>Fysioterapi, praksisplan</t>
  </si>
  <si>
    <t>Ridefysioterapi, praksisplan</t>
  </si>
  <si>
    <t>Dækning med fysioterapeutiske tilbud, praksisplan fysioterapi</t>
  </si>
  <si>
    <t>Koordinering af fysioterapeutiske tilbud, praksisplan fysioterapi</t>
  </si>
  <si>
    <t>Samordning af fysioterapeutiske tilbud, praksisplan fysioterapi</t>
  </si>
  <si>
    <t>Fysioterapeutiske tilbud, praksisplan fysioterapi</t>
  </si>
  <si>
    <t>Ydernumre, praksisplan fysioterapi</t>
  </si>
  <si>
    <t>Bæredygtig klinik, praksisplan fysioterapi</t>
  </si>
  <si>
    <t>Palliativ fysioterapi, praksisplan fysioterapi</t>
  </si>
  <si>
    <t>Rygpatienter, praksisplan fysioterapi</t>
  </si>
  <si>
    <t>Kapacitet, praksisplan fysioterapi</t>
  </si>
  <si>
    <t>Fysioterapikonsulenter, praksisplan fysioterapi</t>
  </si>
  <si>
    <t>Praksiskonsulenter, praksisplan fysioterapi</t>
  </si>
  <si>
    <t>Ydernumre, praksisplan kiropraktik</t>
  </si>
  <si>
    <t>Placering af klinikker, praksisplan kiropraktik</t>
  </si>
  <si>
    <t>Antal behandlere, praksisplan kiropraktik</t>
  </si>
  <si>
    <t>Kiropraktorpraksis, praksisplan kiropraktik</t>
  </si>
  <si>
    <t>Klinikker, praksisplan kiropraktik</t>
  </si>
  <si>
    <t>Tandlægepraksis, praksisplan tandlæger</t>
  </si>
  <si>
    <t>Ydernumre, praksisplan tandlæger</t>
  </si>
  <si>
    <t>Brobygning er vejlednings- og undervisningsforløb i overgangen til ungdomsuddannelserne, der skal give den unge bedre mulighed for og motivation til at vælge og gennemføre en ungdomsuddannelse</t>
  </si>
  <si>
    <t>Udsendelse af navigationsvarsler til skibsfarten, samt varetagelse af kommunikationen til skibe i dansk farvand, som har behov for assistance vedrørende eksempelvis brand eller eksplosion ombord, kollisioner eller grundstødninger</t>
  </si>
  <si>
    <t>Langsigtet udvikling, psykiatriplan</t>
  </si>
  <si>
    <t>Retspsykiatri, psykiatriplan</t>
  </si>
  <si>
    <t>EF-toldkodeksen</t>
  </si>
  <si>
    <t>Tolddeklaration for fly</t>
  </si>
  <si>
    <t>Tolddeklaration for lastbiler</t>
  </si>
  <si>
    <t>Private flyvepladser, anmeldelse af</t>
  </si>
  <si>
    <t xml:space="preserve">Godkendelser og tilladelser til lufthavne og flyvepladser, herunder luftfartsanlæg som eksempelvis hangarer, værksteder, oplagspladser med videre Dækker også kategorisering af typer af lufthavne og flyvepladser i forhold til faciliteter med videre. Sneberedskab vedrørende lufthavne, se 58.03.05.15 Sneberedskab vedrørende lufthavne </t>
  </si>
  <si>
    <t>Anlæg, vedligeholdelse og renovering af skinnenettet. Sneberedskab vedrørende jernbanenettet, se 58.03.05.10 Sneberedskab vedrørende jernbanenettet</t>
  </si>
  <si>
    <t>Opgaver vedrørende vejnettet, herunder offentlige og private fællesveje samt vejbroer. Sneberedskab vedrørende vejnettet, se 58.03.05.05 Sneberedskab vedrørende vejnettet</t>
  </si>
  <si>
    <t>Fuglekollisionsrapporter, lufthavne og flyvepladser</t>
  </si>
  <si>
    <t>Fuglekollisioner, lufthavne og flyvepladser</t>
  </si>
  <si>
    <t>Godsflyvning, luftfragt</t>
  </si>
  <si>
    <t>Transport af gods med fly, luftfragt</t>
  </si>
  <si>
    <t>Fragtagenter, luftfragt</t>
  </si>
  <si>
    <t>Transportører, luftfragt</t>
  </si>
  <si>
    <t>Fragtoverdragere, luftfragt</t>
  </si>
  <si>
    <t>Befordring af passagerer og rejsegods med luftfartøj, herunder erstatninger</t>
  </si>
  <si>
    <t>Flyvning med gods, luftfragt</t>
  </si>
  <si>
    <t>Fragtflyvning, luftfragt</t>
  </si>
  <si>
    <t>Flyvning med fragt, luftfragt</t>
  </si>
  <si>
    <t>Praksisplanen skal bidrage til at tilrettelægge den fodterapeutiske betjening i de enkelte regioner og understøtte en hensigtsmæssig kapacitetsplanlægning samt sammenhæng og opgavefordeling til det øvrige sundhedsvæsen</t>
  </si>
  <si>
    <t>Diabetespatienter, praksisplan fodterapi</t>
  </si>
  <si>
    <t>Ydernumre, praksisplan fodterapi</t>
  </si>
  <si>
    <t>Værksteder hos fodterapeuter, praksisplan fodterapi</t>
  </si>
  <si>
    <t>Hjemmebehandling, praksisplan fodterapi</t>
  </si>
  <si>
    <t>Mobile fodterapeuter, praksisplan fodterapi</t>
  </si>
  <si>
    <t>Kapacitet, praksisplan fodterapi</t>
  </si>
  <si>
    <t>Praksisflytning, praksisplan fodterapi</t>
  </si>
  <si>
    <t>Klinikker, praksisplan fodterapi</t>
  </si>
  <si>
    <t>Behandlingskapacitet, praksisplan fodterapi</t>
  </si>
  <si>
    <t>Tilrettelæggelse af fodterapi, praksisplan fodterapi</t>
  </si>
  <si>
    <t>Sukkersygepatienter, praksisplan fodterapi</t>
  </si>
  <si>
    <t>Nedgroede tånegle, praksisplan fodterapi</t>
  </si>
  <si>
    <t>Arvævspatienter, praksisplan fodterapi</t>
  </si>
  <si>
    <t>Svær leddegigt, praksisplan fodterapi</t>
  </si>
  <si>
    <t>Psykologhjælp, praksisplan</t>
  </si>
  <si>
    <t>Tilrettelæggelse af psykologhjælp, praksisplan</t>
  </si>
  <si>
    <t>Adgang til psykologhjælp, praksisplan</t>
  </si>
  <si>
    <t>Psykologydelser, praksisplan</t>
  </si>
  <si>
    <t>Fordeling af psykologpraksis, praksisplan</t>
  </si>
  <si>
    <t>Kapacitet, praksisplan psykologhjælp</t>
  </si>
  <si>
    <t>Flytning af psykologpraksis, praksisplan</t>
  </si>
  <si>
    <t>Nedsættelse af psykologpraksis, praksisplan</t>
  </si>
  <si>
    <t>Praksiskonsulentordning, praksisplan psykologhjælp</t>
  </si>
  <si>
    <t>Psykologfaglig betjening, praksisplan psykologhjælp</t>
  </si>
  <si>
    <t>Udviklingsplan for psykologpraksis, praksisplan</t>
  </si>
  <si>
    <t>Planlægningsområder, praksisplan psykologhjælp</t>
  </si>
  <si>
    <t>Ydernumre, praksisplan psykologhjælp</t>
  </si>
  <si>
    <t>Praksisformer, praksisplan psykologhjælp</t>
  </si>
  <si>
    <t>Nynedsættelse af psykologpraksis, praksisplan psykologhjælp</t>
  </si>
  <si>
    <t>Praksisplan for psykologhjælp beskriver tilrettelæggelsen af tilbuddet om psykologhjælp til borgerne i de enkelte regioner, samt hvordan man styrker samarbejdet med det øvrige sundhedsområde</t>
  </si>
  <si>
    <t>Motorkøretøjer, typegodkendelse</t>
  </si>
  <si>
    <t>Traktorer, typegodkendelse</t>
  </si>
  <si>
    <t>Vejkøretøjer, typegodkendelse</t>
  </si>
  <si>
    <t>Tunge påhængskøretøjer, typegodkendelse</t>
  </si>
  <si>
    <t>Tunge biler, typegodkendelse</t>
  </si>
  <si>
    <t>TIR-godkendt godskørsel</t>
  </si>
  <si>
    <t>59.10.10.27</t>
  </si>
  <si>
    <t>Beregning af told, toldkontrol, toldbevillinger, udarbejdelse af toldprocedurer med videre for borgere og virksomheder samt registrering af importører og eksportører, der skal sælge varer uden for EU. Endvidere Danmarks bidrag til EU's egne indtægter fra told- og sukkerafgifter. TIR-godkendelser, se 59.10.10.27 TIR-godkendt godskørsel</t>
  </si>
  <si>
    <t>TIR-godkendelser, TIR-godkendt godskørsel</t>
  </si>
  <si>
    <t>TIR-ordningen, TIR-godkendt godskørsel</t>
  </si>
  <si>
    <t>Carnet TIR, TIR-godkendt godskørsel</t>
  </si>
  <si>
    <t>Carnet T.I.R., TIR-godkendt godskørsel</t>
  </si>
  <si>
    <t>Transports Internationaux Routiers, TIR, TIR-godkendt godskørsel</t>
  </si>
  <si>
    <t>Toldkonventionen om international godstransport, TIR-godkendt godskørsel</t>
  </si>
  <si>
    <t>TIR-carneter, TIR-godkendt godskørsel</t>
  </si>
  <si>
    <t>TIR-konventionen, TIR-godkendt godskørsel</t>
  </si>
  <si>
    <t>Vejkøretøjer, TIR-godkendt godskørsel</t>
  </si>
  <si>
    <t>Containere, TIR-godkendt godskørsel</t>
  </si>
  <si>
    <t>TIR-godkendelser af godskørsel, der foretages uden omladning i vejkøretøjer, kombinationer af vejkøretøjer eller i containere over en eller flere grænser mellem et afgangstoldsted og et bestemmelsestoldsted. Transporten skal foregå i en forseglet lastbil eller container uden omlastning, og skal udføres helt eller delvist med vejkøretøjer</t>
  </si>
  <si>
    <t>Praksisplanen for kiropraktik er en samlet regional planlægning af den kiropraktiske behandling og kapacitet i de enkelte regioner</t>
  </si>
  <si>
    <t xml:space="preserve">Praksisplanen for tandlæger er en samlet regional planlægning af tilbud og kapacitet på tandlægeområdet i de enkelte regioner </t>
  </si>
  <si>
    <t>Kapacitet, praksisplan tandlæger</t>
  </si>
  <si>
    <t>Kiropraktisk behandlingskapacitet, praksisplan kiropraktik</t>
  </si>
  <si>
    <t>Behandlingskapacitet, praksisplan kiropraktik</t>
  </si>
  <si>
    <t>Lidelser i bevægeapparat, praksisplan kiropraktik</t>
  </si>
  <si>
    <t>Bevægeapparatlidelser, praksisplan kiropraktik</t>
  </si>
  <si>
    <t>Kiropraktiske klinikker, praksisplan kiropraktik</t>
  </si>
  <si>
    <t>Placering af ydernumre, praksisplan kiropraktik</t>
  </si>
  <si>
    <t>Nynedsættelse af kiropraktorer, praksisplan kiropraktik</t>
  </si>
  <si>
    <t>Rygsmerter, praksisplan kiropraktik</t>
  </si>
  <si>
    <t>Praksiskonsulenter, praksisplan kiropraktik</t>
  </si>
  <si>
    <t>Kapacitet, praksisplan kiropraktik</t>
  </si>
  <si>
    <t>Praksiskapacitet, praksisplan kiropraktik</t>
  </si>
  <si>
    <t>Principper for nye ydernumre, praksisplan kiropraktik</t>
  </si>
  <si>
    <t>Kiropraktisk betjening, praksisplan kiropraktik</t>
  </si>
  <si>
    <t>Tandlægeklinikker, praksisplan tandlæger</t>
  </si>
  <si>
    <t>Behandlingskapacitet, praksisplan tandlæger</t>
  </si>
  <si>
    <t>Placering af ydernumre, praksisplan tandlæger</t>
  </si>
  <si>
    <t>Postvirksomhed</t>
  </si>
  <si>
    <t>Kurervirksomhed</t>
  </si>
  <si>
    <t>Fysisk oceanografi</t>
  </si>
  <si>
    <t>Kemisk oceanografi</t>
  </si>
  <si>
    <t>Geologisk oceanografi</t>
  </si>
  <si>
    <t>Biologisk oceanografi</t>
  </si>
  <si>
    <t>Målinger i havet, hydrografi og oceanografi</t>
  </si>
  <si>
    <t>Havenes dybdeforhold, hydrografi</t>
  </si>
  <si>
    <t>Havudsigter, hydrografi og oceanografi</t>
  </si>
  <si>
    <t>Havmodeller, hydrografi og oceanografi</t>
  </si>
  <si>
    <t>Havbundsforhold</t>
  </si>
  <si>
    <t>Havmålinger, hydrografi og oceanografi</t>
  </si>
  <si>
    <t>Vejrprognoser</t>
  </si>
  <si>
    <t>Vejrmodeller</t>
  </si>
  <si>
    <t>Hyreskemaer, søfarendes ansættelsesforhold</t>
  </si>
  <si>
    <t>Besætningsskemaer, søfarendes ansættelsesforhold</t>
  </si>
  <si>
    <t>Indflagning af skib, skibsregistrering</t>
  </si>
  <si>
    <t>Indflage et skib, skibsregistrering</t>
  </si>
  <si>
    <t>Udflagning af skib, skibsregistrering</t>
  </si>
  <si>
    <t>Udflage et skib, skibsregistrering</t>
  </si>
  <si>
    <t>Hjemflagning af skib, skibsregistrering</t>
  </si>
  <si>
    <t>Hjemflage et skib, skibsregistrering</t>
  </si>
  <si>
    <t>Skibe under bygning, skibsregistrering</t>
  </si>
  <si>
    <t>Nybygning af skibe, skibsregistrering</t>
  </si>
  <si>
    <t>Bunkerscertifikater, skibsregistrering</t>
  </si>
  <si>
    <t>Skibsbygningsregistret, skibsregistrering</t>
  </si>
  <si>
    <t>Afgifter for registrerede skibe i skibsregisteret</t>
  </si>
  <si>
    <t>Skibsregistrering i Skibsregisteret og Fartøjsfortegnelsen, herunder registrering af rettigheder vedrørende de registrerede skibe</t>
  </si>
  <si>
    <t>Udslettelse af skib fra skibsregistret</t>
  </si>
  <si>
    <t>Specialeplanlægning er planlægning af sundhedsvæsenet, herunder opgavedelingen mellem forskellige specialiseringsniveauer og specialernes fordeling mellem sygehusene</t>
  </si>
  <si>
    <t>Sundhedsplanen er en samlet plan for regionernes opgaver på sundhedsområdet og består ofte af en række delplaner. Endvidere sker der en planlægning af de enkelte specialers fordeling mellem sygehusene</t>
  </si>
  <si>
    <t>59.20.10.02</t>
  </si>
  <si>
    <t>59.20.10.07</t>
  </si>
  <si>
    <t>59.20.05.10</t>
  </si>
  <si>
    <t>59.20.05.20</t>
  </si>
  <si>
    <t>Luftfartøjsregistrering</t>
  </si>
  <si>
    <t>Luftfartøjers luftdygtighed</t>
  </si>
  <si>
    <t>Registrering og mærkning af luftfartøjer</t>
  </si>
  <si>
    <t>Eftersyn og kontrol af luftfartøjer luftdygtighed</t>
  </si>
  <si>
    <t>Fly, luftfartøjer</t>
  </si>
  <si>
    <t>Flyvemaskiner, luftfartøjer</t>
  </si>
  <si>
    <t>Luftfartøjer, godkendelse</t>
  </si>
  <si>
    <t>Fly, luftfartøjsregistrering</t>
  </si>
  <si>
    <t>Flyvemaskiner, luftfartøjsregistrering</t>
  </si>
  <si>
    <t>Fly, luftdygtighed</t>
  </si>
  <si>
    <t>Flyvemaskiner, luftdygtighed</t>
  </si>
  <si>
    <t>Svævefly, luftdygtighed</t>
  </si>
  <si>
    <t>Helikoptere, luftdygtighed</t>
  </si>
  <si>
    <t>Svævefly, luftfartøjsregistrering</t>
  </si>
  <si>
    <t>Helikoptere, luftfartøjsregistrering</t>
  </si>
  <si>
    <t>Nationalitetsregistret, luftfartøjsregistrering</t>
  </si>
  <si>
    <t>Registreringsbeviser, luftfartøjsregistrering</t>
  </si>
  <si>
    <t>Nationalitetsbeviser, luftfartøjsregistrering</t>
  </si>
  <si>
    <t>Udenlandsk nationalitetsbeviser, luftfartøjsregistrering</t>
  </si>
  <si>
    <t>Udenlandsk registreringsbeviser, luftfartøjsregistrering</t>
  </si>
  <si>
    <t>Nationalitetsmærker, luftfartøjsregistrering</t>
  </si>
  <si>
    <t>Registreringsmærker, luftfartøjsregistrering</t>
  </si>
  <si>
    <t>Fornyelse af luftdygtighedsbevis</t>
  </si>
  <si>
    <t>Undersøgelse af luftfartøjer</t>
  </si>
  <si>
    <t>Besigtigelser af luftfartøjer, luftfartøjer</t>
  </si>
  <si>
    <t>Tilsyn med luftfartøjer, luftfartøjers luftdygtighed</t>
  </si>
  <si>
    <t>Tilsyn med fly, luftfartøjers luftdygtighed</t>
  </si>
  <si>
    <t>Tilsyn med flyvemaskiner, luftfartøjers luftdygtighed</t>
  </si>
  <si>
    <t>Tilsyn med svævefly, luftfartøjers luftdygtighed</t>
  </si>
  <si>
    <t>Tilsyn med helikoptere, luftfartøjers luftdygtighed</t>
  </si>
  <si>
    <t>Kontrol med luftfartøjer, luftfartøjers luftdygtighed</t>
  </si>
  <si>
    <t>Eftersyn af luftfartøjer, luftfartøjers luftdygtighed</t>
  </si>
  <si>
    <t>Svævefly, luftfartøjer</t>
  </si>
  <si>
    <t>Helikoptere, luftfartøjer</t>
  </si>
  <si>
    <t>Nationale kendingsbogstaver for fly, luftfartøjsregistrering</t>
  </si>
  <si>
    <t>Registrering af luftfartøjer, luftfartøjsregistrering</t>
  </si>
  <si>
    <t>Registrering af fly, luftfartøjsregistrering</t>
  </si>
  <si>
    <t>Registrering af flyvemaskiner, luftfartøjsregistrering</t>
  </si>
  <si>
    <t>Registrering af svævefly, luftfartøjsregistrering</t>
  </si>
  <si>
    <t>Registrering af helikoptere, luftfartøjsregistrering</t>
  </si>
  <si>
    <t>Nationalitetsregister, luftfartøjsregistrering</t>
  </si>
  <si>
    <t>Ejendomsforhold, , luftfartøjsregistrering</t>
  </si>
  <si>
    <t>Mærkninger, luftfartøjsregistrering</t>
  </si>
  <si>
    <t>Nationalitetsregistrering, luftfartøjsregistrering</t>
  </si>
  <si>
    <t>Godkendelse af luftfartøjer</t>
  </si>
  <si>
    <t>Lufttrafikkontrol</t>
  </si>
  <si>
    <t>Flyveledelse, lufttrafikkontrol</t>
  </si>
  <si>
    <t>Flyveplaner, lufttrafikkontrol</t>
  </si>
  <si>
    <t>Lufttrafikkontrol i det danske luftrum, herunder flyvekontroltjeneste</t>
  </si>
  <si>
    <t>Luftfartsselskaber</t>
  </si>
  <si>
    <t>Firmaflyvninger, tilladelser og godkendelser</t>
  </si>
  <si>
    <t>Flyselskaber, tilladelser og godkendelser</t>
  </si>
  <si>
    <t>Flyveselskaber, tilladelser og godkendelser</t>
  </si>
  <si>
    <t>Tilladelser til at drive luftfartsvirksomhed, herunder tilladelser til firmaflyvninger, skoleflyvninger, opvisningsflyvninger med videre</t>
  </si>
  <si>
    <t>Luftfartsvirksomheder, tilladelser og godkendelser</t>
  </si>
  <si>
    <t>Skoleflyvninger, tilladelser og godkendelser</t>
  </si>
  <si>
    <t>Opvisningsflyvninger, tilladelser og godkendelser</t>
  </si>
  <si>
    <t>Konkurrenceflyvninger, tilladelser og godkendelser</t>
  </si>
  <si>
    <t>Danske luftrum, lufttrafikkontrol</t>
  </si>
  <si>
    <t>Trafikstyring, lufttrafikkontrol</t>
  </si>
  <si>
    <t>Lufttrafikregler, lufttrafikkontrol</t>
  </si>
  <si>
    <t>Flyvekontrol, lufttrafikkontrol</t>
  </si>
  <si>
    <t>Flyvekontroltjeneste, lufttrafikkontrol</t>
  </si>
  <si>
    <t>Flyvesikringstjeneste, lufttrafikkontrol</t>
  </si>
  <si>
    <t>Lufttrafiktjeneste, lufttrafikkontrol</t>
  </si>
  <si>
    <t>Lufttrafikstyring, lufttrafikkontrol</t>
  </si>
  <si>
    <t>Rejsegods, flypassagerer og rejsegods</t>
  </si>
  <si>
    <t>Flybilletter, flypassagerer</t>
  </si>
  <si>
    <t>Passagerlister, flypassagerer</t>
  </si>
  <si>
    <t>Sammensætning, rådgivende udvalg for specialeplanlægning</t>
  </si>
  <si>
    <t>Rådgivende udvalg for specialeplanlægning</t>
  </si>
  <si>
    <t>Formand, rådgivende udvalg for specialeplanlægning</t>
  </si>
  <si>
    <t>Udpegning af medlemmer, rådgivende udvalg for specialeplanlægning</t>
  </si>
  <si>
    <t>Medlemmer, rådgivende udvalg for specialeplanlægning</t>
  </si>
  <si>
    <t>Funktionsperiode, rådgivende udvalg for specialeplanlægning</t>
  </si>
  <si>
    <t>Krav til lands- og landsdelfunktioner, specialeplanlægning</t>
  </si>
  <si>
    <t>Godkendelse, lands- og landsdelsfunktioner</t>
  </si>
  <si>
    <t>Statusrapport, lands- og landsdelsfunktioner</t>
  </si>
  <si>
    <t>Aftale om benyttelse af lands- og landsdelsfunktioner</t>
  </si>
  <si>
    <t>Private sygehuse, aftale om benyttelse af lands- og landsdelsfunktioner</t>
  </si>
  <si>
    <t>Opgaver mellem sygehuse, specialeplanlægning</t>
  </si>
  <si>
    <t>Specialeplan, specialeplanlægning</t>
  </si>
  <si>
    <t>Specialevejledninger, specialeplanlægning</t>
  </si>
  <si>
    <t>Lægelige specialer, specialeplanlægning</t>
  </si>
  <si>
    <t>Revision af specialeplan, specialeplanlægning</t>
  </si>
  <si>
    <t>Rammer, specialeplanlægning</t>
  </si>
  <si>
    <t>Principper, specialeplanlægning</t>
  </si>
  <si>
    <t>Kriterier, specialeplanlægning</t>
  </si>
  <si>
    <t>Landsdelsfunktioner, specialeplanlægning</t>
  </si>
  <si>
    <t>Landsfunktioner, specialeplanlægning</t>
  </si>
  <si>
    <t>Placering, lands- og landsdelsfunktioner</t>
  </si>
  <si>
    <t>Specialefunktioner, specialeplanlægning</t>
  </si>
  <si>
    <t>Regionsfunktioner, specialeplanlægning</t>
  </si>
  <si>
    <t>Højt specialiserede funktioner, specialeplanlægning</t>
  </si>
  <si>
    <t>Ansøgning om specialfunktioner, specialeplanlægning</t>
  </si>
  <si>
    <t>Private sygehuse, specialeplanlægning</t>
  </si>
  <si>
    <t>National specialeplanlægning</t>
  </si>
  <si>
    <t>Anæstesiologi, specialeplanlægning</t>
  </si>
  <si>
    <t>Arbejdsmedicin, specialeplanlægning</t>
  </si>
  <si>
    <t>Børne- og ungdomspsykiatri, specialeplanlægning</t>
  </si>
  <si>
    <t>Dermato-venerologi, specialeplanlægning</t>
  </si>
  <si>
    <t>Diagnostisk radiologi, specialeplanlægning</t>
  </si>
  <si>
    <t>Gynækologi og obstetrik, specialeplanlægning</t>
  </si>
  <si>
    <t>Endokrinologi, specialeplanlægning</t>
  </si>
  <si>
    <t>Gastroenterologi og hepatologi, specialeplanlægning</t>
  </si>
  <si>
    <t>Geriatri, specialeplanlægning</t>
  </si>
  <si>
    <t>Hæmatologi, specialeplanlægning</t>
  </si>
  <si>
    <t>Infektionsmedicin, specialeplanlægning</t>
  </si>
  <si>
    <t>Kardiologi, specialeplanlægning</t>
  </si>
  <si>
    <t>Lungesygdomme, specialeplanlægning</t>
  </si>
  <si>
    <t>Nefrologi, specialeplanlægning</t>
  </si>
  <si>
    <t>Reumatologi, specialeplanlægning</t>
  </si>
  <si>
    <t>Karkirurgi, specialeplanlægning</t>
  </si>
  <si>
    <t>Kirurgi, specialeplanlægning</t>
  </si>
  <si>
    <t>Klinisk biokemi, specialeplanlægning</t>
  </si>
  <si>
    <t>Klinisk farmakologi, specialeplanlægning</t>
  </si>
  <si>
    <t>Klinisk fysiologi og nuklearmedicin, specialeplanlægning</t>
  </si>
  <si>
    <t>Klinisk genetik, specialeplanlægning</t>
  </si>
  <si>
    <t>Klinisk immunologi, specialeplanlægning</t>
  </si>
  <si>
    <t>Klinisk mikrobiologi, specialeplanlægning</t>
  </si>
  <si>
    <t>Klinisk onkologi, specialeplanlægning</t>
  </si>
  <si>
    <t>Neurokirurgi, specialeplanlægning</t>
  </si>
  <si>
    <t>Neurologi, specialeplanlægning</t>
  </si>
  <si>
    <t>Oftalmologi, specialeplanlægning</t>
  </si>
  <si>
    <t>Ortopædisk kirurgi, specialeplanlægning</t>
  </si>
  <si>
    <t>Oto-rhini-laryngologi, specialeplanlægning</t>
  </si>
  <si>
    <t>Pædiatri, specialeplanlægning</t>
  </si>
  <si>
    <t>Patologisk anatomi og cytologi, specialeplanlægning</t>
  </si>
  <si>
    <t>Plastikkirurgi, specialeplanlægning</t>
  </si>
  <si>
    <t>Tand-, mund- og kæbekirurgi på sygehus, specialeplanlægning</t>
  </si>
  <si>
    <t>Thorazkirurgi, specialeplanlægning</t>
  </si>
  <si>
    <t>Urologi, specialeplanlægning</t>
  </si>
  <si>
    <t>Patientsamtykke og patientinformation</t>
  </si>
  <si>
    <t>Patientrettighederne skal sikre, at patienters rettigheder, integritet og selvbestemmelsesret bliver respekteret</t>
  </si>
  <si>
    <t>Inden behandlingen bliver påbegyndt, skal patienten om muligt have givet informeret samtykke, hvilket er et samtykke givet på grundlag af en fyldestgørende information fra sundhedspersonalet</t>
  </si>
  <si>
    <t>Sundhedsaftalen er et formaliseret, forpligtende samarbejde mellem region og kommuner, som omhandler det fælles ansvar for at sikre, at specifikke opgaver på sundhedsområdet bliver udført</t>
  </si>
  <si>
    <t>Beskæftigelsesstatistik, Danmarks Statistik</t>
  </si>
  <si>
    <t>Konjunkturbarometre for industrien, Danmarks Statistik</t>
  </si>
  <si>
    <t>Konjunkturbarometer for industrien, Danmarks Statistik</t>
  </si>
  <si>
    <t>Konjunkturbarometre for serviceerhvervet, Danmarks Statistik</t>
  </si>
  <si>
    <t>Konjunkturbarometer for serviceerhvervet, Danmarks Statistik</t>
  </si>
  <si>
    <t>Konjunkturbarometre for bygge og anlæg, Danmarks Statistik</t>
  </si>
  <si>
    <t>Konjunkturbarometer for bygge og anlæg, Danmarks Statistik</t>
  </si>
  <si>
    <t>Transport af dyr</t>
  </si>
  <si>
    <t>Dyretransportør</t>
  </si>
  <si>
    <t>Kontrol med transport af dyr</t>
  </si>
  <si>
    <t>Informeret samtykke, patientrettigheder</t>
  </si>
  <si>
    <t>Samtykke til behandling, patientrettigheder</t>
  </si>
  <si>
    <t>Behandlingsinformation, patientrettigheder</t>
  </si>
  <si>
    <t>Stedfortrædende samtykke til behandling, patientrettigheder</t>
  </si>
  <si>
    <t>Frivilligt samtykke til behandling, patientrettigheder</t>
  </si>
  <si>
    <t>Udtrykkeligt samtykke til behandling, patientrettigheder</t>
  </si>
  <si>
    <t>Mundtligt samtykke til behandling, patientrettigheder</t>
  </si>
  <si>
    <t>Skriftligt samtykke til behandling, patientrettigheder</t>
  </si>
  <si>
    <t>Stiltiende samtykke til behandling, patientrettigheder</t>
  </si>
  <si>
    <t>Tilbagekaldelse af samtykke til behandling, patientrettigheder</t>
  </si>
  <si>
    <t>Information om helbredstilstand, patientrettigheder</t>
  </si>
  <si>
    <t>Helbredstilstand, patientinformation</t>
  </si>
  <si>
    <t>Behandlingsmuligheder, patientinformation</t>
  </si>
  <si>
    <t>Risiko for komplikationer, patientinformation</t>
  </si>
  <si>
    <t>Bivirkninger, patientinformation</t>
  </si>
  <si>
    <t>Forebyggelsesmuligheder, patientinformation</t>
  </si>
  <si>
    <t>Plejemuligheder, patientinformation</t>
  </si>
  <si>
    <t>Konsekvenser af ingen behandling, patientinformation</t>
  </si>
  <si>
    <t>Mundtlig information, patientinformation</t>
  </si>
  <si>
    <t>Skriftlig information, patientinformation</t>
  </si>
  <si>
    <t>Fritagelse for patientinformation</t>
  </si>
  <si>
    <t>Mindreårige, informeret samtykke til behandling</t>
  </si>
  <si>
    <t>Pårørende, informeret samtykke til behandling</t>
  </si>
  <si>
    <t>Øjeblikkeligt behandlingsbehov, undladelse af informeret samtykke til behandling</t>
  </si>
  <si>
    <t>Undladelse af informeret samtykke til behandling, øjeblikkeligt behandlingsbehov</t>
  </si>
  <si>
    <t>Patientens inddragelse i drøftelse af behandlingen</t>
  </si>
  <si>
    <t>Tilslutning fra anden sundhedsperson, informeret samtykke til behandling</t>
  </si>
  <si>
    <t>Tilslutning fra Sundhedsstyrelsen, informeret samtykke til behandling</t>
  </si>
  <si>
    <t>Sundhedsstyrelsen, tilslutning til informeret samtykke</t>
  </si>
  <si>
    <t>Patienters særlige selvbestemmelse</t>
  </si>
  <si>
    <t>Patienter har en særlig selvbestemmelse i en række tilfælde, eksempelvis ved sultestrejke, modtagelse af blod, behandling af uafvendeligt døende samt oprettelse af livstestamente</t>
  </si>
  <si>
    <t>Information om sultestrejkes helbredsmæssige konsekvenser</t>
  </si>
  <si>
    <t>Helbredsmæssige konsekvenser af sultestrejke, information</t>
  </si>
  <si>
    <t>Afbrydelse af patienters sultestrejke</t>
  </si>
  <si>
    <t>Malta-deklarationen, Verdenslægeforeningen</t>
  </si>
  <si>
    <t>Transfusion af blod, patientens afvisning</t>
  </si>
  <si>
    <t>Blodtransfusion, afvisning</t>
  </si>
  <si>
    <t>Afvisning af at modtage blod</t>
  </si>
  <si>
    <t>Blodtransfusion, informeret samtykke</t>
  </si>
  <si>
    <t>Information om helbredsmæssige konsekvenser ved afvisning af blodtransfusion</t>
  </si>
  <si>
    <t>Helbredsmæssige konsekvenser ved afvisning af blodtransfusion, information</t>
  </si>
  <si>
    <t>Sundhedspersoners etiske opfattelse ved afvisning af blodtransfusion</t>
  </si>
  <si>
    <t>Uafvendeligt døende, afvisning af behandling</t>
  </si>
  <si>
    <t>Undladelse af livsforlængende behandling</t>
  </si>
  <si>
    <t>Fortsættelse af livsforlængende behandling</t>
  </si>
  <si>
    <t>Smertestillende lægemidler, uafvendeligt døende</t>
  </si>
  <si>
    <t>Beroligende lægemidler, uafvendeligt døende</t>
  </si>
  <si>
    <t>Fritagelse for livsforlængende behandling, livstestamente</t>
  </si>
  <si>
    <t>Livsforlængende behandling, livstestamente</t>
  </si>
  <si>
    <t>Livstestamenteregistret</t>
  </si>
  <si>
    <t>Fravalg af livsforlængende behandling</t>
  </si>
  <si>
    <t>Gebyr, Livstestamenteregistret</t>
  </si>
  <si>
    <t>Ændringer i livstestamente</t>
  </si>
  <si>
    <t>Tilbagekaldelse af livstestamente</t>
  </si>
  <si>
    <t>Udskydelse af dødens indtræden, afvisning af behandling</t>
  </si>
  <si>
    <t>Sygdom med svær invaliditet, livstestamente</t>
  </si>
  <si>
    <t>Fremskeden alderdomssvækkelse med svær invaliditet, livstestamente</t>
  </si>
  <si>
    <t>Alderdomssvækkelse med svær invaliditet, livstestamente</t>
  </si>
  <si>
    <t>Ulykke med svær invaliditet, livstestamente</t>
  </si>
  <si>
    <t>Hjertestop med svær invaliditet, livstestamente</t>
  </si>
  <si>
    <t>Svær invaliditet, livstestamente</t>
  </si>
  <si>
    <t>Retsvirkning, livstestamente</t>
  </si>
  <si>
    <t>Udformning, livstestamente</t>
  </si>
  <si>
    <t>Registrering, livstestamente</t>
  </si>
  <si>
    <t>Patienters selvbestemmelse over biologisk materiale</t>
  </si>
  <si>
    <t>Selvbestemmelse over biologisk materiale, patienter</t>
  </si>
  <si>
    <t>Vævsanvendelsesregistret</t>
  </si>
  <si>
    <t>Registrering i vævsanvendelsesregistret</t>
  </si>
  <si>
    <t>Forskning, anvendelse af biologisk materiale</t>
  </si>
  <si>
    <t>Destruktion, afgivelse af patienters biologiske materiale</t>
  </si>
  <si>
    <t>Udlevering til patienten, biologisk materiale</t>
  </si>
  <si>
    <t>Biologisk materiale, patienters selvbestemmelse</t>
  </si>
  <si>
    <t>Blodprøver, patienters selvbestemmelse over biologisk materiale</t>
  </si>
  <si>
    <t>Vævsprøver, patienters selvbestemmelse over biologisk materiale</t>
  </si>
  <si>
    <t>Private biobanker, patienters selvbestemmelse over biologisk materiale</t>
  </si>
  <si>
    <t>Biobanker, patienters selvbestemmelse over biologisk materiale</t>
  </si>
  <si>
    <t>Tilmelding, vævsanvendelsesregistret</t>
  </si>
  <si>
    <t>Framelding, vævsanvendelsesregistret</t>
  </si>
  <si>
    <t>Afgivelse af biologisk materiale, patienters selvbestemmelse</t>
  </si>
  <si>
    <t>Adgang til oplysninger i vævsanvendelsesregistret</t>
  </si>
  <si>
    <t>Opbevaring af patienters afgivet biologisk materiale</t>
  </si>
  <si>
    <t>Tredjelande, videregivelse af patienters afgivet biologisk materiale</t>
  </si>
  <si>
    <t>Aftale om patienters biologiske materiale afgivet til private virksomheder</t>
  </si>
  <si>
    <t>Private virksomheder, aftale om patienters biologiske materiale</t>
  </si>
  <si>
    <t>20.05.05.17</t>
  </si>
  <si>
    <t>20.05.05.18</t>
  </si>
  <si>
    <t>Patientjournal, aktindsigt</t>
  </si>
  <si>
    <t>Ret til aktindsigt, patientjournal</t>
  </si>
  <si>
    <t>Begrænsning i aktindsigt i patientjournal</t>
  </si>
  <si>
    <t>Forældreindehavers ret til aktindsigt i børns patientjournal</t>
  </si>
  <si>
    <t>Fuldmagt til aktindsigt, patientjournal</t>
  </si>
  <si>
    <t>Afslag på ansøgning om aktindsigt i patientjournal</t>
  </si>
  <si>
    <t>Ansøgning om aktindsigt i patientjournal</t>
  </si>
  <si>
    <t>Gebyr, aktindsigt i patientjournal</t>
  </si>
  <si>
    <t>E-journal for patienter, aktindsigt</t>
  </si>
  <si>
    <t>Egen patientjournal, aktindsigt</t>
  </si>
  <si>
    <t>Praktiserende læger, aktindsigt i patientjournal</t>
  </si>
  <si>
    <t>Sygehusjournal, aktindsigt i patientjournal</t>
  </si>
  <si>
    <t>Privatpraktiserende sundhedspersonale, aktindsigt i patientjournal</t>
  </si>
  <si>
    <t>Betalingsregler, aktindsigt i patientjournal</t>
  </si>
  <si>
    <t>Lægejournaler, aktindsigt</t>
  </si>
  <si>
    <t>Private hospitaler, aktindsigt i patientjournal</t>
  </si>
  <si>
    <t>Anmodning om aktindsigt i patientjournal</t>
  </si>
  <si>
    <t>Papirjournaler, patienters aktindsigt</t>
  </si>
  <si>
    <t>Sygejournaler, patienters aktindsigt</t>
  </si>
  <si>
    <t>Ambulatorier, aktindsigt i patientjournal</t>
  </si>
  <si>
    <t>Offentlige sygehuse, aktindsigt i patientjournal</t>
  </si>
  <si>
    <t>Gennemsyn af patientjournal, aktindsigt</t>
  </si>
  <si>
    <t>Patienter, der er fyldt 15 år, har ret til aktindsigt i deres patientjournaler hos det offentlige sundhedsvæsen og hos privatpraktiserende sundhedspersoner</t>
  </si>
  <si>
    <t>Tavshedspligt, videregivelse og indhentning af helbredsoplysninger</t>
  </si>
  <si>
    <t xml:space="preserve">Alle sundhedspersoner har tavshedspligt om helbredsforhold og andre private forhold, som man får i forbindelse med sit arbejde. Det betyder også, at patienter som regel skal give samtykke til videregivelse af helbredsoplysninger </t>
  </si>
  <si>
    <t xml:space="preserve">Patienters helbredstilstand, tavshedspligt </t>
  </si>
  <si>
    <t>Patientkontakt, sundhedspersoners tavshedspligt</t>
  </si>
  <si>
    <t>Helbredsoplysninger, videregivelse</t>
  </si>
  <si>
    <t>Videregivelse af helbredsoplysninger</t>
  </si>
  <si>
    <t>Behandling af patienter, videregivelse af helbredsoplysninger</t>
  </si>
  <si>
    <t>Indhentning af helbredsoplysninger</t>
  </si>
  <si>
    <t>Elektroniske helbredsoplysninger, indhentning</t>
  </si>
  <si>
    <t xml:space="preserve">Pårørende, videregivelse af helbredsoplysninger om afdøde  </t>
  </si>
  <si>
    <t xml:space="preserve">Afdøde patienter, videregivelse af helbredsoplysninger </t>
  </si>
  <si>
    <t>Særligt formål, videregivelse af helbredsoplysninger</t>
  </si>
  <si>
    <t>Forskningsprojekter, videregivelse af helbredsoplysninger</t>
  </si>
  <si>
    <t>Statistik, videregivelse af helbredsoplysninger</t>
  </si>
  <si>
    <t>Planlægningsformål, videregivelse af helbredsoplysninger</t>
  </si>
  <si>
    <t>Lægers tavshedspligt om helbredsforhold</t>
  </si>
  <si>
    <t>Sundhedspersoners tavshedspligt om helbredsforhold</t>
  </si>
  <si>
    <t>Brud på tavshedspligten, sundhedspersoner</t>
  </si>
  <si>
    <t>Patienters samtykke, videregivelse af helbredsoplysninger</t>
  </si>
  <si>
    <t>Samtykke fra patienter, videregivelse af helbredsoplysninger</t>
  </si>
  <si>
    <t>Skriftligt samtykke, videregivelse af helbredsoplysninger</t>
  </si>
  <si>
    <t>Mundtligt samtykke, videregivelse af helbredsoplysninger</t>
  </si>
  <si>
    <t>Lovligt samtykke, videregivelse af helbredsoplysninger</t>
  </si>
  <si>
    <t>Epikriser, videregivelse af helbredsoplysninger</t>
  </si>
  <si>
    <t>Lægeskift, videregivelse af helbredsoplysninger</t>
  </si>
  <si>
    <t>Udskrivningsbrev fra læge, videregivelse af helbredsoplysninger uden samtykke</t>
  </si>
  <si>
    <t>Behandling af patienter, indhentning af helbredsoplysninger</t>
  </si>
  <si>
    <t>Bortfald af samtykke til videregivelse af helbredsoplysninger</t>
  </si>
  <si>
    <t>Tredjelande, videregivelse af helbredsoplysninger</t>
  </si>
  <si>
    <t>Tolkebistand på sundhedsområdet</t>
  </si>
  <si>
    <t>Speciallæger, tolkebistand</t>
  </si>
  <si>
    <t>Døvetolkning, sundhedsområdet</t>
  </si>
  <si>
    <t>Fremmedsprogstolkning, sundhedsområdet</t>
  </si>
  <si>
    <t>Patientvejledning</t>
  </si>
  <si>
    <t>I hver region er der oprettet mindst et patientkontor, der skal yde information, vejledning og rådgivning om patientrettigheder samt om sundhedsydelser generelt</t>
  </si>
  <si>
    <t xml:space="preserve">Patientvejledning </t>
  </si>
  <si>
    <t>Patientvejledere, patientkontorer</t>
  </si>
  <si>
    <t>Råd og vejledning om patientrettigheder</t>
  </si>
  <si>
    <t>Vejledning og råd om patientrettigheder</t>
  </si>
  <si>
    <t>Regionale patientkontorer</t>
  </si>
  <si>
    <t>Patientrettigheder, råd og vejledning</t>
  </si>
  <si>
    <t>Støtte til patienter, patientvejledere</t>
  </si>
  <si>
    <t>Information om sundhedsvæsenet, patientvejledere</t>
  </si>
  <si>
    <t>Videresendelse af klager, patientvejledere</t>
  </si>
  <si>
    <t>Udformning af klage, patientvejledere</t>
  </si>
  <si>
    <t>Klagevejledning, patientvejledere</t>
  </si>
  <si>
    <t>Frit sygehusvalg, vejledning og rådgivning</t>
  </si>
  <si>
    <t>Udvidet frit sygehusvalg, vejledning og rådgivning</t>
  </si>
  <si>
    <t>Private sygehuse, vejledning og rådgivning fra regionale patientvejledere</t>
  </si>
  <si>
    <t>Praktiserende læger, information fra patientvejledere</t>
  </si>
  <si>
    <t>Praktiserende speciallæger, information fra patientvejledere</t>
  </si>
  <si>
    <t>Forskellige former for donationer og donationsordninger af blandt andet blod, væv, organer, sæd og æg i forbindelse med behandling samt donation af legeme til videnskabelig brug. Selve transplantationen dækkes i 20.20.15.10 Kirurgisk behandling</t>
  </si>
  <si>
    <t>Behandlings- og forskningsmæssige transplantations- og donationsordninger</t>
  </si>
  <si>
    <t>Levende personer, transplantation</t>
  </si>
  <si>
    <t>Afdøde personer, transplantation</t>
  </si>
  <si>
    <t>Døde personer, transplantation</t>
  </si>
  <si>
    <t>Ansvar for sygehusydelser</t>
  </si>
  <si>
    <t>Ret til sygehusbehandling</t>
  </si>
  <si>
    <t>Ventetider for behandling af livstruende sygdomme</t>
  </si>
  <si>
    <t>Overordnede opgaver om patientbehandling</t>
  </si>
  <si>
    <t xml:space="preserve">Det enkelte regionsråd har ansvaret for at udføre sygehusvæsenets opgaver indenfor pågældende region, og kan herunder samarbejde med andre regioners sygehusvæsen samt benytte private institutioner efter overenskomst. Endvidere kan kommuner på visse betingelser indgå i samarbejder om opgaverne </t>
  </si>
  <si>
    <t>Sygehusydelser, ansvar</t>
  </si>
  <si>
    <t>Samarbejde med andre regioners sygehuse om sygehusvæsenets opgaver</t>
  </si>
  <si>
    <t>Overenskomst med private institutioner, sygehusvæsenets opgaver</t>
  </si>
  <si>
    <t>Private institutioner, overenskomst om sygehusvæsenets opgaver</t>
  </si>
  <si>
    <t>Privathospitaler, overenskomst om sygehusvæsenets opgaver</t>
  </si>
  <si>
    <t>Private specialsygehuse, overenskomst om sygehusvæsenets opgaver</t>
  </si>
  <si>
    <t>Driftsoverenskomst med private specialhospitaler om sygehusvæsenets opgaver</t>
  </si>
  <si>
    <t>Hospicer, driftsoverenskomst med regioner</t>
  </si>
  <si>
    <t>Private hospicer, driftsoverenskomst med regioner</t>
  </si>
  <si>
    <t>Tilbud om hospicepladser, driftsoverenskomst med regioner</t>
  </si>
  <si>
    <t>Driftsoverenskomst med hospicer</t>
  </si>
  <si>
    <t>Selvejende hospicer, driftsoverenskomst med regioner</t>
  </si>
  <si>
    <t>Antal hospicesengepladser, driftsoverenskomst med regioner</t>
  </si>
  <si>
    <t>Vilkår for driftsoverenskomster med hospicer</t>
  </si>
  <si>
    <t>Adgang til at drive eller benytte sygehuse i udlandet, regionsråd</t>
  </si>
  <si>
    <t>Udenlandske sygehuse, regionsrådets adgang til at drive og benytte</t>
  </si>
  <si>
    <t>Udlejning af lokaler, regionens sygehuse</t>
  </si>
  <si>
    <t>Udlejning af udstyr, regionens sygehuse</t>
  </si>
  <si>
    <t>Lokaler, udleje på regionens sygehuse til myndigheder og private virksomheder</t>
  </si>
  <si>
    <t>Udstyr, udleje på regionens sygehuse til myndigheder og private virksomheder</t>
  </si>
  <si>
    <t>Samarbejde med myndigheder og private virksomheder, regionens sygehusvæsen</t>
  </si>
  <si>
    <t>Samarbejde med kommuner, regionens sygehusvæsen</t>
  </si>
  <si>
    <t>Personer med bopæl eller ophold i Danmark har ret og adgang til vederlagsfri sygehusbehandling. Sygehusbehandling omfatter blandt andet undersøgelse, diagnosticering, sygdomsbehandling, genoptræning på sygehus, forebyggelse og sundhedsfremme med videre</t>
  </si>
  <si>
    <t>Sygehusbehandling, ret og adgang</t>
  </si>
  <si>
    <t>Adgang til sygehusbehandling</t>
  </si>
  <si>
    <t>Vederlagsfri ret og adgang til sygehusbehandling</t>
  </si>
  <si>
    <t>Personer med bopæl i Danmark, ret til sygehusbehandling</t>
  </si>
  <si>
    <t>Personer med ophold i Danmark, ret til sygehusbehandling</t>
  </si>
  <si>
    <t>Personkreds, ret til sygehusbehandling</t>
  </si>
  <si>
    <t>Akut sygehusbehandling, ret for personer uden bopæl i Danmark</t>
  </si>
  <si>
    <t>Udlændinge, ret til sygehusbehandling i Danmark</t>
  </si>
  <si>
    <t>Betaling for udlændinges sygehusbehandling i Danmark</t>
  </si>
  <si>
    <t>EU-borgeres ret til sygehusbehandling i Danmark</t>
  </si>
  <si>
    <t>EØS-landes borgeres ret til sygehusbehandling i Danmark</t>
  </si>
  <si>
    <t>Midlertidigt ophold i Danmark, ret til sygehusbehandling</t>
  </si>
  <si>
    <t>Afvisning af patienter fra andre lande til sygehusbehandling</t>
  </si>
  <si>
    <t>Grønlænderes ret til sygehusbehandling i Danmark</t>
  </si>
  <si>
    <t>Færingers ret til sygehusbehandling i Danmark</t>
  </si>
  <si>
    <t>Diplomaters ret til sygehusbehandling i Danmark</t>
  </si>
  <si>
    <t>Konsulaters ret til sygehusbehandling i Danmark</t>
  </si>
  <si>
    <t>NATO-personales ret til sygehusbehandling i Danmark</t>
  </si>
  <si>
    <t>Militærpersoners ret til sygehusbehandling i Danmark</t>
  </si>
  <si>
    <t>Udenlandske militærstyrkers ret til sygehusbehandling i Danmark</t>
  </si>
  <si>
    <t>Henviste personers ret til sygehusbehandling</t>
  </si>
  <si>
    <t>Oplysningspligt overfor patienter</t>
  </si>
  <si>
    <t>Private specialsygehuse, ret til sygehusbehandling</t>
  </si>
  <si>
    <t>Specialsygehuse, ret til sygehusbehandling på private</t>
  </si>
  <si>
    <t>Nydanskere, integrationsindsats</t>
  </si>
  <si>
    <t>Innovationsmiljøer, lokale samarbejdspartnere i udlandet</t>
  </si>
  <si>
    <t>Dyretransportører, Fødevarestyrelsens autorisationer vedrørende erhverv</t>
  </si>
  <si>
    <t>34.20.05.15</t>
  </si>
  <si>
    <t>Lægemiddelproduktion</t>
  </si>
  <si>
    <t>Lægemidler, fremstilling af</t>
  </si>
  <si>
    <t>Lægemidler, import</t>
  </si>
  <si>
    <t>Lægemidler, eksport</t>
  </si>
  <si>
    <t>Genmodificerede afgrøder, planteavl</t>
  </si>
  <si>
    <t xml:space="preserve">Akvakulturanlæg  </t>
  </si>
  <si>
    <t>Røgrensningsanlæg</t>
  </si>
  <si>
    <t>Personer med ret til sygehusbehandling har ret til frit at vælge sygehus, når en læge har vurderet, at vedkommende har behov for undersøgelse eller behandling på et sygehus. Der er fastlagt et loft på ventetiden til undersøgelsen/behandlingen</t>
  </si>
  <si>
    <t>Valg mellem offentlige sygehuse, frit sygehusvalg</t>
  </si>
  <si>
    <t>Offentlige sygehuse, frit sygehusvalg</t>
  </si>
  <si>
    <t>Fritvalgspatienter, afvisning</t>
  </si>
  <si>
    <t>Hospice, frit sygehusvalg</t>
  </si>
  <si>
    <t>Diagnostisk undersøgelse, frit sygehusvalg</t>
  </si>
  <si>
    <t>Forundersøgelse på sygehus, frit sygehusvalg</t>
  </si>
  <si>
    <t>Lukning for modtagelse af fritvalgspatienter, frit sygehusvalg</t>
  </si>
  <si>
    <t>Psykiatrisk behandling, frit sygehusvalg</t>
  </si>
  <si>
    <t>Begrænsning af frit sygehusvalg, psykiatrisk behandling</t>
  </si>
  <si>
    <t>Hvis en person skal vente mere end to måneder på behandlingen, når vedkommende af en læge er henvist til behandling på et sygehus i vedkommendes bopælsregion, kan vedkommende få behandlings på et aftalesyge. Et aftalesygehus kan være et privathospital her i landet eller et sygehus i udlandet</t>
  </si>
  <si>
    <t>Private specialsygehus, frit sygehusvalg</t>
  </si>
  <si>
    <t>Afvisning af patienter fra andre regioner, frit sygehusvalg</t>
  </si>
  <si>
    <t>Kapacitetsmæssige årsager, afvisning af patienter ved frit sygehusvalg</t>
  </si>
  <si>
    <t>Personer uden ret til frit sygehusvalg</t>
  </si>
  <si>
    <t>Undtagelser fra frit sygehusvalg</t>
  </si>
  <si>
    <t>Ventetid over en måned, udvidet frit sygehusvalg</t>
  </si>
  <si>
    <t>Tilbud om henvisning til andet sygehus, udvidet frit sygehusvalg</t>
  </si>
  <si>
    <t>Aftalesygehuse, udvidet frit sygehusvalg</t>
  </si>
  <si>
    <t>Privathospital, aftalesygehus ved udvidet frit sygehusudvalg</t>
  </si>
  <si>
    <t>Behandlingsområder med aftalesygehuse, udvidet frit sygehusvalg</t>
  </si>
  <si>
    <t>Forundersøgelse på aftalesygehuse, udvidet frit sygehusvalg</t>
  </si>
  <si>
    <t>Behandling på aftalesygehuse, udvidet frit sygehusvalg</t>
  </si>
  <si>
    <t>Livstruende sygdomme, ventetider for behandling</t>
  </si>
  <si>
    <t>Alvorlige sygdomme, ventetider for behandling</t>
  </si>
  <si>
    <t>Kriterier for alvorlige sygdomme, ventetider for behandling</t>
  </si>
  <si>
    <t>Beregning af ventetid for behandling af livstruende sygdomme</t>
  </si>
  <si>
    <t>Undersøgelsesforløb, beregning af ventetid for behandling af livstruende sygdomme</t>
  </si>
  <si>
    <t>Behandlingsdatoer, ventetider for behandling af livstruende sygdomme</t>
  </si>
  <si>
    <t>To-månedsfristen, ventetider for behandling af livstruende sygdomme</t>
  </si>
  <si>
    <t>En-månedsfristen, ventetider for behandling af livstruende sygdomme</t>
  </si>
  <si>
    <t>2-månedersfristen, ventetider for behandling af livstruende sygdomme</t>
  </si>
  <si>
    <t>1-månedsfristen, ventetider for behandling af livstruende sygdomme</t>
  </si>
  <si>
    <t>Delvis benyttelse af det udvidede frie sygehusudvalg</t>
  </si>
  <si>
    <t>Diagnostisk undersøgelse på aftalesygehuse, udvidet frit sygehusvalg</t>
  </si>
  <si>
    <t>Benyttelse af det udvidede frie sygehusudvalg</t>
  </si>
  <si>
    <t>Ændret operationsdato, udvidet frit sygehusvalg</t>
  </si>
  <si>
    <t>Operationsdato, udvidet frit sygehusvalg ved ændringer</t>
  </si>
  <si>
    <t>Samarbejdssygehuse, frit sygehusvalg</t>
  </si>
  <si>
    <t>Undtagelser fra udvidet frit sygehusvalg</t>
  </si>
  <si>
    <t>Psykiatrisk undersøgelse og behandling, udvidede rettigheder</t>
  </si>
  <si>
    <t>Voksne i psykiatrien, udvidet behandlingsret</t>
  </si>
  <si>
    <t>Opgørelse af tidsfristen, udvidet frit sygehusvalg</t>
  </si>
  <si>
    <t>Kirurgisk behandling, udvidet frit sygehusvalg ved ændringer</t>
  </si>
  <si>
    <t>Udvidet behandlingsret i psykiatrien</t>
  </si>
  <si>
    <t>Psykisk syge børn og unge, udvidet ret til undersøgelse og behandling</t>
  </si>
  <si>
    <t>Børn, udvidet ret til undersøgelse og behandling for psykisk syge</t>
  </si>
  <si>
    <t>Unge, udvidet ret til undersøgelse og behandling for psykisk syge</t>
  </si>
  <si>
    <t>Dokumentation fra aftalesygehusene, udvidet frit sygehusvalg</t>
  </si>
  <si>
    <t>Psykisk syge voksne, udvidet ret til behandling</t>
  </si>
  <si>
    <t>Voksne, udvidet ret til behandling for psykisk syge</t>
  </si>
  <si>
    <t>Voldgiftsnævn, tvist mellem regioner og aftalesygehuse</t>
  </si>
  <si>
    <t>Voldgiftssager, tvist mellem regioner og aftalesygehuse</t>
  </si>
  <si>
    <t>Tvist mellem regioner og aftalesygehuse, voldgiftssag</t>
  </si>
  <si>
    <t>Opmand, voldgiftssag mellem regioner og aftalesygehuse</t>
  </si>
  <si>
    <t>Voldgiftsmand, voldgiftssag mellem regioner og aftalesygehuse</t>
  </si>
  <si>
    <t>Maksimal ventetid, behandling af livstruende sygdomme</t>
  </si>
  <si>
    <t>Hjertesygdomme, ventetider på behandling</t>
  </si>
  <si>
    <t>Kræftpatienter, ventetider på behandling</t>
  </si>
  <si>
    <t>Fritvalgsordning, sygehusvalg</t>
  </si>
  <si>
    <t>Fritvalgsordning, udvidede sygehusvalg</t>
  </si>
  <si>
    <t>Meddelelse om behandlingstilbud, patienter med livstruende sygdomme</t>
  </si>
  <si>
    <t>Behandlingstilbud, patienter med livstruende sygdomme</t>
  </si>
  <si>
    <t>Adgang til behandling, patienter med livstruende sygdomme</t>
  </si>
  <si>
    <t>Behandlingsgaranti, patienter med livstruende sygdomme</t>
  </si>
  <si>
    <t>Ventetidsgaranti, udvidet frit sygehusvalg</t>
  </si>
  <si>
    <t>Sygdomsbehandling i udlandet</t>
  </si>
  <si>
    <t>Betingelser for henvisning af patienter til behandling i udlandet</t>
  </si>
  <si>
    <t>Henvisning af patienter til behandling i udlandet</t>
  </si>
  <si>
    <t>Vederlagsfri sygehusbehandling i udlandet</t>
  </si>
  <si>
    <t>Udlandet, behandling på sygehuse</t>
  </si>
  <si>
    <t>Anerkendt behandling på sygehuse i udlandet</t>
  </si>
  <si>
    <t>Højt specialiseret behandling på sygehuse i udlandet</t>
  </si>
  <si>
    <t>Specialiseret behandling på sygehuse i udlandet</t>
  </si>
  <si>
    <t>Forhåndsgodkendelse af sygdomsbehandling på sygehuse i udlandet</t>
  </si>
  <si>
    <t>EU/EØS-lande, sygehusbehandling</t>
  </si>
  <si>
    <t>Ansøgning om sygehusbehandling i udlandet</t>
  </si>
  <si>
    <t>Indstilling om behandling på sygehuse i udlandet</t>
  </si>
  <si>
    <t>Tilbud til patienter om behandling i udlandet</t>
  </si>
  <si>
    <t>Godkendelse af henvisning af patienter til behandling i udlandet</t>
  </si>
  <si>
    <t>Forskningsmæssig sygdomsbehandling i udlandet</t>
  </si>
  <si>
    <t>Rådgivende panel vedrørende eksperimental behandling i udlandet</t>
  </si>
  <si>
    <t>Eksperimental sygdomsbehandling i udlandet</t>
  </si>
  <si>
    <t>Refusion af udgifter til sygdomsbehandling i udlandet</t>
  </si>
  <si>
    <t>Forhåndsgodkendelse af udgifter til sygdomsbehandling i udlandet</t>
  </si>
  <si>
    <t>Ansøgning om refusion af udgifter til sygdomsbehandling i udlandet</t>
  </si>
  <si>
    <t>Særlige persongrupper, refusion af udgifter til sygdomsbehandling i udlandet</t>
  </si>
  <si>
    <t>Senest 8 dage efter at et sygehus har modtaget henvisning af en patient, skal patienten modtage en række oplysninger, eksempelvis om dato for undersøgelse eller behandling, om de fastsatte tidsfrister kan overholdes samt om retten til frit at vælge sygehus</t>
  </si>
  <si>
    <t>Liste, sygdomsbehandling i udlandet med krav om forhåndsgodkendelse</t>
  </si>
  <si>
    <t>Råd om valg af sygehus, oplysningspligt overfor patienter</t>
  </si>
  <si>
    <t>Vejledning om valg af sygehus, oplysningspligt overfor patienter</t>
  </si>
  <si>
    <t>Indkaldelsesbrev, henviste sygehuspatienter</t>
  </si>
  <si>
    <t>Undersøgelsestid og -sted, oplysningspligt overfor patienter</t>
  </si>
  <si>
    <t>Undersøgelses- og behandlingsfrister, oplysningspligt overfor patienter</t>
  </si>
  <si>
    <t>Mulighed for fritvalgsordninger, oplysningspligt overfor patienter</t>
  </si>
  <si>
    <t>Ventetider, oplysningspligt overfor patienter</t>
  </si>
  <si>
    <t>Oplysning om antal operationer, oplysningspligt overfor patienter</t>
  </si>
  <si>
    <t>Patienters kontaktpersoner</t>
  </si>
  <si>
    <t>Når et behandlingsforløb strækker sig over mere end 2 dage, skal patienten tilbydes en eller flere kontaktpersoner. Kontaktpersonen skal blandt andet informere patienten om vedkommendes helbredstilstand og behandlingsmuligheder samt sikre sammenhæng i patientforløbet</t>
  </si>
  <si>
    <t>Sundhedsfaglig kontaktperson, patienter</t>
  </si>
  <si>
    <t>Indlagte patienter, kontaktperson</t>
  </si>
  <si>
    <t>Ambulante patienter, kontaktperson</t>
  </si>
  <si>
    <t>Patienter med særlige behov, kontaktperson</t>
  </si>
  <si>
    <t>Kontaktpersonkort til patienter og pårørende</t>
  </si>
  <si>
    <t>Udlevering af kontaktpersonkort</t>
  </si>
  <si>
    <t>Kontaktperson, sygehuspatienter</t>
  </si>
  <si>
    <t>Personer, der ikke får pension eller anden indkomst under længerevarende indlæggelser, kan få udbetalt et beløb til personlige fornødenheder</t>
  </si>
  <si>
    <t>Personlige fornødenheder under sygehusindlæggelse</t>
  </si>
  <si>
    <t>Kontaktpersonordning, sygehuse</t>
  </si>
  <si>
    <t>Sygehusindlæggelse, beløb til personlige fornødenheder</t>
  </si>
  <si>
    <t>Længevarende sygehusindlæggelser, beløb til personlige fornødenheder</t>
  </si>
  <si>
    <t>Pensionister, beløb til personlige fornødenheder under sygehusindlæggelse</t>
  </si>
  <si>
    <t>Førtidspensionist, beløb til personlige fornødenheder under sygehusindlæggelse</t>
  </si>
  <si>
    <t>Beløbsstørrelse, personlige fornødenheder under sygehusindlæggelse</t>
  </si>
  <si>
    <t>Plejepatienter, beløb til personlige fornødenheder under sygehusindlæggelse</t>
  </si>
  <si>
    <t>Indlagte sygehuspatienter, beløb til personlige fornødenheder</t>
  </si>
  <si>
    <t>Inspiration til undervisning og læring</t>
  </si>
  <si>
    <t>Kørsel til behandling hos læger</t>
  </si>
  <si>
    <t>Kørsel til behandling på sygehuse</t>
  </si>
  <si>
    <t>Private leverandører, aftale om transport til behandling</t>
  </si>
  <si>
    <t>Aftale om transport til behandling, private leverandører</t>
  </si>
  <si>
    <t>Transport til behandling hos læger</t>
  </si>
  <si>
    <t>I sygdomstilfælde ydes der i en række tilfælde godtgørelse for nødvendig transport til praktiserende læger. Det er blandt andet en forudsætning, at personerne modtager behandling betalt af regionerne</t>
  </si>
  <si>
    <t>Transport og transportgodtgørelse til behandling</t>
  </si>
  <si>
    <t>Befordring, transport til behandling hos læger</t>
  </si>
  <si>
    <t>Sygdomstilfælde, godtgørelse for nødvendig transport</t>
  </si>
  <si>
    <t>Nødvendig transport til læger, godtgørelse</t>
  </si>
  <si>
    <t>Alment praktiserende læger, transportgodtgørelse til behandling</t>
  </si>
  <si>
    <t>Speciallæger, transportgodtgørelse til behandling</t>
  </si>
  <si>
    <t>Akut skadebehandling hos læger, transportgodtgørelse</t>
  </si>
  <si>
    <t>Øboere, transportgodtgørelse til lægebehandling</t>
  </si>
  <si>
    <t>Pensionister, transportgodtgørelse til behandling hos speciallæger</t>
  </si>
  <si>
    <t>Afstandskriterium, transportgodtgørelse til behandling hos speciallæger</t>
  </si>
  <si>
    <t>Overnatning i forbindelse med transport til behandling hos læger</t>
  </si>
  <si>
    <t>Ledsager til patient, transport til behandling hos læger</t>
  </si>
  <si>
    <t>Befordringsmiddel, transport til behandling hos læger</t>
  </si>
  <si>
    <t>Transport til behandling på sygehuse</t>
  </si>
  <si>
    <t>Hvis en række betingelser er opfyldt, har personer ret til transport eller transportgodtgørelse til og fra behandling på sygehuse forudsat at personens tilstand gør det nødvendigt</t>
  </si>
  <si>
    <t>Transport til genoptræning</t>
  </si>
  <si>
    <t>Befordring til behandling på sygehuse</t>
  </si>
  <si>
    <t>Behandling på sygehuse, transport</t>
  </si>
  <si>
    <t>Sygehuse, transport til behandling</t>
  </si>
  <si>
    <t>Kriterier for ret til transport til sygehusbehandling</t>
  </si>
  <si>
    <t>Afstandskriterium, transport til behandling på sygehuse</t>
  </si>
  <si>
    <t>Persongrupper med ret til transport til behandling på sygehuse</t>
  </si>
  <si>
    <t>Tilbud til personer om transport til behandling på sygehuse</t>
  </si>
  <si>
    <t>Overnatning i forbindelse med transport til behandling på sygehuse</t>
  </si>
  <si>
    <t>Ledsager til patient, transport til behandling på sygehuse</t>
  </si>
  <si>
    <t>Befordringsmiddel, transport til behandling på sygehuse</t>
  </si>
  <si>
    <t>Genoptræning efter endt behandling på sygehus, transport</t>
  </si>
  <si>
    <t>Endt behandling på sygehus, transport til genoptræning</t>
  </si>
  <si>
    <t>Afstandskriterium, transport til genoptræning</t>
  </si>
  <si>
    <t>Genoptræningssted, transport</t>
  </si>
  <si>
    <t>Specialiseret genoptræning, transport</t>
  </si>
  <si>
    <t>Overnatning i forbindelse med transport til genoptræning</t>
  </si>
  <si>
    <t>Ledsager til patient, transport til genoptræning</t>
  </si>
  <si>
    <t>Befordringsmiddel, transport til genoptræning</t>
  </si>
  <si>
    <t>I nogle tilfælde kan en person få arrangeret eller få betalt sine udgifter til transport til læge, speciallæge, sygehus eller genoptræning</t>
  </si>
  <si>
    <t>Inden en patient bliver behandlet skal vedkommende tage stilling til eksempelvis hvilket sygehus vedkommende vil behandles på, og om sygehuset lever op til en eventuel ventetidsgaranti. Sygehusene har en række forpligtigelser i forhold til at oplyse patienten om behandlingssted og tidspunkt indenfor fastsatte tidsrammer</t>
  </si>
  <si>
    <t>20.10.40</t>
  </si>
  <si>
    <t>Brystundersøgelse</t>
  </si>
  <si>
    <t>Kvinder mellem 50 og 69 år bliver hvert andet år tilbudt en mammografiundersøgelse, som er en røntgenundersøgelse af brysterne</t>
  </si>
  <si>
    <t>20.10.40.05</t>
  </si>
  <si>
    <t>20.10.40.10</t>
  </si>
  <si>
    <t>Forebyggende helbredsundersøgelse for hjemmefødende</t>
  </si>
  <si>
    <t>20.10.40.15</t>
  </si>
  <si>
    <t>Forebyggende undersøgelser til visse befolkningsgrupper</t>
  </si>
  <si>
    <t>Mammografi</t>
  </si>
  <si>
    <t>Røntgenundersøgelse af bryster, forebyggende</t>
  </si>
  <si>
    <t>Screeningsundersøgelse af bryster, forebyggende</t>
  </si>
  <si>
    <t>Kontrolmammografi, forebyggende undersøgelse</t>
  </si>
  <si>
    <t>Undersøgelse af bryster, forebyggende</t>
  </si>
  <si>
    <t>Mammografiundersøgelse</t>
  </si>
  <si>
    <t>Framelding, mammografiundersøgelse</t>
  </si>
  <si>
    <t>Tilmelding, mammografiundersøgelse</t>
  </si>
  <si>
    <t>Aldersgruppe, mammografiundersøgelse</t>
  </si>
  <si>
    <t>Brystkræft, forebyggende undersøgelse</t>
  </si>
  <si>
    <t>Landsdækkende tilbud om screening for kræft i tyk- og endetarm</t>
  </si>
  <si>
    <t>Screening for kræft i tyk- og endetarm</t>
  </si>
  <si>
    <t>Kræft i tyk- og endetarm, forebyggende screening</t>
  </si>
  <si>
    <t>Tyktarmskræft, forebyggende screening</t>
  </si>
  <si>
    <t>Endetarmskræft, forebyggende screening</t>
  </si>
  <si>
    <t>Tarmkræft, forebyggende screening</t>
  </si>
  <si>
    <t>Undersøgelse for usynligt blod i tarmen, forebyggende screening</t>
  </si>
  <si>
    <t>Screeningsprogram for tarmkræft</t>
  </si>
  <si>
    <t>Tidsinterval, screening for tarmkræft</t>
  </si>
  <si>
    <t>Afføringsprøve, screening for tarmkræft</t>
  </si>
  <si>
    <t>Aldersgruppe, forebyggende screening for tarmkræft</t>
  </si>
  <si>
    <t>Tilbud om screening for tarmkræft</t>
  </si>
  <si>
    <t>Undersøgelse for livmoderhalskræft</t>
  </si>
  <si>
    <t>20.10.40.20</t>
  </si>
  <si>
    <t>Tarmundersøgelse</t>
  </si>
  <si>
    <t>Screeningsundersøgelse for tyk- og endetarmskræft</t>
  </si>
  <si>
    <t xml:space="preserve">Med henblik på at forebygge visse sygdomme bliver nogle befolkningsgrupper tilbudt en forebyggende undersøgelse, eksempelvis for brystkræft, livmoderhalskræft og tarmkræft </t>
  </si>
  <si>
    <t>Ved fødsel i hjemmet ydes der en forebyggende helbredsundersøgelse hos en jordemoder samt jordemoderhjælp ved fødslen</t>
  </si>
  <si>
    <t>Livmoderhalskræftscreening</t>
  </si>
  <si>
    <t>Screening for livmoderhalskræft</t>
  </si>
  <si>
    <t>Aldersgruppe, livmoderhalskræftscreening</t>
  </si>
  <si>
    <t>Tidsinterval, livmoderhalskræftscreening</t>
  </si>
  <si>
    <t>Mikroskopi, livmoderhalskræftscreening</t>
  </si>
  <si>
    <t>Screeningsprogram, livmoderhalskræft</t>
  </si>
  <si>
    <t>Celleforandringer i livmoderhalsen, screening</t>
  </si>
  <si>
    <t>Tilmelding, screeningsprogram for livmoderhalskræft</t>
  </si>
  <si>
    <t>Framelding, screeningsprogram for livmoderhalskræft</t>
  </si>
  <si>
    <t>Underlivsundersøgelse, livmoderhalskræft</t>
  </si>
  <si>
    <t>Gynækologisk undersøgelse, livmoderhalskræft</t>
  </si>
  <si>
    <t>08.20.07</t>
  </si>
  <si>
    <t>Adoption</t>
  </si>
  <si>
    <t>08.20.07.10</t>
  </si>
  <si>
    <t>08.20.07.20</t>
  </si>
  <si>
    <t>08.20.07.30</t>
  </si>
  <si>
    <t>08.20.07.40</t>
  </si>
  <si>
    <t>Register Over Frivilligt Udelukkede Spillere, ROFUS</t>
  </si>
  <si>
    <t>Adoptant, godkendelse</t>
  </si>
  <si>
    <t>Adoptionsbevilling, adoption</t>
  </si>
  <si>
    <t>Adoptivbørn, adoption</t>
  </si>
  <si>
    <t>Ikke anonym adoption, familieadoption</t>
  </si>
  <si>
    <t>Bortadoptioner</t>
  </si>
  <si>
    <t>Familieadoptioner</t>
  </si>
  <si>
    <t>Stedbarnsadoptioner</t>
  </si>
  <si>
    <t>Adoptioner</t>
  </si>
  <si>
    <t>Internationale fremmedadoptioner</t>
  </si>
  <si>
    <t>International adoption, fremmedadoption</t>
  </si>
  <si>
    <t>Internationale adoptioner, fremmedadoption</t>
  </si>
  <si>
    <t>Ikke anonyme adoptioner, stedbarnsadoption</t>
  </si>
  <si>
    <t>Eneadoption, fremmedadoption</t>
  </si>
  <si>
    <t>Eneadoptioner, fremmedadoption</t>
  </si>
  <si>
    <t>Eneadoptant, fremmedadoption</t>
  </si>
  <si>
    <t>Logiværtserklæring</t>
  </si>
  <si>
    <t>Navnebeskyttelse, navne- og adressebeskyttelse</t>
  </si>
  <si>
    <t>Hemmelig adresse, navne- og adressebeskyttelse</t>
  </si>
  <si>
    <t>Nationalpark Skjoldungernes Land</t>
  </si>
  <si>
    <t>En nationalpark skal indeholde noget af den mest unikke og særprægede danske natur, og det kan være både til lands og til vands. Der er udpeget 3 områder som nationalparker i Danmark, Nationalpark Thy, Nationalpark Mols Bjerge og Nationalpark Vadehavet. Nationalpark Kongernes Nordsjælland og Nationalpark Skjoldungernes Land er 2 kommende nationalparker</t>
  </si>
  <si>
    <t>Frikommuneforsøget</t>
  </si>
  <si>
    <t>Reguleringen af frikommuneforsøget</t>
  </si>
  <si>
    <t>Evaluering af frikommuneforsøget</t>
  </si>
  <si>
    <t>Frikommuneforsøget omfatter 9 kommuner, Fredensborg, Fredericia, Gentofte, Gladsaxe, Odense, Odsherred, Vejle, Vesthimmerland og Viborg Kommuner. Disse kommuner kan gennemføre forsøg med det formål at forbedre kvaliteten af den kommunale service over for borgerne, øge det lokale selvstyre, understøtte en bedre ressourceudnyttelse i kommunerne eller øge effektiviteten af den kommunale opgaveløsning. Forsøget løber fra 1. juli 2012 til 31. december 2015</t>
  </si>
  <si>
    <t>Personer, der har bopæl i Danmark, ved at være tilmeldt folkeregistret, har ret til sundhedsydelser</t>
  </si>
  <si>
    <t>Den overordnede sundhedsplan er en samlet plan for tilrettelæggelsen af den enkelte regions virksomhed på sundhedsområdet, og består typisk af en række delplaner. Sundhedsberedskabsplaner, se 20.17.05.05 Sundhedsberedskabsplaner</t>
  </si>
  <si>
    <t xml:space="preserve">Alle mellem 50 og 74 år får tilbudt en undersøgelse af en afføringsprøve med henblik på at konstatere eventuelle kræftsymptomer, som for eksempel blod i afføringen </t>
  </si>
  <si>
    <t>Ved en henvisning til behandling for alvorlige livstruende sygdomme bliver valgmulighederne udvidet, hvis man skal vente mere end 1 måned på selve behandlingen. Der er udarbejdet en oversigt over ventetider for forskellige kræft- og andre livstruende sygdomme</t>
  </si>
  <si>
    <t>Registerforskningsprojekter, der udelukkende er baseret på oplysninger fra patientjournaler og lignende og ikke omfatter menneskeligt biologisk materiale</t>
  </si>
  <si>
    <t>Monitorering, specialeplanlægning</t>
  </si>
  <si>
    <t>Fyldestgørende information, patientrettigheder</t>
  </si>
  <si>
    <t>Behandling uden blodtransfusion, sundhedspersonernes etiske opfattelse</t>
  </si>
  <si>
    <t>Videregivelse af patienters afgivet biologisk materiale</t>
  </si>
  <si>
    <t>Private klinikker, aktindsigt i patientjournal</t>
  </si>
  <si>
    <t>Manuelle patientjournaler, aktindsigt</t>
  </si>
  <si>
    <t>Sundhedsvæsenet, information fra patientvejledere</t>
  </si>
  <si>
    <t>Overordnede opgaver vedrørende medicintilskud er blandt andet fastlæggelse af tilskuddets størrelse, regulering af tilskuddet og beløbsgrænser samt beregning af tilskuddet. Endvidere opgaver i forbindelse med Medicintilskudsnævnets opgaver</t>
  </si>
  <si>
    <t>Kapacitetsstyring i regionen, sundhedsberedskabet</t>
  </si>
  <si>
    <t>Større trafikulykker, sundhedsberedskab</t>
  </si>
  <si>
    <t>Koppeudbrud, sundhedsberedskab</t>
  </si>
  <si>
    <t>Ambulant behandlingspsykiatri</t>
  </si>
  <si>
    <t>En stedbarnsadoption er en adoption, hvor en ægtefælles eller registrerede partners barn eller adoptivbarn adopteres. Efter adoptionen betragtes barnet som et fælles barn. Der kræves ingen godkendelse som adoptant ved en stedbarnsadoption</t>
  </si>
  <si>
    <t>Råd og vejledning om bortadoption af et barn</t>
  </si>
  <si>
    <t>Adoption af ægtefælles barn, stedbarnsadoption</t>
  </si>
  <si>
    <t>Adoption af en registreret partners barn, stedbarnsadoption</t>
  </si>
  <si>
    <t>Adoption af en ægtefælles barn, stedbarnsadoption</t>
  </si>
  <si>
    <t>Adoption af ægtefælles børn, stedbarnsadoption</t>
  </si>
  <si>
    <t>Adoption af en registreret partners børn, stedbarnsadoption</t>
  </si>
  <si>
    <t>Adoption af en ægtefælles børn, stedbarnsadoption</t>
  </si>
  <si>
    <t>Godkendelse af adoptant, fremmedadoption</t>
  </si>
  <si>
    <t>Helbredserklæring, godkendelse af adoptant til fremmedadoption</t>
  </si>
  <si>
    <t>Helbredsattest, godkendelse af adoptant til fremmedadoption</t>
  </si>
  <si>
    <t>Formueopgørelse, godkendelse af adoptant til fremmedadoption</t>
  </si>
  <si>
    <t>Enlige ansøgere, fremmedadoption</t>
  </si>
  <si>
    <t>National adoption, fremmedadoption</t>
  </si>
  <si>
    <t>Nationale adoptioner, fremmedadoption</t>
  </si>
  <si>
    <t>Udenlandske adoptivbørn, fremmedadoption</t>
  </si>
  <si>
    <t>En fremmedadoption er en adoption, hvor der ikke på forhånd er en så tæt tilknytning til barnet eller barnets forældre, at der er tale om en familieadoption. Adopteres barnet fra udlandet, er det en international fremmedadoption. Der kræves godkendelse som adoptant ved en fremmedadoption. Dækker også godkendelse af adoptionsformidlende organisationer</t>
  </si>
  <si>
    <t>Adoptionsformidlende organisationer, godkendelse</t>
  </si>
  <si>
    <t>Kunstig befrugtning, faderskab og moderskab</t>
  </si>
  <si>
    <t>Faderskabssager</t>
  </si>
  <si>
    <t>Surrogatmoderskab, kunstig befrugtning, etiske spørgsmål</t>
  </si>
  <si>
    <t>Surrogatmoder, kunstig befrugtning, etiske spørgsmål</t>
  </si>
  <si>
    <t>Surrogatmor, kunstig befrugtning, etiske spørgsmål</t>
  </si>
  <si>
    <t>Rugemoderskab, kunstig befrugtning, etiske spørgsmål</t>
  </si>
  <si>
    <t>Rugemoder, kunstig befrugtning, etiske spørgsmål</t>
  </si>
  <si>
    <t>Rugemor, kunstig befrugtning, etiske spørgsmål</t>
  </si>
  <si>
    <t>Surrogatmoderskab, kunstig befrugtning, faderskab og moderskab</t>
  </si>
  <si>
    <t>Surrogatmoder, kunstig befrugtning, faderskab og moderskab</t>
  </si>
  <si>
    <t>Surrogatmor, kunstig befrugtning, faderskab og moderskab</t>
  </si>
  <si>
    <t>Rugemoderskab, kunstig befrugtning, faderskab og moderskab</t>
  </si>
  <si>
    <t>Rugemoder, kunstig befrugtning, faderskab og moderskab</t>
  </si>
  <si>
    <t>Rugemor, kunstig befrugtning, faderskab og moderskab</t>
  </si>
  <si>
    <t>Forældremyndighed, adoption og værgemål</t>
  </si>
  <si>
    <t>Opgaver vedrørende forældremyndighed adoption og værgemål</t>
  </si>
  <si>
    <t>Medmoderskab, faderskab og moderskab</t>
  </si>
  <si>
    <t>Medmor, faderskab og moderskab</t>
  </si>
  <si>
    <t>Medmoder, faderskab og moderskab</t>
  </si>
  <si>
    <t>08.20.10.10</t>
  </si>
  <si>
    <t>08.20.10.20</t>
  </si>
  <si>
    <t>Værgemålsafgørelser, værgemål for børn og unge</t>
  </si>
  <si>
    <t>Værgemålsafgørelser, værgemål for voksne</t>
  </si>
  <si>
    <t>Mindreårige under 18 år, der ikke har indgået ægteskab, er under værgemål. Indehaveren af forældremyndigheden er værge. Er der fælles forældremyndighed er begge værger. Under særlige omstændigheder kan indehaveren af forældremyndigheden fritages for værgemålet</t>
  </si>
  <si>
    <t>Voksne der ikke er i stand til at tage vare på deres personlige eller økonomiske forhold kan komme under værgemål. Det kan eksempelvis være på grund af sindssygdom, svær demens eller hæmmet psykisk udvikling. Omfatter også værgemål for bortblevne personer. Dækker også i Grønland og på Færøerne via rigsombuddene i Grønland og på Færøerne. Tinglysning af værgemål, se 42.20.25.20 Tinglysning i Personbogen</t>
  </si>
  <si>
    <t>Værgemål på grund af sindssygdom, værgemål for voksne</t>
  </si>
  <si>
    <t>Værgemål på grund af svær demens, værgemål for voksne</t>
  </si>
  <si>
    <t>Værgemål på grund af hæmmet psykisk udvikling, værgemål for voksne</t>
  </si>
  <si>
    <t>Værgemål på grund af alvorligt svækket helbred, værgemål for voksne</t>
  </si>
  <si>
    <t>Værgemål på grund af sygdom, værgemål for voksne</t>
  </si>
  <si>
    <t>Værgemål på grund af stærkt svækket tilstand, værgemål for voksne</t>
  </si>
  <si>
    <t>Værgemål på grund af bortblevne personer, værgemål for voksne</t>
  </si>
  <si>
    <t>Umyndiggørelse, værgemål for voksne</t>
  </si>
  <si>
    <t>Værgens erstatningsansvar, værgemål for voksne</t>
  </si>
  <si>
    <t>Værgens vederlag, værgemål for voksne</t>
  </si>
  <si>
    <t>Indgåelse af værgemål, værgemål for voksne</t>
  </si>
  <si>
    <t>Ophævelse af værgemål, værgemål for voksne</t>
  </si>
  <si>
    <t>Værger for voksne</t>
  </si>
  <si>
    <t>Værger for børn og unge</t>
  </si>
  <si>
    <t>Foreløbige værgemål, værgemål for børn og unge</t>
  </si>
  <si>
    <t>Foreløbige værgemål, værgemål for voksne</t>
  </si>
  <si>
    <t>Samværgemål, værgemål for voksne</t>
  </si>
  <si>
    <t>Samværger, værgemål for voksne</t>
  </si>
  <si>
    <t>Lægeerklæring vedrørende værgemål, værgemål for voksne</t>
  </si>
  <si>
    <t>Myndighedsalder, værgemål for umyndige under 18 år</t>
  </si>
  <si>
    <t>Veje, private fællesveje</t>
  </si>
  <si>
    <t>Skovveje, private fællesveje</t>
  </si>
  <si>
    <t>Klitveje, private fællesveje</t>
  </si>
  <si>
    <t>Havneveje, private fællesveje</t>
  </si>
  <si>
    <t>Stier, private fællesveje</t>
  </si>
  <si>
    <t>Private stier, private fællesveje</t>
  </si>
  <si>
    <t>Almene veje, private fællesveje</t>
  </si>
  <si>
    <t>Parkeringskontrol</t>
  </si>
  <si>
    <t>Transportgodtgørelse til tilkaldelæger</t>
  </si>
  <si>
    <t>Bliver en praktiserende læge tilkaldt til en af vedkommendes patienter fra sikringsgruppe 1, ydes der transportgodtgørelse til lægen efter nærmere fastsatte regler</t>
  </si>
  <si>
    <t>Kørselsgodtgørelse til tilkaldelæger</t>
  </si>
  <si>
    <t>Tilkaldelæger, transportgodtgørelse</t>
  </si>
  <si>
    <t>Tilkaldelse af praktiserende læge til hjemmet, transportgodtgørelse</t>
  </si>
  <si>
    <t>Mulighedserklæring</t>
  </si>
  <si>
    <t>Parkeringsdispensationer</t>
  </si>
  <si>
    <t>58.05.07</t>
  </si>
  <si>
    <t>58.05.07.10</t>
  </si>
  <si>
    <t>58.05.07.20</t>
  </si>
  <si>
    <t>58.05.07.30</t>
  </si>
  <si>
    <t>Kortvarige eller midlertidige dispensationer fra parkeringsbestemmelser, herunder dispensationer vedrørende enkeltstående offentlige arrangementer, flyttebiler med videre. Dækker også handicapparkering</t>
  </si>
  <si>
    <t>Bebyggelsesregulerende bestemmelser, herunder for eksempel grundens størrelse, afstandsforhold, højde, etageantal og etageareal, samt opholdsarealer, parkeringsarealer, adgangsarealer og tilkørselsarealer. Bebyggelsesprocent, garager, carporte, udhuse, småbygninger på højst 10 m² samt avls- og driftsbygninger</t>
  </si>
  <si>
    <t>Kortvarige dispensationer fra parkeringsbestemmelser</t>
  </si>
  <si>
    <t>Midlertidige dispensationer fra parkeringsbestemmelser</t>
  </si>
  <si>
    <t>Handicapparkering</t>
  </si>
  <si>
    <t>Handicapparkeringspladser</t>
  </si>
  <si>
    <t>Parkeringspladser for personer med handicap</t>
  </si>
  <si>
    <t>Handicapparkeringskort</t>
  </si>
  <si>
    <t>Parkeringskort for handicappede</t>
  </si>
  <si>
    <t>Handicapskilt, handicapparkeringskort</t>
  </si>
  <si>
    <t>Invalideskilt, handicapparkeringskort</t>
  </si>
  <si>
    <t>Parkering på offentlig vej eller område</t>
  </si>
  <si>
    <t>Opgaver vedrørende parkering på offentlige vej eller område. Parkeringsarealer, se 54.17.15.10 Bebyggelsesregulerende bestemmelser. Parkering ved vejtransport med farligt gods, se 47.30.05.45 Transport af farligt gods på veje</t>
  </si>
  <si>
    <t>Bebyggelsesprocent, bygningsregulering</t>
  </si>
  <si>
    <t>Opholdsarealer, bygningsregulering</t>
  </si>
  <si>
    <t>Parkeringsarealer, bygningsregulering</t>
  </si>
  <si>
    <t>Adgangsarealer, bygningsregulering</t>
  </si>
  <si>
    <t>Tilkørselsarealer, bygningsregulering</t>
  </si>
  <si>
    <t>Parkeringsafgifter, parkeringskontrol</t>
  </si>
  <si>
    <t>Parkeringsbøder (parkeringsafgifter), parkeringskontrol</t>
  </si>
  <si>
    <t>Manglende parkeringstilladelse, parkeringskontrol</t>
  </si>
  <si>
    <t>Parkering uden for bås, parkeringskontrol</t>
  </si>
  <si>
    <t>Ulovlig parkering, parkeringskontrol</t>
  </si>
  <si>
    <t>Parkeringspladser, parkering på offentlig vej eller område</t>
  </si>
  <si>
    <t>Parkeringszoner og parkeringslicenser</t>
  </si>
  <si>
    <t>Betalingsparkering, parkeringszoner og parkeringslicenser</t>
  </si>
  <si>
    <t>Beboerlicenser, parkeringszoner og parkeringslicenser</t>
  </si>
  <si>
    <t>P-licens, parkeringszoner og parkeringslicenser</t>
  </si>
  <si>
    <t>Parkeringsautomater, parkeringszoner og parkeringslicenser</t>
  </si>
  <si>
    <t>P-automater, parkeringszoner og parkeringslicenser</t>
  </si>
  <si>
    <t>Billetautomater, parkeringszoner og parkeringslicenser</t>
  </si>
  <si>
    <t>Parkometer, parkeringszoner og parkeringslicenser</t>
  </si>
  <si>
    <t>Parkometre, parkeringszoner og parkeringslicenser</t>
  </si>
  <si>
    <t>Parkeringsskiver, parkeringskontrol</t>
  </si>
  <si>
    <t>P-skiver, parkeringskontrol</t>
  </si>
  <si>
    <t>Parkeringsbilletter, parkeringszoner og parkeringslicenser</t>
  </si>
  <si>
    <t>Parkeringstilladelser, parkeringszoner og parkeringslicenser</t>
  </si>
  <si>
    <t>Parkeringszoner og etablering af parkeringsautomater samt opgaver vedrørende parkeringsbilletter, parkeringstilladelser, parkeringslicenser (beboerlicenser) med videre</t>
  </si>
  <si>
    <t>Parkeringspolitik, parkering på offentlig vej eller område</t>
  </si>
  <si>
    <t>Parkeringsbestemmelser, parkering på offentlig vej eller område</t>
  </si>
  <si>
    <t>Kontrol med om parkeringsbestemmelserne overholdes, herunder kontrol af parkeringsskiver og udstedelse af parkeringsafgifter</t>
  </si>
  <si>
    <t>Der skal søges om gravetilladelse hos vejmyndigheden inden arbejdet påbegyndes. Det gælder både i byzoner, på offentlige veje og private fællesveje. Vejmyndigheden er enten kommunen eller staten. Hvis der skal graves på et privat areal, er det ejeren af arealet, der skal give tilladelsen</t>
  </si>
  <si>
    <t>Vejmyndigheden, gravetilladelser</t>
  </si>
  <si>
    <t>Vejmyndigheder, gravetilladelser</t>
  </si>
  <si>
    <t>offentligt vejareal, gravetilladelser</t>
  </si>
  <si>
    <t>Offentlige veje, gravetilladelser</t>
  </si>
  <si>
    <t>Private fællesveje, gravetilladelser</t>
  </si>
  <si>
    <t>Vejmyndighedernes tilladelse til anbringelse af affald, materiel, materialer, skure, boder, beholdere, containere, automater, skilte, hegn og lignende. Gravetilladelser på offentlige veje dækkes i 54.15.15.10 Gravetilladelser på ejendomme. Parkering på offentlige veje dækkes i 58.05.07 Parkering på offentlig vej eller område</t>
  </si>
  <si>
    <t>Indsamlingsordninger for affald, affaldsplanlægning</t>
  </si>
  <si>
    <t>Indsamlingsordninger for husholdningsaffald</t>
  </si>
  <si>
    <t>Indsamlingsordninger for erhvervsaffald</t>
  </si>
  <si>
    <t>Indsamlingsordninger for virksomhedsaffald</t>
  </si>
  <si>
    <r>
      <t>Opgaver vedrørende værgemål for børn og unge samt voksne</t>
    </r>
    <r>
      <rPr>
        <sz val="9"/>
        <color rgb="FFFF0000"/>
        <rFont val="Arial"/>
        <family val="2"/>
      </rPr>
      <t xml:space="preserve">  </t>
    </r>
  </si>
  <si>
    <t>Forældrene kan selv indgå aftaler om forældremyndigheden, herunder fælles eller alene. Hvis ikke, rettes henvendelse til statsforvaltningen. Dækker også i Grønland og på Færøerne via rigsombuddene i Grønland og på Færøerne. Dækker også internationalt samarbejde om forældremyndighed. Børnebortførelsessager uden for lande, der er med i Haagerkonventionen, se 03.05.10.15 Børnebortførelser uden for Haagerkonventionen</t>
  </si>
  <si>
    <t>Kæledyr til/fra lande uden for EU</t>
  </si>
  <si>
    <t>Nytårsfyrværkeri uden for sæsonen</t>
  </si>
  <si>
    <t>Omsorgs- og ansvarserklæring, registrering af faderskab</t>
  </si>
  <si>
    <t>Omsorgs- og ansvarserklæring, fælles forældremyndighed</t>
  </si>
  <si>
    <t>Eneforældremyndighed, forældremyndighed</t>
  </si>
  <si>
    <t>Forældremyndighedsindehavere, forældremyndighed</t>
  </si>
  <si>
    <t>Bopælsforælderen, forældremyndighed</t>
  </si>
  <si>
    <t>Bopælsforældre, forældremyndighed</t>
  </si>
  <si>
    <t>Samværsforælderen, forældremyndighed</t>
  </si>
  <si>
    <t>Samværsforældre, forældremyndighed</t>
  </si>
  <si>
    <t>Forældremyndighed og faderskab</t>
  </si>
  <si>
    <t>Barnets bopæl, forældremyndighed</t>
  </si>
  <si>
    <t>Børns bopæl, forældremyndighed</t>
  </si>
  <si>
    <t>Samvær med barn, forældremyndighed</t>
  </si>
  <si>
    <t>Samvær med børn, forældremyndighed</t>
  </si>
  <si>
    <t>Ophør af fælles forældremyndighed</t>
  </si>
  <si>
    <t>Overførsel af forældremyndighed</t>
  </si>
  <si>
    <t>Aftale om fælles forældremyndighed</t>
  </si>
  <si>
    <t>Forældremyndighed og bopæl</t>
  </si>
  <si>
    <t>Ansøgning om børnebidrag</t>
  </si>
  <si>
    <t>Fastsættelse af børnebidrag</t>
  </si>
  <si>
    <t>Forhøjelse af børnebidrag</t>
  </si>
  <si>
    <t>Nedsættelse af børnebidrag</t>
  </si>
  <si>
    <t>Bortfald af børnebidrag</t>
  </si>
  <si>
    <t>Ændring af børnebidrag</t>
  </si>
  <si>
    <t>Bidrag til moren omkring fødslen, børnebidrag</t>
  </si>
  <si>
    <t>Bidrag til moderen omkring fødslen, børnebidrag</t>
  </si>
  <si>
    <t>Bidrag til udgifter ved fødslen, børnebidrag</t>
  </si>
  <si>
    <t>Navngivningsbidrag, børnebidrag</t>
  </si>
  <si>
    <t>Skilsmisse efter separation</t>
  </si>
  <si>
    <t>Skilsmisse uden forudgående separation</t>
  </si>
  <si>
    <t>Skilsmisse uden separation</t>
  </si>
  <si>
    <t>Ægtefællebidrag under ægteskabet</t>
  </si>
  <si>
    <t>Ægtefællebidrag efter separation</t>
  </si>
  <si>
    <t>Ægtefællebidrag efter skilsmisse</t>
  </si>
  <si>
    <t>Ved separation og/eller skilsmisse kan det blive bestemt, at den ene ægtefælle skal betale bidrag til den anden i en periode. Det er også muligt at søge om ægtefællebidrag når man er gift. Dækker også i Grønland og på Færøerne via rigsombuddene i Grønland og på Færøerne</t>
  </si>
  <si>
    <t>Anerkendelse af faderskab</t>
  </si>
  <si>
    <t>Adoption af stedbarn</t>
  </si>
  <si>
    <t>Adoption af stedbørn</t>
  </si>
  <si>
    <t>Ophævelse af adoption</t>
  </si>
  <si>
    <t>Opgaver vedrørende sociale kontantydelser, herunder børneydelser og boligstøtte. Arbejdsmarkedsrelaterede ydelser, se 14.40 Arbejdsmarkedsrelaterede ydelser</t>
  </si>
  <si>
    <t>Boligstøtteansøgning</t>
  </si>
  <si>
    <t>Ansøgning om boligstøtte</t>
  </si>
  <si>
    <t>Beregning af boligstøtte</t>
  </si>
  <si>
    <t>Udbetaling af boligstøtte</t>
  </si>
  <si>
    <t>Ansøgning om boligydelse</t>
  </si>
  <si>
    <t>Ansøgning om boligsikring</t>
  </si>
  <si>
    <t>Boligtilskud, boligsikring</t>
  </si>
  <si>
    <t>Boligtilskud, boligydelse</t>
  </si>
  <si>
    <t>Boligtilskud, boligstøtte</t>
  </si>
  <si>
    <t>Ammunitionsberedskab</t>
  </si>
  <si>
    <t>Fyrværkeri, ammunitionsberedskabet</t>
  </si>
  <si>
    <t>Rydning af miner, minerydning i andre lande</t>
  </si>
  <si>
    <t>Rydning af ueksploderet ammunition, minerydning i andre lande</t>
  </si>
  <si>
    <t>Detonering af miner, minerydning i andre lande</t>
  </si>
  <si>
    <t>Skrotning af miner, minerydning i andre lande</t>
  </si>
  <si>
    <t>Humanitær minerydning, minerydning i andre lande</t>
  </si>
  <si>
    <t>Mineindsats, minerydning i andre lande</t>
  </si>
  <si>
    <t>Klyngebomber, minerydning i andre lande</t>
  </si>
  <si>
    <t>Ammunitionsrydning, minerydning i andre lande</t>
  </si>
  <si>
    <t>Støtte til mineofre, minerydning i andre lande</t>
  </si>
  <si>
    <t>Afmærkning af minefelter, minerydning i andre lande</t>
  </si>
  <si>
    <t>Indhegning af minefelter, minerydning i andre lande</t>
  </si>
  <si>
    <t>FN's minerydningsorganisation UNMAS, minerydning i andre lande</t>
  </si>
  <si>
    <t>UNMAS, FN's minerydningsorganisation, minerydning i andre lande</t>
  </si>
  <si>
    <t>Danish Demining Group, minerydning i andre lande</t>
  </si>
  <si>
    <t>Folkekirkens Nødhjælp, minerydning i andre lande</t>
  </si>
  <si>
    <t>Politik, minerydning i andre lande</t>
  </si>
  <si>
    <t>Strategi, minerydning i andre lande</t>
  </si>
  <si>
    <t>Uddannelse, minerydning i andre lande</t>
  </si>
  <si>
    <t>Oplysning, minerydning i andre lande</t>
  </si>
  <si>
    <t>Mistænkelige genstande, lufthavne, ammunitionsberedskab</t>
  </si>
  <si>
    <t>Mistænkelige genstande, stationer, ammunitionsberedskab</t>
  </si>
  <si>
    <t>Mistænkelige genstande, trafikale knudepunkter, ammunitionsberedskab</t>
  </si>
  <si>
    <t>Explosive Ordnance Disposal, ammunitionsryddere, ammunitionsberedskab</t>
  </si>
  <si>
    <t>EOD-hold, ammunitionsryddere, ammunitionsryddere, ammunitionsberedskab</t>
  </si>
  <si>
    <t>Ammunitionsrydningstjenesten, ammunitionsryddere, ammunitionsberedskab</t>
  </si>
  <si>
    <t>Ammunitionsrydning, ammunitionsberedskab</t>
  </si>
  <si>
    <t>Ammunition, ammunitionsberedskab</t>
  </si>
  <si>
    <t>Ammunitionsberedskabet har særligt udstyr til at undersøge og uskadeliggøre fund af sprængstof, fyrværkeri samt ammunition og bomber fra eksempelvis den tyske besættelse af Danmark 1940-1945. Minerydning i udlandet, se 03.10.10.20 Minerydning i andre lande</t>
  </si>
  <si>
    <t>Danmarks bidrag og støtte til minerydning primært i udviklingslande. Støtten ydes primært gennem FN-systemet og forskellige NGO'ere. Mine- og ammunitionsrydning i Danmark, se 47.25.30.05 Ammunitionsberedskab</t>
  </si>
  <si>
    <t>Europæisk våbenpas, våbentilladelse</t>
  </si>
  <si>
    <t>Våbenpas, våbentilladelse</t>
  </si>
  <si>
    <t>Våbensamlinger, våbentilladelse</t>
  </si>
  <si>
    <t>Signalvåben, våbentilladelse</t>
  </si>
  <si>
    <t>Gasvåben, våbentilladelse</t>
  </si>
  <si>
    <t>Bæretilladelse til våben, våbentilladelse</t>
  </si>
  <si>
    <t>Tilladelse til køb af ammunition, våbentilladelse</t>
  </si>
  <si>
    <t>Glatløbede haglgeværer, våbentilladelse</t>
  </si>
  <si>
    <t>Knive, tilladelse til erhvervelse, våbentilladelse</t>
  </si>
  <si>
    <t>Anvendelse af våben, våbentilladelse</t>
  </si>
  <si>
    <t>Besiddelse af våben, våbentilladelse</t>
  </si>
  <si>
    <t>Erhvervelse af våben, våbentilladelse</t>
  </si>
  <si>
    <t>Tilladelse til våben, våbentilladelse</t>
  </si>
  <si>
    <t>Skydevåben, våbentilladelse</t>
  </si>
  <si>
    <t>Jagt, våbentilladelse</t>
  </si>
  <si>
    <t>Ammunition til skydevåben, våbentilladelse</t>
  </si>
  <si>
    <t>Patroner, våbentilladelse</t>
  </si>
  <si>
    <t>Håndgranater, våbentilladelse</t>
  </si>
  <si>
    <t>Eksplosivstoffer, våbentilladelse</t>
  </si>
  <si>
    <t>Armbrøster, våbentilladelse</t>
  </si>
  <si>
    <t>Slangebøsser, våbentilladelse</t>
  </si>
  <si>
    <t>Kulsyredrevne hardballvåben, våbentilladelse</t>
  </si>
  <si>
    <t>Kulsyredrevne paintballvåben, våbentilladelse</t>
  </si>
  <si>
    <t>Laservåben, politiefterforskning vedrørende våbenloven</t>
  </si>
  <si>
    <t>Slagvåben, våbentilladelse</t>
  </si>
  <si>
    <t>Elvåben, våbentilladelse</t>
  </si>
  <si>
    <t>Stødvåben, våbentilladelse</t>
  </si>
  <si>
    <t>Knojern, våbentilladelse</t>
  </si>
  <si>
    <t>Totenschlægere, våbentilladelse</t>
  </si>
  <si>
    <t>Gummiknipler, våbentilladelse</t>
  </si>
  <si>
    <t>Spraydåser til selvforsvarsbrug, våbentilladelse</t>
  </si>
  <si>
    <t>Signalpistoler, våbentilladelse</t>
  </si>
  <si>
    <t>Springknive, våbentilladelse</t>
  </si>
  <si>
    <t>Enhåndsbetjente foldeknive (hurtigtræksknive), våbentilladelse</t>
  </si>
  <si>
    <t>Skarpe våben med klinger på mere end 12 cm, våbentilladelse</t>
  </si>
  <si>
    <t>Butterflyknive, våbentilladelse</t>
  </si>
  <si>
    <t xml:space="preserve">Myndigheders opgaver vedrørende dokumentationskrav som eksempelvis journalisering, genfinding af sager samt aflevering af arkivalier. Dækker herudover mødeadministration og generelle sekretariatsopgaver </t>
  </si>
  <si>
    <t>60.25</t>
  </si>
  <si>
    <t>Myndighedens frivillige</t>
  </si>
  <si>
    <t>Myndigheders samarbejde med frivillige organisationer og foreninger samt enkeltpersoner om organisering og udførelse af frivilligt arbejde</t>
  </si>
  <si>
    <t>60.25.05</t>
  </si>
  <si>
    <t xml:space="preserve">Samarbejde med frivillige organisationer </t>
  </si>
  <si>
    <t>Myndigheders samarbejde med frivillige organisationer og foreninger om organisering og udførelse af frivilligt socialt arbejde, jævnfør serviceloven</t>
  </si>
  <si>
    <t>60.25.05.05</t>
  </si>
  <si>
    <t xml:space="preserve">Midler til frivilligt socialt arbejde </t>
  </si>
  <si>
    <t>Uddeling af midler til frivillige organisationer og foreninger til udførelse af frivilligt socialt arbejde, jævnfør serviceloven</t>
  </si>
  <si>
    <t>60.25.05.10</t>
  </si>
  <si>
    <t xml:space="preserve">Udviklingen i det frivillige sociale arbejde </t>
  </si>
  <si>
    <t>Udarbejdelse af redegørelse vedrørende udviklingen i det frivillige sociale arbejde, jævnfør serviceloven</t>
  </si>
  <si>
    <t>60.25.10</t>
  </si>
  <si>
    <t>Samarbejde med frivillige enkeltpersoner</t>
  </si>
  <si>
    <t>Myndigheders organisering af enkeltpersoners frivillige arbejde indenfor de enkelte myndigheders eget ressortområde</t>
  </si>
  <si>
    <t>60.25.10.05</t>
  </si>
  <si>
    <t>Aftalevilkår for frivillige enkeltpersoner</t>
  </si>
  <si>
    <t>60.25.10.10</t>
  </si>
  <si>
    <t>Udgifter til frivillige enkeltpersoner</t>
  </si>
  <si>
    <t>Myndigheders udgifter til frivilligt arbejde, eksempelvis forplejning og transport, samt dækning af udgifter, som frivillige enkeltpersoner har i forbindelse med frivilligt arbejde</t>
  </si>
  <si>
    <t xml:space="preserve">Myndigheders indgåelse og ophævelse af aftaler med enkeltpersoner om frivilligt arbejde, herunder indhentning af nødvendig dokumentation så som børneattester </t>
  </si>
  <si>
    <t>60.25.10.15</t>
  </si>
  <si>
    <t>Introduktion og uddannelse af frivillige enkeltpersoner</t>
  </si>
  <si>
    <t>Myndighedens introduktion af frivillige til det frivillige arbejde samt kompetenceudvikling af frivillige enkeltpersoner</t>
  </si>
  <si>
    <t>Inddragelse af civilsamfundet, myndighedens frivillige</t>
  </si>
  <si>
    <t>Aktivt medborgerskab, myndighedens frivillige</t>
  </si>
  <si>
    <t xml:space="preserve">Foreningsfrivillighed, samarbejde med frivillige organisationer </t>
  </si>
  <si>
    <t>Frivilligsektor, myndighedens frivillige</t>
  </si>
  <si>
    <t>Frivillige sociale organisationer og foreninger</t>
  </si>
  <si>
    <t>§ 18-støtte, frivilligt socialt arbejde</t>
  </si>
  <si>
    <t xml:space="preserve">Redegørelse, udviklingen i det frivillige sociale arbejde </t>
  </si>
  <si>
    <t>Frivillighedsregnskab, udviklingen i det frivillige sociale arbejde</t>
  </si>
  <si>
    <t>Samarbejdsaftaler, frivillige enkeltpersoner</t>
  </si>
  <si>
    <t>Børneattester, frivillige enkeltpersoner</t>
  </si>
  <si>
    <t>Tavshedserklæringer, frivillige enkeltpersoner</t>
  </si>
  <si>
    <t>Funktionsbeskrivelser, frivillige enkeltpersoner</t>
  </si>
  <si>
    <t>Samarbejdsvanskeligheder, frivillige enkeltpersoner</t>
  </si>
  <si>
    <t>Forplejning, udgifter til frivillige enkeltpersoner</t>
  </si>
  <si>
    <t>Transport, udgifter til frivillige enkeltpersoner</t>
  </si>
  <si>
    <t>Kompetenceudvikling, frivillige enkeltpersoner</t>
  </si>
  <si>
    <t>Kurser, frivillige enkeltpersoner</t>
  </si>
  <si>
    <t>Temadage, frivillige enkeltpersoner</t>
  </si>
  <si>
    <t xml:space="preserve">Frivillig social aktivitet, samarbejde med frivillige organisationer </t>
  </si>
  <si>
    <t>Supervision, frivillige enkeltpersoner</t>
  </si>
  <si>
    <t>Frivilligstrategi, myndighedens frivillige</t>
  </si>
  <si>
    <t>Frivilligpolitik, myndighedens frivillige</t>
  </si>
  <si>
    <t>Ansættelsesvilkår ved graviditet, fødsel og adoption</t>
  </si>
  <si>
    <t>14.35.03.10</t>
  </si>
  <si>
    <t>Graviditet, ansættelsesvilkår</t>
  </si>
  <si>
    <t>Fødsel, ansættelsesvilkår</t>
  </si>
  <si>
    <t>Adoptionsorlov, ansættelsesvilkår</t>
  </si>
  <si>
    <t>Barselsorlov, ansættelsesvilkår</t>
  </si>
  <si>
    <t>Barselorlov, ansættelsesvilkår</t>
  </si>
  <si>
    <t>Orlov i forbindelse med adoption, ansættelsesvilkår</t>
  </si>
  <si>
    <t>Orlov i forbindelse med barsel, ansættelsesvilkår</t>
  </si>
  <si>
    <t>Gemt barsel, udskudt barselsorlov, ansættelsesvilkår</t>
  </si>
  <si>
    <t>Restbarsel, udskudt barselsorlov, ansættelsesvilkår</t>
  </si>
  <si>
    <t>Barselsorlov, barselsdagpenge</t>
  </si>
  <si>
    <t>Barselorlov, barselsdagpenge</t>
  </si>
  <si>
    <t>Adoptionsorlov, barselsdagpenge</t>
  </si>
  <si>
    <t>Orlov i forbindelse med adoption, barselsdagpenge</t>
  </si>
  <si>
    <t>Orlov i forbindelse med barsel, barselsdagpenge</t>
  </si>
  <si>
    <t>Ferieydelse, barselsdagpenge</t>
  </si>
  <si>
    <t>Gemt barsel, udskudt barselsorlov, barselsdagpenge</t>
  </si>
  <si>
    <t>Restbarsel, udskudt barselsorlov, barselsdagpenge</t>
  </si>
  <si>
    <t>Dagpenge til borgere efter barselloven, herunder dagpenge vedrørende adoptionsorlov. Ansættelsesvilkår vedrørende barsel og adoption, se 14.35.03.10 Ansættelsesvilkår ved graviditet, fødsel og adoption</t>
  </si>
  <si>
    <t>Arbejdsgivers og lønmodtagers rettigheder og pligter vedrørende lønmodtagers ret til orlov i forbindelse med graviditet, fødsel og adoption. Dagpenge i forbindelse med barsel og adoption, se 14.40.10.05 Barselsdagpenge</t>
  </si>
  <si>
    <t>De Forenede Nationers konvention af 11. april 1980 om aftaler om internationale køb er ophøjet til dansk lov. Loven gælder ikke for køb af varer til personlig brug, men kun for handel mellem virksomheder på tværs af landegrænser</t>
  </si>
  <si>
    <t>Våbenproduktion</t>
  </si>
  <si>
    <t>34.20.05.07</t>
  </si>
  <si>
    <t>Våbenbranchen</t>
  </si>
  <si>
    <t>Udstedelse af tilladelser til fremstilling, indførsel, udførsel og oplagring af lægemidler til mennesker og dyr</t>
  </si>
  <si>
    <t>Skydevåben, produktion af krigsmateriel</t>
  </si>
  <si>
    <t>Ammunition, produktion af krigsmateriel</t>
  </si>
  <si>
    <t>Krudt, produktion af krigsmateriel</t>
  </si>
  <si>
    <t>Sprængstoffer, produktion af krigsmateriel</t>
  </si>
  <si>
    <t>Produktion af krigsmateriel</t>
  </si>
  <si>
    <t>Krigsmaterielfremstilling</t>
  </si>
  <si>
    <t>Udstedelse af tilladelser til fremstilling eller samling af krigsmateriel og tilsyn med virksomheder, som fremstiller, eksporterer eller importerer krigsmateriel jævnfør krigsmaterielloven</t>
  </si>
  <si>
    <t>Fremstillingstilladelse, våbenproduktion</t>
  </si>
  <si>
    <t>Fremstillingstilladelse, krigsmaterielfremstilling</t>
  </si>
  <si>
    <t>Materiel til militær anvendelse, produktion af krigsmateriel</t>
  </si>
  <si>
    <t>Skydevåben, våbenproduktion</t>
  </si>
  <si>
    <t>Piber til skydevåben, våbenproduktion</t>
  </si>
  <si>
    <t>Låsestole til skydevåben, våbenproduktion</t>
  </si>
  <si>
    <t>Aftagelige magasiner til skydevåben, våbenproduktion</t>
  </si>
  <si>
    <t>Baskyler til skydevåben, våbenproduktion</t>
  </si>
  <si>
    <t>Ammunition til skydevåben, våbenproduktion</t>
  </si>
  <si>
    <t>Patronhylstre, våbenproduktion</t>
  </si>
  <si>
    <t>Tændskruer, våbenproduktion</t>
  </si>
  <si>
    <t>Fænghætter, våbenproduktion</t>
  </si>
  <si>
    <t>Brandrør, våbenproduktion</t>
  </si>
  <si>
    <t>Projektiler, våbenproduktion</t>
  </si>
  <si>
    <t>Håndgranater, våbenproduktion</t>
  </si>
  <si>
    <t>Bomber, våbenproduktion</t>
  </si>
  <si>
    <t>Miner, våbenproduktion</t>
  </si>
  <si>
    <t>Patroner til spredning af skadevoldende, bedøvende eller irriterende stoffer, våbenproduktion</t>
  </si>
  <si>
    <t>Ampuller til spredning af skadevoldende, bedøvende eller irriterende stoffer, våbenproduktion</t>
  </si>
  <si>
    <t>Spraydåser til spredning af skadevoldende, bedøvende eller irriterende stoffer, våbenproduktion</t>
  </si>
  <si>
    <t>Eksplosivstoffer, våbenproduktion</t>
  </si>
  <si>
    <t>Eksplosive stoffer, våbenproduktion</t>
  </si>
  <si>
    <t>Eksplosivholdige genstande, våbenproduktion</t>
  </si>
  <si>
    <t>Armbrøster, våbenproduktion</t>
  </si>
  <si>
    <t>Slangebøsser, våbenproduktion</t>
  </si>
  <si>
    <t>Signalvåben, våbenproduktion</t>
  </si>
  <si>
    <t>Gasvåben, våbenproduktion</t>
  </si>
  <si>
    <t>Lyddæmpere til montering på skydevåben, våbenproduktion</t>
  </si>
  <si>
    <t>Optisk elektroniske sigtemidler til skydevåben eller armbrøster, våbenproduktion</t>
  </si>
  <si>
    <t>Tilladelse til fremstilling af våben</t>
  </si>
  <si>
    <t>Tilladelse til fremstilling af krigsmateriel</t>
  </si>
  <si>
    <t>Pyrotekniske artikler, fyrværkeriproduktion</t>
  </si>
  <si>
    <t>Godkendelse af virksomheder, som fremstiller eller importerer fyrværkeri</t>
  </si>
  <si>
    <t>Tilsyn med virksomheder, som fremstiller eller importerer fyrværkeri</t>
  </si>
  <si>
    <t>Godkendelse af virksomheder, som fremstiller eller importerer pyrotekniske artikler</t>
  </si>
  <si>
    <t>Tilsyn med virksomheder, som fremstiller eller importerer pyrotekniske artikler</t>
  </si>
  <si>
    <t>Fyrværkerifremstilling</t>
  </si>
  <si>
    <t>Indførsel af fyrværkeri</t>
  </si>
  <si>
    <t>Virksomhedsgodkendelse, fyrværkeribranchen, fyrværkeriproduktion</t>
  </si>
  <si>
    <t>Fremstilling af fyrværkeri, fyrværkeriproduktion</t>
  </si>
  <si>
    <t>Opbevaring af fyrværkeri, fyrværkeriproduktion</t>
  </si>
  <si>
    <t>Fyrværkeriopbevaring, fyrværkeriproduktion</t>
  </si>
  <si>
    <t>Bortfald af virksomhedsgodkendelse, fyrværkeribranchen, fyrværkeriproduktion</t>
  </si>
  <si>
    <t>Tilbagekaldelse af virksomhedsgodkendelse, fyrværkeribranchen, fyrværkeriproduktion</t>
  </si>
  <si>
    <t>Placering af fyrværkerivirksomhed, fyrværkeriproduktion</t>
  </si>
  <si>
    <t>Indretning af fyrværkerivirksomhed, fyrværkeriproduktion</t>
  </si>
  <si>
    <t>Håndtering af fyrværkeri, fyrværkeriproduktion</t>
  </si>
  <si>
    <t>Professionelt fyrværkeri, fyrværkeriproduktion</t>
  </si>
  <si>
    <t>Kategorier, fyrværkeri, fyrværkeriproduktion</t>
  </si>
  <si>
    <t>Scenefyrværkeri, fyrværkeriproduktion</t>
  </si>
  <si>
    <t>Konsumfyrværkeri, fyrværkeriproduktion</t>
  </si>
  <si>
    <t>Helårsfyrværkeri, fyrværkeriproduktion</t>
  </si>
  <si>
    <t>Festfyrværkeri, fyrværkeriproduktion</t>
  </si>
  <si>
    <t>Blankvåbentilladelse</t>
  </si>
  <si>
    <t>Bopælsattest, attestation til borgere, som har brug for at kunne dokumentere deres bopæl</t>
  </si>
  <si>
    <t>Adresseforespørgsel, oplysning om en borgers aktuelle folkeregisteradresse</t>
  </si>
  <si>
    <t>Adresseoplysninger, adresseforespørgsel, oplysning om en borgers aktuelle folkeregisteradresse</t>
  </si>
  <si>
    <t>Registrering i CPR-registeret (Det Centrale Personregister), der indeholder oplysninger om alle personer, som efter den 2. april 1968 har boet her i landet og været tilmeldt en dansk kommune. Dækker også videregivelse af oplysninger fra CPR til private og offentlige myndigheder, herunder bopælsattest og adresseforespørgsel</t>
  </si>
  <si>
    <t>Videregivelse af oplysninger fra CPR til offentlige myndigheder</t>
  </si>
  <si>
    <t>Videregivelse af oplysninger fra CPR til private</t>
  </si>
  <si>
    <t>Samling af blankvåben, våbensamlinger, våbentilladelse</t>
  </si>
  <si>
    <t>Samling af skydevåben, våbensamlinger, våbentilladelse</t>
  </si>
  <si>
    <t>Samling af signalvåben, våbensamlinger, våbentilladelse</t>
  </si>
  <si>
    <t>Samling af kombinerede gas- og signalvåben, våbensamlinger, våbentilladelse</t>
  </si>
  <si>
    <t>Samling af magasiner, våbensamlinger, våbentilladelse</t>
  </si>
  <si>
    <t>Afgift, våbentilladelse</t>
  </si>
  <si>
    <t>Tilladelse til genopladning af ammunition til eget eller privat brug, våbentilladelse</t>
  </si>
  <si>
    <t>Tilladelse til fremstilling af projektiler til eget eller privat brug, våbentilladelse</t>
  </si>
  <si>
    <t>Tilladelse til genopladning af sortkrudtpatroner til eget brug, våbentilladelse</t>
  </si>
  <si>
    <t>Ansøgning om våbenpas, våbentilladelse</t>
  </si>
  <si>
    <t>Forlængelse af våbenpas, våbentilladelse</t>
  </si>
  <si>
    <t>Optagelse af våben i våbenpas, våbentilladelse</t>
  </si>
  <si>
    <t>Rejse med skydevåben, våbenpas, våbentilladelse</t>
  </si>
  <si>
    <t>Jagtprøvegebyr, jagttegn</t>
  </si>
  <si>
    <t>Jagttegnsafgift, jagttegn</t>
  </si>
  <si>
    <t>Jagttegnsregisteret, jagttegn</t>
  </si>
  <si>
    <t>Register over jagttegnsberettigede, jagttegn</t>
  </si>
  <si>
    <t>Gæstejagttegn, jagttegn</t>
  </si>
  <si>
    <t>Jagtetik, jagttegn</t>
  </si>
  <si>
    <t>Vildtudbyttestatistik</t>
  </si>
  <si>
    <t>indberette af vildtudbytte, jagttegn</t>
  </si>
  <si>
    <t>Indberetning af vildtudbytte, jagttegn</t>
  </si>
  <si>
    <t>Våbenregisteret</t>
  </si>
  <si>
    <t>Politiets våbenregister</t>
  </si>
  <si>
    <t>Våbenregistering</t>
  </si>
  <si>
    <t>Politiets våbenregistrering</t>
  </si>
  <si>
    <t>Skytteforeningernes våbenregistrering (SKV), kopi til Politiets våbenregister</t>
  </si>
  <si>
    <t>Skytteforeningernes våbenregister (SKV), kopi til Politiets våbenregister</t>
  </si>
  <si>
    <t>Studiekompetencegivende eksamen i forbindelse med erhvervsuddannelse</t>
  </si>
  <si>
    <t>10.10.10.18</t>
  </si>
  <si>
    <t>Eux-eksamensbevis</t>
  </si>
  <si>
    <t>Studiekompetencegivende eksamen i forbindelse med erhvervsuddannelse (eux), giver mulighed for, at elever i en række erhvervsuddannelser via ét uddannelsesforløb kan opnå både en faglig uddannelse og et eux-eksamensbevis. Eux er en gymnasial eksamen på linje med for eksempel stx eller htx</t>
  </si>
  <si>
    <t>Eux, studiekompetencegivende eksamen i forbindelse med erhvervsuddannelse</t>
  </si>
  <si>
    <t>Dagtilbud, inspiration til undervisning og læring</t>
  </si>
  <si>
    <t>Grundskolen, inspiration til undervisning og læring</t>
  </si>
  <si>
    <t>Folkeskolen, inspiration til undervisning og læring</t>
  </si>
  <si>
    <t>Ungdomsuddannelser, inspiration til undervisning og læring</t>
  </si>
  <si>
    <t>Arbejdsmarkedsuddannelser, inspiration til undervisning og læring</t>
  </si>
  <si>
    <t>EMU Danmarks læringsportal (emu.dk)</t>
  </si>
  <si>
    <t>Elektronisk Mødested for Undervisningsverdenen, EMU</t>
  </si>
  <si>
    <t>Grundskolen, undervisningsmaterialer og læringsressourcer</t>
  </si>
  <si>
    <t>Folkeskolen, undervisningsmaterialer og læringsressourcer</t>
  </si>
  <si>
    <t>Ungdomsuddannelser, undervisningsmaterialer og læringsressourcer</t>
  </si>
  <si>
    <t>Voksenuddannelser, undervisningsmaterialer og læringsressourcer</t>
  </si>
  <si>
    <t>Arbejdsmarkedsuddannelser, undervisningsmaterialer og læringsressourcer</t>
  </si>
  <si>
    <t>Korte videregående uddannelser, undervisningsmaterialer og læringsressourcer</t>
  </si>
  <si>
    <t>Mellemlange videregående uddannelser, undervisningsmaterialer og læringsressourcer</t>
  </si>
  <si>
    <t>Inspiration til undervisning og læring for dagtilbud, grundskolen, ungdomsuddannelserne og arbejdsmarkedsuddannelserne. Kan anvendes til at fremfinde ressourcer på tværs af uddannelsesområder, fag og emner. Dækker også under undervisningsmaterialer og læringsressourcer</t>
  </si>
  <si>
    <t>Information om uddannelser</t>
  </si>
  <si>
    <t>UddannelsesGuiden, information om uddannelser</t>
  </si>
  <si>
    <t>Ungdomsuddannelser, information om uddannelser</t>
  </si>
  <si>
    <t>Uddannelser til unge, information om uddannelser</t>
  </si>
  <si>
    <t>Videregående uddannelser, information om uddannelser</t>
  </si>
  <si>
    <t>Voksenuddannelser, information om uddannelser</t>
  </si>
  <si>
    <t>Efteruddannelser, information om uddannelser</t>
  </si>
  <si>
    <t>ug.dk, information om uddannelser</t>
  </si>
  <si>
    <t>eVejledning, information om uddannelser</t>
  </si>
  <si>
    <t>Information til alle, der søger oplysninger om job, uddannelse, erhverv og arbejdsmarked. Oplysningerne er strukturerede så de retter sig mod specifikke målgrupper, børn og unge som søger ungdomsuddannelse, unge og voksne uddannelsessøgende, voksne der søger kurser og efteruddannelse samt vejledere og andre med interesse for uddannelsesforhold. Dækker også eVejledning til uddannelser</t>
  </si>
  <si>
    <t>Erhvervsuddannelser, information om uddannelser</t>
  </si>
  <si>
    <t>Tværgående uddannelses- og undervisningsspecifikke it-services</t>
  </si>
  <si>
    <t>Dækker tværgående uddannelses- og undervisningsspecifikke it-services</t>
  </si>
  <si>
    <t>05.05.30.35</t>
  </si>
  <si>
    <t>Transport af ministre</t>
  </si>
  <si>
    <t xml:space="preserve">Transport af ministre med fly og helikopter i Danmark og til udlandet </t>
  </si>
  <si>
    <t>Transport af ministre med fly</t>
  </si>
  <si>
    <t>Transport af ministre med helikopter</t>
  </si>
  <si>
    <t>05.05.55.15</t>
  </si>
  <si>
    <t>Transport af kongehusets medlemmer</t>
  </si>
  <si>
    <t xml:space="preserve">Transport af medlemmer af kongehuset med fly og helikopter i Danmark og til udlandet </t>
  </si>
  <si>
    <t>Transport af kongehusets medlemmer med fly</t>
  </si>
  <si>
    <t>Transport af kongehusets medlemmer med helikopter</t>
  </si>
  <si>
    <t>Forsvarets militære opgaver i krigstid og ved internationale operationer samt militære opgaver i fredstid, herunder suverænitetshævdelse og internationalt forsvarssamarbejde. Forsvarets civile opgaver i både krigstid og fredstid dækkes i relevante opgaveområder, eksempelvis redningsberedskab og trafikafvikling</t>
  </si>
  <si>
    <t>46.10</t>
  </si>
  <si>
    <t>Overordnede opgaver på forsvarsområdet</t>
  </si>
  <si>
    <t>Opgaver vedrørende overordnede forhold på forsvarsområdet som styring og udvikling af forsvaret og tilsyn med forsvarets virksomhed</t>
  </si>
  <si>
    <t>46.10.05</t>
  </si>
  <si>
    <t>Forsvarets overordnede styring</t>
  </si>
  <si>
    <t>Den overordnede koordination og styring af forsvarets værn og funktionelle tjenester</t>
  </si>
  <si>
    <t>46.10.05.05</t>
  </si>
  <si>
    <t>Overordnede krav til forsvarets beredskab og kapacitet</t>
  </si>
  <si>
    <t>Fastlæggelse af de overordnede krav til forsvarets beredskab og operative kapacitet</t>
  </si>
  <si>
    <t>46.10.05.10</t>
  </si>
  <si>
    <t>Koordinering og overordnet styring af forsvarets virksomhed</t>
  </si>
  <si>
    <t>Koordinering og styring på tværs af forsvarets værn og funktionelle tjenester, herunder fastlæggelse af politikker og direktiver for forsvarets løsning af opgaverne</t>
  </si>
  <si>
    <t>46.10.05.15</t>
  </si>
  <si>
    <t>Tilsyn med forsvarets virksomhed</t>
  </si>
  <si>
    <t>Overordnet tilsyn med forsvarets virksomhed i de tre værn og funktionelle tjenester</t>
  </si>
  <si>
    <t>46.10.05.20</t>
  </si>
  <si>
    <t xml:space="preserve">Strategisk udvikling af forsvaret </t>
  </si>
  <si>
    <t>Udarbejdelse af forslag til den strategiske udvikling af forsvaret i forhold til dansk sikkerhedspolitik og forsvarspolitiske målsætninger</t>
  </si>
  <si>
    <t>46.15</t>
  </si>
  <si>
    <t>Suverænitetshævdelse og militær sikkerhed</t>
  </si>
  <si>
    <t>Opgaver vedrørende territorialovervågning og hævdelse af dansk suverænitet samt beskyttelse af forsvaret mod spionage og sabotage</t>
  </si>
  <si>
    <t>46.15.05</t>
  </si>
  <si>
    <t>Suverænitetshævdelse</t>
  </si>
  <si>
    <t>Overvågning og patruljering af Danmark, Grønland og Færøerne med henblik på konstatering og afvisning af krænkelser af dansk suverænitet</t>
  </si>
  <si>
    <t>46.15.05.05</t>
  </si>
  <si>
    <t>Militær territorialovervågning</t>
  </si>
  <si>
    <t>Radarovervågning af farvande, luftrum og landjord med henblik på at konstatere krænkelser af dansk suverænitet, også omfattende Grønland og Færøerne</t>
  </si>
  <si>
    <t>46.15.05.10</t>
  </si>
  <si>
    <t>Militær grænsepatruljering</t>
  </si>
  <si>
    <t>Patruljering af farvande, luftrum og landjord med henblik på at konstatere krænkelser af dansk suverænitet, også omfattende Grønland og Færøerne</t>
  </si>
  <si>
    <t>46.15.05.15</t>
  </si>
  <si>
    <t>Militært afvisningsberedskab</t>
  </si>
  <si>
    <t>Opretholdelse af militært beredskab til afvisning af konstaterede krænkelser af dansk suverænitet, også omfattende Grønland og Færøerne</t>
  </si>
  <si>
    <t>46.15.10</t>
  </si>
  <si>
    <t>Militær efterretningsvirksomhed</t>
  </si>
  <si>
    <t>Beskyttelse af danske militære interesser i Danmark og internationalt gennem efterretningsvirksomhed</t>
  </si>
  <si>
    <t>46.15.10.05</t>
  </si>
  <si>
    <t>Militær og sikkerhedspolitisk efterretningstjeneste</t>
  </si>
  <si>
    <t>Indsamling og analyse af information om politiske og militære forhold i Danmark og udlandet, som kan have betydning for Danmarks sikkerhed og suverænitetshævdelse samt militære interesser. Opgaver vedrørende selve suverænitetshævdelsen, se 46.15.05 Suverænitetshævdelse</t>
  </si>
  <si>
    <t>46.15.10.10</t>
  </si>
  <si>
    <t>Militær sikkerhed</t>
  </si>
  <si>
    <t>Sikring af forsvarets enheder og installationer i Danmark og udlandet mod spionage, sabotage og terrorisme. Sikringen foretages blandt andet på baggrund af militære trusselsvurderinger, se 46.15.10.05 Militær og sikkerhedspolitisk efterretningstjeneste</t>
  </si>
  <si>
    <t>46.15.10.15</t>
  </si>
  <si>
    <t xml:space="preserve">Overvågning af internettet med henblik på at registrere og varsle om mulige internettrusler mod den militære sikkerhed (MILCERT). Desuden håndtering af cyberangreb, sikkerhedshændelser og brud på it-sikkerheden. Overvågning og varsling af internettrusler mod øvrige statslige myndigheder, se 06.37.10.05 GovCERT </t>
  </si>
  <si>
    <t>46.20</t>
  </si>
  <si>
    <t>Internationale forsvarsopgaver vedrørende NATO, FN og OSCE, herunder udsendelse af danske styrker til deltagelse i internationale operationer</t>
  </si>
  <si>
    <t>46.20.05</t>
  </si>
  <si>
    <t>Internationalt samarbejde på forsvarsområdet</t>
  </si>
  <si>
    <t>Deltagelse i internationalt samarbejde om forsvar og sikkerhed, herunder NATO, FN og NORDEFCO</t>
  </si>
  <si>
    <t>46.20.05.05</t>
  </si>
  <si>
    <t>Forsvarssamarbejde i regi af NATO</t>
  </si>
  <si>
    <t xml:space="preserve">Deltagelse i North Atlantic Treaty Organisation (NATO), som er et forsvarssamarbejde mellem europæiske og nordamerikanske lande. Samarbejdet omfatter blandt andet militære øvelser og internationale operationer. Danmarks aftaler med NATO, se 02.05.25.10 Danmarks aftaler med Den Nordatlantiske Traktats Organisation (NATO) </t>
  </si>
  <si>
    <t>46.20.05.10</t>
  </si>
  <si>
    <t>Forsvarssamarbejde i regi af FN</t>
  </si>
  <si>
    <t>Deltagelse i det fredsbevarende samarbejde under Forenede Nationer (FN). Danmarks deltagelse i FN's civile missioner, se 03.10.15.10 FN's civile missioner</t>
  </si>
  <si>
    <t>46.20.05.15</t>
  </si>
  <si>
    <t>Forsvarssamarbejde i regi af OSCE</t>
  </si>
  <si>
    <t>Deltagelse i det politisk-militære samarbejde i regi af OSCE - Organisationen for Sikkerhed og Samarbejde i Europa. Danmarks aftaler med OSCE, se 02.05.25.15 Danmarks aftaler med Organisationen for Sikkerhed og Samarbejde i Europa (OSCE)</t>
  </si>
  <si>
    <t>46.20.05.20</t>
  </si>
  <si>
    <t>Forsvarssamarbejde i regi af NORDEFCO</t>
  </si>
  <si>
    <t xml:space="preserve">Deltagelse i Nordic Defence Cooperation (NORDEFCO), som er et forsvarssamarbejde mellem de nordiske lande. Samarbejdet omfatter blandt andet militære øvelser og operationer samt uddannelser  </t>
  </si>
  <si>
    <t>46.20.10</t>
  </si>
  <si>
    <t>Internationale operationer på forsvarsområdet</t>
  </si>
  <si>
    <t>Udsendelse af enheder og enkeltpersoner i internationale operationer og anden international virksomhed på forsvars- og sikkerhedsområdet</t>
  </si>
  <si>
    <t>46.20.10.05</t>
  </si>
  <si>
    <t>Missionsforberedelse før internationale operationer</t>
  </si>
  <si>
    <t>Afholdelse af forløb, der skal forberede de udsendte på de belastninger, de kan blive udsat for under deres udsendelse. Desuden sikring af, at de danske soldater helbredsmæssigt er i stand til at blive udsendt</t>
  </si>
  <si>
    <t>46.20.10.10</t>
  </si>
  <si>
    <t xml:space="preserve">Internationale forsvars- og sikkerhedsopgaver </t>
  </si>
  <si>
    <t>Deltagelse i fredsbevarende og konfliktforebyggende operationer i udlandet, herunder militærjuridisk rådgivning til de udsendte om overholdelse af den humanitære folkeret. Desuden behandling og overvågning af sygdomsforekomst hos de udsendte styrker. Sikring af udsendte enheder og danske militære installationer i udlandet mod spionage og sabotage, se 46.15.10.10 Militær sikkerhed</t>
  </si>
  <si>
    <t>46.20.10.15</t>
  </si>
  <si>
    <t>Akklimatisering efter internationale operationer</t>
  </si>
  <si>
    <t>De af forsvarets ansatte, som har været udsendt i hårdt belastende internationale operationer, tilbydes et særligt forløb med henblik på bearbejdelse af oplevelserne. Opgaver vedrørende veteraner, se 46.30.20 Veteraner i forsvaret</t>
  </si>
  <si>
    <t>46.25</t>
  </si>
  <si>
    <t>Militære uddannelser og forskning</t>
  </si>
  <si>
    <t>Opgaver vedrørende uddannelse af forsvarets personel samt forskning i militære forhold</t>
  </si>
  <si>
    <t>46.25.05</t>
  </si>
  <si>
    <t>Militære uddannelser</t>
  </si>
  <si>
    <t>Opgaver vedrørende basisuddannelser og specialuddannelser for forsvarets personel</t>
  </si>
  <si>
    <t>46.25.05.05</t>
  </si>
  <si>
    <t>Militær basisuddannelse</t>
  </si>
  <si>
    <t>Grundlæggende uddannelse i våbenbrug, førstehjælp og brandslukning med videre</t>
  </si>
  <si>
    <t>46.25.05.10</t>
  </si>
  <si>
    <t>Konstabeluddannelser</t>
  </si>
  <si>
    <t>46.25.05.15</t>
  </si>
  <si>
    <t>Militær eliteuddannelse</t>
  </si>
  <si>
    <t>Uddannelse af elitestyrker indenfor forsvaret, herunder jæger- og frømandskorps</t>
  </si>
  <si>
    <t>46.25.05.20</t>
  </si>
  <si>
    <t>Militær lederuddannelse</t>
  </si>
  <si>
    <t>Uddannelse af befalingsmænd og officerer i forsvaret, herunder sergenter og piloter</t>
  </si>
  <si>
    <t>46.25.05.25</t>
  </si>
  <si>
    <t>Militær sproguddannelse</t>
  </si>
  <si>
    <t xml:space="preserve">Uddannelse af sprogofficerer og tolke til varetagelse af forhandling, konfliktløsning og kulturrådgivning for forsvarets udsendte enheder </t>
  </si>
  <si>
    <t>46.25.05.30</t>
  </si>
  <si>
    <t>Militær sundhedsuddannelse</t>
  </si>
  <si>
    <t>Militære grundkurser for læger og sygeplejersker samt uddannelse af militære reservelæger</t>
  </si>
  <si>
    <t>46.25.05.35</t>
  </si>
  <si>
    <t>Militærjuridisk uddannelse</t>
  </si>
  <si>
    <t>Uddannelse af militærjuridiske rådgivere i humanitær folkeret med henblik på sikring af Danmarks overholdelse af denne ved nationale og internationale operationer</t>
  </si>
  <si>
    <t>46.25.05.40</t>
  </si>
  <si>
    <t>Militær efteruddannelse</t>
  </si>
  <si>
    <t>Efteruddannelse af forsvarets personel i blandt andet våbenkontrol og psykologiske operationer</t>
  </si>
  <si>
    <t>46.25.05.45</t>
  </si>
  <si>
    <t>Militær stabsuddannelse</t>
  </si>
  <si>
    <t>Efteruddannelse af officerer til stabsstillinger og ledende poster i forsvaret</t>
  </si>
  <si>
    <t>46.25.10</t>
  </si>
  <si>
    <t>Militær forskning</t>
  </si>
  <si>
    <t>46.25.10.05</t>
  </si>
  <si>
    <t>Forskning i militær strategi</t>
  </si>
  <si>
    <t>Forskning og formidling indenfor militær strategi, sikkerhedsstudier, konfliktanalyse og international ret</t>
  </si>
  <si>
    <t>46.25.10.10</t>
  </si>
  <si>
    <t>Forskning i militære operationer</t>
  </si>
  <si>
    <t>Forskning og formidling indenfor militære operationer, herunder planlægning, logistik og kommunikation samt udvikling af militære doktriner</t>
  </si>
  <si>
    <t>46.25.10.15</t>
  </si>
  <si>
    <t>Forskning i militær ledelse og organisation</t>
  </si>
  <si>
    <t>Forskning og rådgivning indenfor ledelse, styring og organisationsudvikling i militære sammenhænge</t>
  </si>
  <si>
    <t>46.25.10.20</t>
  </si>
  <si>
    <t>Forskning i militærhistorie</t>
  </si>
  <si>
    <t>Forskning og formidling indenfor militærhistorie og sikkerhedspolitik</t>
  </si>
  <si>
    <t>Forskning i militære og sikkerhedspolitiske forhold, herunder militære operationer, strategi, militær ledelse og militærhistorie</t>
  </si>
  <si>
    <t>46.30</t>
  </si>
  <si>
    <t>Forsvarets personel</t>
  </si>
  <si>
    <t xml:space="preserve">Opgaver vedrørende ansatte i forsvaret, herunder værnepligtige og frivillige </t>
  </si>
  <si>
    <t>46.30.05</t>
  </si>
  <si>
    <t>Overordnede forhold for forsvarets personel</t>
  </si>
  <si>
    <t>Opgaver vedrørende overordnede forhold for forsvarets personel, herunder samarbejdsordning mellem personelgrupperne og sundhedstjeneste</t>
  </si>
  <si>
    <t>46.30.05.05</t>
  </si>
  <si>
    <t>Samarbejdsordning for forsvarets personel</t>
  </si>
  <si>
    <t>Etablering og drift af samarbejdsordning mellem forsvarets personelgrupper, herunder valg af talsmænd og oprettelse af kontaktudvalg</t>
  </si>
  <si>
    <t>46.30.05.10</t>
  </si>
  <si>
    <t>Transport af forsvarets personel</t>
  </si>
  <si>
    <t xml:space="preserve">Transport af personel til forsvarets virkeområder. Transport af materiel, se 63.05.15.05 Transport af gods til brug for offentlige tjenester </t>
  </si>
  <si>
    <t>46.30.05.15</t>
  </si>
  <si>
    <t>Helbredsovervågning af forsvarets personel</t>
  </si>
  <si>
    <t>Helbredsovervågning af forsvarets personel ved blandt andet periodiske helbredsundersøgelser og hygiejneinspektioner. Desuden vaccination af værnepligtige. Helbredsovervågning af udsendt personel, se 46.20.10.10 Internationale forsvars- og sikkerhedsopgaver</t>
  </si>
  <si>
    <t>46.30.05.20</t>
  </si>
  <si>
    <t>Infirmerier</t>
  </si>
  <si>
    <t>Ydelse af læge- og tandlægehjælp til forsvarets ansatte samt opretholdelse af beredskab til eftersøgnings- og redningsopgaver. Behandling af sygdom hos udsendt personel, se 46.20.10.10 Internationale forsvars- og sikkerhedsopgaver</t>
  </si>
  <si>
    <t>46.30.05.25</t>
  </si>
  <si>
    <t>Indkvartering af forsvarets personel udenfor garnison</t>
  </si>
  <si>
    <t>Tilvejebringelse af civile indkvarteringsmuligheder til forsvarets personel i de tilfælde, hvor forsvaret ikke ser sig i stand til at huse garnisonen</t>
  </si>
  <si>
    <t>46.30.10</t>
  </si>
  <si>
    <t>Opgaver vedrørende værnepligt, som er den lovbestemte pligt til at bidrage til landets forsvar eller statslige beredskab, som landets mandlige befolkning er underlagt</t>
  </si>
  <si>
    <t>46.30.10.05</t>
  </si>
  <si>
    <t>46.30.10.10</t>
  </si>
  <si>
    <t>Indgåelse af frivillig aftale om aftjening af værnepligt. Indgåelse af aftalen forudsætter, at man vurderes egnet til værnepligtstjeneste</t>
  </si>
  <si>
    <t>46.30.10.15</t>
  </si>
  <si>
    <t>Værnepligt ved bistandsarbejde i udviklingslande</t>
  </si>
  <si>
    <t>Aftjening af værnepligt ved udførelse af bistandsarbejde i udviklingslande</t>
  </si>
  <si>
    <t>46.30.10.20</t>
  </si>
  <si>
    <t xml:space="preserve">Erstatningstjeneste i form af civilt arbejde, som tilbydes værnepligtige, der af samvittighedsårsager ikke ønsker at aftjene værnepligten i forsvaret eller det statslige beredskab </t>
  </si>
  <si>
    <t>46.30.15</t>
  </si>
  <si>
    <t>Frivillige i hjemmeværnet</t>
  </si>
  <si>
    <t>Opgaver vedrørende optagelse og uddannelse af frivillige i hjemmeværnet</t>
  </si>
  <si>
    <t>46.30.15.05</t>
  </si>
  <si>
    <t>Optagelse af frivillige i hjemmeværnet</t>
  </si>
  <si>
    <t>Afgørelse om optagelse af frivillige i hjemmeværnet, herunder vurdering af ansøgernes egnethed og værdighed</t>
  </si>
  <si>
    <t>46.30.15.10</t>
  </si>
  <si>
    <t>Økonomiske forhold for frivillige i hjemmeværnet</t>
  </si>
  <si>
    <t>Beregning og udbetaling af ydelser i form af vederlag og godtgørelser til frivillige med særlige poster i hjemmeværnet</t>
  </si>
  <si>
    <t>46.30.15.15</t>
  </si>
  <si>
    <t>Uddannelse af frivillige i hjemmeværnet</t>
  </si>
  <si>
    <t>Uddannelse af det frivillige personel i hjemmeværnet i blandt andet grundlæggende våbenbrug, vagttjeneste, førstehjælp og specialfunktioner</t>
  </si>
  <si>
    <t>46.30.20</t>
  </si>
  <si>
    <t>Veteraner i forsvaret</t>
  </si>
  <si>
    <t>Opgaver vedrørende nuværende eller tidligere ansatte i forsvaret, som under deres ansættelse har været udsendt i mindst én international operation</t>
  </si>
  <si>
    <t>46.30.20.05</t>
  </si>
  <si>
    <t>46.30.20.10</t>
  </si>
  <si>
    <t>Samarbejde med civile myndigheder om veteraners forhold</t>
  </si>
  <si>
    <t>Rådgivning til civile myndigheder om tidligere udsendtes særlige forhold og hvilken betydning det har for myndighedernes sagsbehandling</t>
  </si>
  <si>
    <t>46.30.25</t>
  </si>
  <si>
    <t>Militære straffesager og disciplinarmidler</t>
  </si>
  <si>
    <t>Opgaver vedrørende sager, hvor militært personel overtræder enten militær straffelov, disciplinarlov eller den civile straffelov; sidstnævnte dog kun, hvis overtrædelsen har fundet sted under militærtjeneste eller på militært område</t>
  </si>
  <si>
    <t>46.30.25.05</t>
  </si>
  <si>
    <t xml:space="preserve">Militære straffesager  </t>
  </si>
  <si>
    <t>Efterforskning af militære straffesager i Danmark samt blandt udsendt militært personel med eventuel efterfølgende tiltalerejsning og varetagelse af anklagemyndighed ved de civile domstole</t>
  </si>
  <si>
    <t>46.30.25.10</t>
  </si>
  <si>
    <t>Militære disciplinarmidler</t>
  </si>
  <si>
    <t>Anvendelse af disciplinære tiltag overfor forsvarets personel i sager, hvor der er behov for en sanktion men ikke hjemmel til eller behov for straf</t>
  </si>
  <si>
    <t>46.30.25.15</t>
  </si>
  <si>
    <t>Opretholdelse af lov, orden og disciplin blandt militært personel. Endvidere udførelse af trafikkontrol, eskorte og livvagtsopgaver samt bistand til efterforskning af militære straffesager</t>
  </si>
  <si>
    <t>Indkaldelse af alle unge mænd i en årgang for blandt andet at afgøre, hvorvidt de er egnet til værnepligtstjeneste. Desuden inviteres alle unge kvinder i samme årgang til at deltage. Værnepligt i redningsberedskabet, se 47.35.10</t>
  </si>
  <si>
    <t>Disciplinaransvar, militære disciplinarmidler</t>
  </si>
  <si>
    <t>Pligtforsømmelse, militære disciplinarmidler</t>
  </si>
  <si>
    <t>Disciplinarbøde, militære disciplinarmidler</t>
  </si>
  <si>
    <t>Tilrettevisning, militære disciplinarmidler</t>
  </si>
  <si>
    <t>Udeblivelse fra tjeneste, militære disciplinarmidler</t>
  </si>
  <si>
    <t>Ulovligt fravær, militære disciplinarmidler</t>
  </si>
  <si>
    <t>Disciplinarnævn, militære disciplinarmidler</t>
  </si>
  <si>
    <t>Militære straffesager</t>
  </si>
  <si>
    <t>Krigens folkeret, militære straffesager</t>
  </si>
  <si>
    <t>Pligtforsømmelse, militære straffesager</t>
  </si>
  <si>
    <t>Pligttilsidesættelse, militære straffesager</t>
  </si>
  <si>
    <t>Udeblivelse fra tjeneste, militære straffesager</t>
  </si>
  <si>
    <t>Krigsforræderi, militære straffesager</t>
  </si>
  <si>
    <t>Mytteri, militære straffesager</t>
  </si>
  <si>
    <t>Plyndring, militære straffesager</t>
  </si>
  <si>
    <t>Ligrøveri, militære straffesager</t>
  </si>
  <si>
    <t>Påtaleopgivelse, militære straffesager</t>
  </si>
  <si>
    <t>Rådgivning og vejledning til jobcentre om veteraner</t>
  </si>
  <si>
    <t>Rådgivning til civile myndigheder om støtte til veteraner</t>
  </si>
  <si>
    <t>Informationsmøder for civile myndigheder om veteraners forhold</t>
  </si>
  <si>
    <t xml:space="preserve">Socialrådgivning, veteraner </t>
  </si>
  <si>
    <t>Vejledning om civile uddannelser, veteraner</t>
  </si>
  <si>
    <t>Psykologhjælp, veteraner</t>
  </si>
  <si>
    <t>Jobsøgningskurser, veteraner</t>
  </si>
  <si>
    <t>Opsøgende indsats, repatriering, veteraner</t>
  </si>
  <si>
    <t>Social udredning, veteraner</t>
  </si>
  <si>
    <t>Rehabiliteringsforløb, veteraner</t>
  </si>
  <si>
    <t>Tidligere udsendte, forsvaret</t>
  </si>
  <si>
    <t>Hjemvendte soldater</t>
  </si>
  <si>
    <t>Godkendelse af lokalt udarbejdede uddannelser, frivillige i redningsberedskabet</t>
  </si>
  <si>
    <t>Lovpligtige uddannelser, frivillige i hjemmeværnet</t>
  </si>
  <si>
    <t>Tabt arbejdsfortjeneste, frivillige i redningsberedskabet</t>
  </si>
  <si>
    <t>Dækning af udgifter til transport, frivillige i hjemmeværnet</t>
  </si>
  <si>
    <t>Forplejning, frivillige i hjemmeværnet</t>
  </si>
  <si>
    <t>Tabt arbejdsfortjeneste, frivillige i hjemmeværnet</t>
  </si>
  <si>
    <t>Udgifter til transport, frivillige i hjemmeværnet</t>
  </si>
  <si>
    <t>Fysiske krav, optagelse af frivillige i hjemmeværnet</t>
  </si>
  <si>
    <t>Kontrakt, frivillige i hjemmeværnet</t>
  </si>
  <si>
    <t>Psykiske krav, frivillige i hjemmeværnet</t>
  </si>
  <si>
    <t>Straffeattest, frivillige i hjemmeværnet</t>
  </si>
  <si>
    <t>Politihjemmeværnet, frivillige i hjemmeværnet</t>
  </si>
  <si>
    <t>Virksomhedshjemmeværnet, frivillige i hjemmeværnet</t>
  </si>
  <si>
    <t>Marinehjemmeværnet, frivillige i hjemmeværnet</t>
  </si>
  <si>
    <t>Flyverhjemmeværnet, frivillige i hjemmeværnet</t>
  </si>
  <si>
    <t>Hærhjemmeværnet, frivillige i hjemmeværnet</t>
  </si>
  <si>
    <t>Hjemmeværnsskolen, frivillige i hjemmeværnet</t>
  </si>
  <si>
    <t>Jernbanehjemmeværnet, frivillige i hjemmeværnet</t>
  </si>
  <si>
    <t>Energihjemmeværnet, frivillige i hjemmeværnet</t>
  </si>
  <si>
    <t>Telehjemmeværnet, frivillige i hjemmeværnet</t>
  </si>
  <si>
    <t>Værnepligtsnævnet</t>
  </si>
  <si>
    <t>Mobilisering, indkvartering af forsvarets personel udenfor garnison</t>
  </si>
  <si>
    <t>Sygestuer, indkvartering af forsvarets personel udenfor garnison</t>
  </si>
  <si>
    <t>Ekstraordinær indkvartering af forsvarets personel udenfor garnison</t>
  </si>
  <si>
    <t>Erstatningstjeneste, militærnægtertjeneste</t>
  </si>
  <si>
    <t>Tandlægehjælp, forsvarets personel</t>
  </si>
  <si>
    <t>Tandlægehjælp, værnepligtige</t>
  </si>
  <si>
    <t>Lægehjælp, forsvarets personel</t>
  </si>
  <si>
    <t>Lægehjælp, værnepligtige</t>
  </si>
  <si>
    <t>Vaccinationer, værnepligtige</t>
  </si>
  <si>
    <t>Hygiejneinspektioner, forsvarets personel</t>
  </si>
  <si>
    <t>Helbredsundersøgelser, forsvarets personel</t>
  </si>
  <si>
    <t>Distriktsudvalg, hjemmeværnet</t>
  </si>
  <si>
    <t>Talsmandsudvalg, samarbejdsordning for forsvarets personel</t>
  </si>
  <si>
    <t>Samarbejdsregler, forsvarets personel</t>
  </si>
  <si>
    <t>Talsmænd, samarbejdsordning for forsvarets personel</t>
  </si>
  <si>
    <t>Sikkerhedspolitik, forskning</t>
  </si>
  <si>
    <t>Militær ledelse, forskning</t>
  </si>
  <si>
    <t>Militær organisationsudvikling, forskning</t>
  </si>
  <si>
    <t>Militær logistik, forskning</t>
  </si>
  <si>
    <t>Militær kommunikation, forskning</t>
  </si>
  <si>
    <t>Militær planlægning, forskning</t>
  </si>
  <si>
    <t>Sikkerhed, militær forskning</t>
  </si>
  <si>
    <t>International ret, militær forskning</t>
  </si>
  <si>
    <t>Konfliktanalyser, militær forskning</t>
  </si>
  <si>
    <t>Våbenkontrol, efteruddannelse, forsvaret</t>
  </si>
  <si>
    <t>Psykologiske operationer, efteruddannelse, forsvaret</t>
  </si>
  <si>
    <t>Humanitær folkeret, uddannelse, forsvaret</t>
  </si>
  <si>
    <t>Reservelæge, uddannelse, forsvaret</t>
  </si>
  <si>
    <t>Sygeplejerske, uddannelse, forsvaret</t>
  </si>
  <si>
    <t>Læge, uddannelse, forsvaret</t>
  </si>
  <si>
    <t>Sundhedspersonel, uddannelse, forsvaret</t>
  </si>
  <si>
    <t>Kulturvejleder, uddannelse, forsvaret</t>
  </si>
  <si>
    <t>Sprogofficer, uddannelse, forsvaret</t>
  </si>
  <si>
    <t>Sproglig kulturrådgiver, uddannelse, forsvaret</t>
  </si>
  <si>
    <t>Tolk, uddannelse, forsvaret</t>
  </si>
  <si>
    <t>Oversætter, uddannelse, forsvaret</t>
  </si>
  <si>
    <t>Officer i flyvevåbnet (pilot), uddannelse</t>
  </si>
  <si>
    <t>Sergent i flyvevåbnet (flyveleder), uddannelse</t>
  </si>
  <si>
    <t>Sergent i flyvevåbnet (fighter controller), uddannelse</t>
  </si>
  <si>
    <t>Almen sergent i flyvevåbnet, uddannelse</t>
  </si>
  <si>
    <t>Almen sergent i søværnet, uddannelse</t>
  </si>
  <si>
    <t>Almen sergent i hæren, uddannelse</t>
  </si>
  <si>
    <t>Officer i flyvevåbnet, uddannelse</t>
  </si>
  <si>
    <t>Officer i søværnet, uddannelse</t>
  </si>
  <si>
    <t>Officer i hæren, uddannelse</t>
  </si>
  <si>
    <t>Slædepatruljen Sirius, eliteuddannelse, forsvaret</t>
  </si>
  <si>
    <t>Frømandskorpset, eliteuddannelse, forsvaret</t>
  </si>
  <si>
    <t>Jægerkorpset, eliteuddannelse, forsvaret</t>
  </si>
  <si>
    <t>Specialoperationsstyrker, eliteuddannelse, forsvaret</t>
  </si>
  <si>
    <t>Professionel soldat i flyvevåbnet, uddannelse</t>
  </si>
  <si>
    <t>Professionel soldat i søværnet, uddannelse</t>
  </si>
  <si>
    <t>Professionel soldat i hæren, uddannelse</t>
  </si>
  <si>
    <t>Brandbekæmpelse, basisuddannelse, forsvaret</t>
  </si>
  <si>
    <t>Redningshjælp, basisuddannelse, forsvaret</t>
  </si>
  <si>
    <t>Førstehjælp, basisuddannelse, forsvaret</t>
  </si>
  <si>
    <t>Våbenbrug, basisuddannelse, forsvaret</t>
  </si>
  <si>
    <t>Militærpsykologi, efteruddannelse, forsvaret</t>
  </si>
  <si>
    <t>Kompetenceafklaring, veteraner</t>
  </si>
  <si>
    <t>Reintegration, udsendte efter internationale operationer, forsvaret</t>
  </si>
  <si>
    <t>Fredsskabende operationer i udlandet, forsvaret</t>
  </si>
  <si>
    <t>Fredsstøttende operationer i udlandet, forsvaret</t>
  </si>
  <si>
    <t>Fredsbevarende operationer i udlandet, forsvaret</t>
  </si>
  <si>
    <t>Konfliktforebyggende operationer i udlandet, forsvaret</t>
  </si>
  <si>
    <t>Defusing, akklimatisering efter internationale operationer</t>
  </si>
  <si>
    <t>Debriefing, akklimatisering efter internationale operationer</t>
  </si>
  <si>
    <t>Nordic Defence Cooperation, forsvarssamarbejde</t>
  </si>
  <si>
    <t>Sabotage, sikring af militære installationer mod</t>
  </si>
  <si>
    <t>Spionage, sikring af militære installationer mod</t>
  </si>
  <si>
    <t>Terror, sikring af militære installationer mod</t>
  </si>
  <si>
    <t>HUMINT, fysisk indhentning af militære efterretninger</t>
  </si>
  <si>
    <t>SIGINT, elektronisk indhentning af militære efterretninger</t>
  </si>
  <si>
    <t>OSINT, indhentning af militære efterretninger fra åbne, offentlige kilder</t>
  </si>
  <si>
    <t>CNO, indhentning af militære efterretninger via computer network operations</t>
  </si>
  <si>
    <t>Terroranalyse, militær efterretningstjeneste</t>
  </si>
  <si>
    <t>20.30</t>
  </si>
  <si>
    <t>Behandling i praksissektoren</t>
  </si>
  <si>
    <t>Praksissektoren leverer de nære sundhedstilbud til borgerne hos privatpraktiserende behandlere, som alment prkatiserende læger, praktiserende speciallæger,fysioterapeuter med flere</t>
  </si>
  <si>
    <t>20.30.05</t>
  </si>
  <si>
    <t>Overordnede forhold vedrørende behandling i praksissektoren</t>
  </si>
  <si>
    <t>En række forhold er gældende for både de lægelige behandlinger, og behandlinger udført af øvrigt sundhedspersonale</t>
  </si>
  <si>
    <t>20.30.05.05</t>
  </si>
  <si>
    <t>Overenskomster i praksissektoren</t>
  </si>
  <si>
    <t>De forskellige behandlere i praksissektoren indgår en overenskomst, der fastlægger rammerne for det pågældende område, herunder honorarer og takster</t>
  </si>
  <si>
    <t>20.30.10</t>
  </si>
  <si>
    <t>Lægelig behandling</t>
  </si>
  <si>
    <t>Der ydes behandlinger hos en uddannet og autoriseret læge eller speciallæge, hvis vedkommende er tilsluttet den fælles overenskomst. Som udgangspunkt er behandlingerne gratis</t>
  </si>
  <si>
    <t>20.30.10.05</t>
  </si>
  <si>
    <t>Behandling hos alment praktiserende læger</t>
  </si>
  <si>
    <t>Praktiserende læger er borgernes primære indgang til sundhedsvæsenet, hvor alle almindelige sygdomme og tilstande hos befolkningen bliver varetaget eller der bliver henvist til andre dele af sundhedsvæsenet</t>
  </si>
  <si>
    <t>20.30.10.10</t>
  </si>
  <si>
    <t>Behandling hos praktiserende speciallæger</t>
  </si>
  <si>
    <t>Lægevagtordning</t>
  </si>
  <si>
    <t>Lægevagten kan kontaktes udenfor de praktiserende lægers normale åbningstider. Vagten kan blandt andet hvis nødvendigt henvise til en konsultation eller sende en læge på hjemmebesøg</t>
  </si>
  <si>
    <t>Ikke-lægelig behandling i praksissektoren</t>
  </si>
  <si>
    <t>Kiropraktik i praksissektoren</t>
  </si>
  <si>
    <t>Fysioterapi i praksissektoren</t>
  </si>
  <si>
    <t>Fodterapi i praksissektoren</t>
  </si>
  <si>
    <t>Psykologisk behandling i praksissektoren</t>
  </si>
  <si>
    <t>Vilkår for almen lægepraksis</t>
  </si>
  <si>
    <t>Aftale om rammer for almen praksis</t>
  </si>
  <si>
    <t>Rammer for almen praksis, aftale</t>
  </si>
  <si>
    <t>Praktiserende læger, overenskomst</t>
  </si>
  <si>
    <t>Aftaleperiode, overenskomst for almen praksis</t>
  </si>
  <si>
    <t>Regionernes Lønnings- og Takstnævn</t>
  </si>
  <si>
    <t>Praksisoverenskomst</t>
  </si>
  <si>
    <t>Landsoverenskomst, praksisområdet</t>
  </si>
  <si>
    <t>Kiropraktik, landsoverenskomst</t>
  </si>
  <si>
    <t>Undersøgelser, praktiserende læger</t>
  </si>
  <si>
    <t>Udredninger, praktiserende læger</t>
  </si>
  <si>
    <t>Observationer, praktiserende læger</t>
  </si>
  <si>
    <t>Medicinordinering, praktiserende læger</t>
  </si>
  <si>
    <t>Ordinering af medicin, praktiserende læger</t>
  </si>
  <si>
    <t>Udskrivning af medicinrecepter, praktiserende læger</t>
  </si>
  <si>
    <t>Medicinrecepter, udskrivning fra praktiserende læger</t>
  </si>
  <si>
    <t>Mindre operationer, praktiserende læger</t>
  </si>
  <si>
    <t>Operationer, praktiserende læger</t>
  </si>
  <si>
    <t>Rådgivning hos praktiserende læger</t>
  </si>
  <si>
    <t>Terapeutiske samtaler, praktiserende læger</t>
  </si>
  <si>
    <t>Henvisning til andre behandlere, praktiserende læger</t>
  </si>
  <si>
    <t>Henvisning til indlæggelse på sygehuse, praktiserende læger</t>
  </si>
  <si>
    <t>Indlæggelse på sygehuse, henvisning fra praktiserende læger</t>
  </si>
  <si>
    <t>Henvisning til speciallæger, praktiserende læger</t>
  </si>
  <si>
    <t>Speciallæger, henvisning fra praktiserende læger</t>
  </si>
  <si>
    <t>Recepter, udskrivning fra praktiserende læger</t>
  </si>
  <si>
    <t>Hjemmebesøg, praktiserende læger</t>
  </si>
  <si>
    <t>Sygemeldinger til patienter, praktiserende læger</t>
  </si>
  <si>
    <t>Gatekeeper til specialiseret behandling, praktiserende læger</t>
  </si>
  <si>
    <t>Lægehenvisning til praktiserende speciallæger</t>
  </si>
  <si>
    <t>Praktiserende speciallæger, behandling</t>
  </si>
  <si>
    <t>Tilskud til gruppe 2-sikrede til behandling hos praktiserende speciallæger</t>
  </si>
  <si>
    <t>Anæstesiologi, behandling hos praktiserende speciallæger</t>
  </si>
  <si>
    <t>Børne- og ungdomspsykiatri, behandling hos praktiserende speciallæger</t>
  </si>
  <si>
    <t>Voksenpsykiatri, behandling hos praktiserende speciallæger</t>
  </si>
  <si>
    <t>Dermato-venerologi, behandling hos praktiserende speciallæger</t>
  </si>
  <si>
    <t xml:space="preserve">Hudlæger, behandling </t>
  </si>
  <si>
    <t>Diagnostisk radiologi, behandling hos praktiserende speciallæger</t>
  </si>
  <si>
    <t>Gynækologi og obstetrik, behandling hos praktiserende speciallæger</t>
  </si>
  <si>
    <t>Obstetrik, behandling hos praktiserende speciallæger</t>
  </si>
  <si>
    <t>Intern medicin, behandling hos praktiserende speciallæger</t>
  </si>
  <si>
    <t>Kirurgi, behandling hos praktiserende speciallæger</t>
  </si>
  <si>
    <t>Klinisk biokemi, behandling hos praktiserende speciallæger</t>
  </si>
  <si>
    <t>Neurologi, behandling hos praktiserende speciallæger</t>
  </si>
  <si>
    <t>Ortopædisk kirurgi, behandling hos praktiserende speciallæger</t>
  </si>
  <si>
    <t>Patologisk anatomi, behandling hos praktiserende speciallæger</t>
  </si>
  <si>
    <t>Plastikkirurgi, behandling hos praktiserende speciallæger</t>
  </si>
  <si>
    <t>Pædiatri, behandling hos praktiserende speciallæger</t>
  </si>
  <si>
    <t>Reumatologi, behandling hos praktiserende speciallæger</t>
  </si>
  <si>
    <t>Øjenlægehjælp, behandling hos praktiserende speciallæger</t>
  </si>
  <si>
    <t>Øre-, næse- og halslægehjælp hos praktiserende speciallæger</t>
  </si>
  <si>
    <t>20.30.10.15</t>
  </si>
  <si>
    <t>Kontakt til lægevagten</t>
  </si>
  <si>
    <t>Telefonisk kontakt til lægevagten</t>
  </si>
  <si>
    <t>Åbningstider, lægevagten</t>
  </si>
  <si>
    <t>Regionslægevagt</t>
  </si>
  <si>
    <t>Telefonkonsultation, lægevagten</t>
  </si>
  <si>
    <t>Optagelse af telefonsamtaler, lægevagten</t>
  </si>
  <si>
    <t>Telefonsamtaler i lægevagten</t>
  </si>
  <si>
    <t>Konsultationer, lægevagten</t>
  </si>
  <si>
    <t>Hjemmebesøg, lægevagten</t>
  </si>
  <si>
    <t>Lægevagtens konsultationer</t>
  </si>
  <si>
    <t>Rådgivning, lægevagten</t>
  </si>
  <si>
    <t>Accept fra læge, valg af læge mere end 15 kilometer væk</t>
  </si>
  <si>
    <t>Tilmelding til praktiserende læge</t>
  </si>
  <si>
    <t>Videndeling i folkeskolen</t>
  </si>
  <si>
    <t>10.05.05.27</t>
  </si>
  <si>
    <t>Udvikling af en fælles digital indgang for folkeskolen med henblik på at understøtte et tættere samarbejde mellem folkeskolens brugere, det vil sige elever, forældre, lærere, medarbejdere i skolefritidsordning og skoleledere</t>
  </si>
  <si>
    <t>Samarbejde mellem folkeskolens brugere, videndeling i folkeskolen</t>
  </si>
  <si>
    <t>Brugerportalen, videndeling i folkeskolen</t>
  </si>
  <si>
    <t>Fælles brugerportal for folkeskolen, videndeling i folkeskolen</t>
  </si>
  <si>
    <t>Materialeplatformen, inspiration til undervisning og læring</t>
  </si>
  <si>
    <t>Undervisningsmaterialer, inspiration til undervisning og læring</t>
  </si>
  <si>
    <t>Læringsressourcer, inspiration til undervisning og læring</t>
  </si>
  <si>
    <t>10.02.45</t>
  </si>
  <si>
    <t>10.02.45.10</t>
  </si>
  <si>
    <t>10.02.15</t>
  </si>
  <si>
    <t>10.02.15.10</t>
  </si>
  <si>
    <t>10.02.15.20</t>
  </si>
  <si>
    <t>10.02.15.30</t>
  </si>
  <si>
    <t>Opgaver vedrørende SU, studielån, voksenuddannelsesstøtte samt rabat til befordring</t>
  </si>
  <si>
    <t>10.02.25</t>
  </si>
  <si>
    <t>10.02.25.10</t>
  </si>
  <si>
    <t>10.02.25.20</t>
  </si>
  <si>
    <t>10.02.25.30</t>
  </si>
  <si>
    <t>10.02.25.40</t>
  </si>
  <si>
    <t>10.02.35</t>
  </si>
  <si>
    <t>10.02.35.10</t>
  </si>
  <si>
    <t>10.02.35.20</t>
  </si>
  <si>
    <t>Ungdomskort til kollektiv transport</t>
  </si>
  <si>
    <t xml:space="preserve">Elever på ungdomsuddannelser samt studerende på videregående uddannelser kan få rabat til kollektiv transport via ungdomskortet. Ungdomskortet dækker tillige alle 16-19-årige </t>
  </si>
  <si>
    <t>Befordringsrabat til uddannelsessøgende og studerende, ungdomskort til kollektiv transport</t>
  </si>
  <si>
    <t>Befordringsrabat til 16-19-årige, ungdomskort til kollektiv transport</t>
  </si>
  <si>
    <t>Rabat på kollektiv transport til 16-19-årige, ungdomskort til kollektiv transport</t>
  </si>
  <si>
    <t>Rabat på kollektiv transport til elever på ungdomsuddannelser, ungdomskort til kollektiv transport</t>
  </si>
  <si>
    <t>Rabat på kollektiv transport til studerende på videregående uddannelser, ungdomskort til kollektiv transport</t>
  </si>
  <si>
    <t>Uddannelsessøgende i ungdomsuddannelserne, ungdomskort til kollektiv transport</t>
  </si>
  <si>
    <t>Ungdomsuddannelserne, ungdomskort til kollektiv transport</t>
  </si>
  <si>
    <t>Studerende ved videregående uddannelser, ungdomskort til kollektiv transport</t>
  </si>
  <si>
    <t>Transportrabat, ungdomskort til kollektiv transport</t>
  </si>
  <si>
    <t>Uddannelseskort (gammel betegnelse), ungdomskort til kollektiv transport</t>
  </si>
  <si>
    <t>HyperCard (gammel betegnelse), ungdomskort til kollektiv transport</t>
  </si>
  <si>
    <t>Danskuddannelse til voksne udlændinge, der har fået opholdstilladelse i Danmark, bidrager til at opnå de nødvendige dansksproglige kompetencer og viden om kultur- og samfundsforhold i Danmark, herunder kendskab til det danske arbejdsmarked</t>
  </si>
  <si>
    <t>Dansk til voksne udlændinge</t>
  </si>
  <si>
    <t>Dansk som andetsprog, danskuddannelse til voksne udlændinge</t>
  </si>
  <si>
    <t>Dansk som 2. sprog, danskuddannelse til voksne udlændinge</t>
  </si>
  <si>
    <t>Udlændingeundervisning, danskuddannelse til voksne udlændinge</t>
  </si>
  <si>
    <t>Dansksproglige kompetencer, danskuddannelse til voksne udlændinge</t>
  </si>
  <si>
    <t>Undervisning af voksne udlændinge, danskuddannelse til voksne udlændinge</t>
  </si>
  <si>
    <t>Indvandrerundervisning, danskuddannelse til voksne udlændinge</t>
  </si>
  <si>
    <t>Arbejdsmarkedsrettet danskundervisning, danskuddannelse til voksne udlændinge</t>
  </si>
  <si>
    <t>Kulturforhold i Danmark, danskuddannelse til voksne udlændinge</t>
  </si>
  <si>
    <t>Samfundsforhold i Danmark, danskuddannelse til voksne udlændinge</t>
  </si>
  <si>
    <t>Kendskab til det danske arbejdsmarked, danskuddannelse til voksne udlændinge</t>
  </si>
  <si>
    <t>Introdansk, danskuddannelse til voksne udlændinge</t>
  </si>
  <si>
    <t>Intro-dansk, danskuddannelse til voksne udlændinge</t>
  </si>
  <si>
    <t>Indledende danskundervisningstilbud til arbejdstagere, danskuddannelse til voksne udlændinge</t>
  </si>
  <si>
    <t>Indledende danskundervisningstilbud til medfølgende ægtefæller, danskuddannelse til voksne udlændinge</t>
  </si>
  <si>
    <t>Indledende danskundervisningstilbud til medfølgende registrerede partnere, danskuddannelse til voksne udlændinge</t>
  </si>
  <si>
    <t>Indledende danskundervisningstilbud til medfølgende samlevere, danskuddannelse til voksne udlændinge</t>
  </si>
  <si>
    <t>Indledende danskundervisningstilbud til studerende, danskuddannelse til voksne udlændinge</t>
  </si>
  <si>
    <t>Indledende danskundervisningstilbud til au pair-personer, danskuddannelse til voksne udlændinge</t>
  </si>
  <si>
    <t>Nogle opgaver er fælles for flere eller alle typer af uddannelser, eksempelvis elevers og studerendes undervisningsmiljø, tværgående uddannelses- og undervisningsspecifikke it-services, uddannelsesstøtte, uddannelsers internationalisering med videre</t>
  </si>
  <si>
    <t>Krænkelser af dansk suverænitet, militær afvisning</t>
  </si>
  <si>
    <t>Krænkelser af dansk suverænitet, militært forsvar</t>
  </si>
  <si>
    <t>Militær patruljering af dansk luftrum</t>
  </si>
  <si>
    <t>Militær patruljering af danske farvande</t>
  </si>
  <si>
    <t>Militær patruljering af Danmarks landgrænse</t>
  </si>
  <si>
    <t>Militær patruljering af Danmarks søgrænser</t>
  </si>
  <si>
    <t>Radarovervågning, militær territorialovervågning</t>
  </si>
  <si>
    <t xml:space="preserve">Forsvarspolitiske målsætninger, strategisk udvikling af forsvaret </t>
  </si>
  <si>
    <t xml:space="preserve">Dansk sikkerhedspolitik, strategisk udvikling af forsvaret </t>
  </si>
  <si>
    <t>Fastlæggelse af politikker for forsvaret</t>
  </si>
  <si>
    <t>Direktiver for forsvarets opgaveløsning</t>
  </si>
  <si>
    <t>Hærens operative indsats, suverænitetshævdelse</t>
  </si>
  <si>
    <t>Søværnets operative indsats, suverænitetshævdelse</t>
  </si>
  <si>
    <t>Flyvevåbnets operative indsats, suverænitetshævdelse</t>
  </si>
  <si>
    <t>Kontrol med forsvarets 3 værn</t>
  </si>
  <si>
    <t>Logistik vedrørende forsvarets 3 værn</t>
  </si>
  <si>
    <t>Koordinering af forsvarets manøvrer og øvelsesvirksomhed</t>
  </si>
  <si>
    <t>Militære arealer og øvelsesområder, overordnet styring</t>
  </si>
  <si>
    <t xml:space="preserve">Forskellige faggrupper indenfor sundhedsområder udover læger praktiserer og yder behandling efter en indgået overenskomst. Tandlægeområdet, se 20.10.15 Tandpleje </t>
  </si>
  <si>
    <t>Kiropraktorer behandler funktionsforstyrrelser i bevægeapparatet og der gives offentligt tilskud til udvalgte ydelser. Det kræver ikke lægehenvisning til behandlingen for at få tilskud</t>
  </si>
  <si>
    <t>Fysioterapi som sygehusbehandling</t>
  </si>
  <si>
    <t>Praktiserende kiropraktorer</t>
  </si>
  <si>
    <t>Kiropraktisk behandling i praksissektoren</t>
  </si>
  <si>
    <t>Funktionsforstyrrelser i bevægeapparatet, kiropraktisk behandling i praksissektoren</t>
  </si>
  <si>
    <t xml:space="preserve">Bevægeapparatet,, kiropraktisk behandling i praksissektoren </t>
  </si>
  <si>
    <t>Led, kiropraktisk behandling i praksissektoren</t>
  </si>
  <si>
    <t>Muskler, kiropraktisk behandling i praksissektoren</t>
  </si>
  <si>
    <t>Tilskudsberettigende ydelser, kiropraktisk behandling i praksissektoren</t>
  </si>
  <si>
    <t>Pris for ydelser, kiropraktisk behandling i praksissektoren</t>
  </si>
  <si>
    <t>Honorartabeller, kiropraktisk behandling i praksissektoren</t>
  </si>
  <si>
    <t>Tilskudsprocent, kiropraktisk behandling i praksissektoren</t>
  </si>
  <si>
    <t>Betalingstakster, kiropraktisk behandling i praksissektoren</t>
  </si>
  <si>
    <t>Klinisk ydelse, kiropraktisk behandling i praksissektoren</t>
  </si>
  <si>
    <t>Røntgenundersøgelse, kiropraktisk behandling i praksissektoren</t>
  </si>
  <si>
    <t>Ultralydsundersøgelse, kiropraktisk behandling i praksissektoren</t>
  </si>
  <si>
    <t>Egenbetaling, kiropraktisk behandling i praksissektoren</t>
  </si>
  <si>
    <t>Tilskud til fysioterapi i praksissektoren</t>
  </si>
  <si>
    <t>Lægehenvisning til fysioterapi i praksissektoren</t>
  </si>
  <si>
    <t>Tilskudsberettiget fysioterapi i praksissektoren</t>
  </si>
  <si>
    <t>Ydelsesbeskrivelser, fysioterapi i praksissektoren</t>
  </si>
  <si>
    <t>Behandling, fysioterapi i praksissektoren</t>
  </si>
  <si>
    <t>Træning, fysioterapi i praksissektoren</t>
  </si>
  <si>
    <t>Hjemmebehandling, fysioterapi i praksissektoren</t>
  </si>
  <si>
    <t>Plejehjemsbehandling, fysioterapi i praksissektoren</t>
  </si>
  <si>
    <t>Holdundervisning, fysioterapi i praksissektoren</t>
  </si>
  <si>
    <t>Forebyggende holdundervisning, fysioterapi i praksissektoren</t>
  </si>
  <si>
    <t>Opfølgende holdundervisning, fysioterapi i praksissektoren</t>
  </si>
  <si>
    <t>Ridefysioterapi, fysioterapi i praksissektoren</t>
  </si>
  <si>
    <t>Overenskomst om kiropraktik</t>
  </si>
  <si>
    <t xml:space="preserve">Afstandstillæg, overenskomst for fysioterapi </t>
  </si>
  <si>
    <t>Fysioterapi, overenskomst</t>
  </si>
  <si>
    <t>Overenskomst om fysioterapi</t>
  </si>
  <si>
    <t>Betingelser for vederlagsfri fysioterapi</t>
  </si>
  <si>
    <t>Søopmåling i farvandene omkring Danmark, Grønland og Færøerne, herunder indsamling af information til brug for søkort, eksempelvis dybde, position og tid</t>
  </si>
  <si>
    <t>Inkassovirksomhed</t>
  </si>
  <si>
    <t xml:space="preserve">Opgaver vedrørende autorisation og godkendelse af selskaber, der udøver inkassovirksomhed. Autorisation af personer, der udøver inkassovirksomhed, se 34.10.10.50 Justitsministeriets og politiets autorisationer vedrørende erhverv </t>
  </si>
  <si>
    <t>34.35.10.20</t>
  </si>
  <si>
    <t>God inkassoskik, inkassovirksomhed</t>
  </si>
  <si>
    <t>Tilbagekaldelse og bortfald af autorisation af inkassovirksomhed</t>
  </si>
  <si>
    <t>Inddrivelse af penge, inkassovirksomhed</t>
  </si>
  <si>
    <t>Vildtopdræt</t>
  </si>
  <si>
    <t>Miljøskader er de alvorlige skader på naturen (beskyttede dyre - og plantearter og internationale naturbeskyttelsesområder) samt på vand og jord. Dækker også erstatning for miljøskade</t>
  </si>
  <si>
    <t>Der ydes tilskud til behandling hos en praktiserende fodterapeut efter lægehenvisning. Tilskuddet gives til udvalgte persongrupper, for eksempel personer med diabetes og svær leddegigt</t>
  </si>
  <si>
    <t>Tilskud til fodbehandling i praksissektoren</t>
  </si>
  <si>
    <t>Fodbehandling i praksissektoren</t>
  </si>
  <si>
    <t>Patientgrupper, tilskud til fodbehandling</t>
  </si>
  <si>
    <t>Behandling, fodterapi i praksissektoren</t>
  </si>
  <si>
    <t>Fodsår, fodbehandling i praksissektoren</t>
  </si>
  <si>
    <t>Aflastningsterapi, fodbehandling i praksissektoren</t>
  </si>
  <si>
    <t>Fodlidelser, fodbehandling i praksissektoren</t>
  </si>
  <si>
    <t>Lægehenvisning til fodterapi i praksissektoren</t>
  </si>
  <si>
    <t>Sukkersyge, behandling hos fodterapeuter i praksissektoren</t>
  </si>
  <si>
    <t>Diabetes, behandling hos fodterapeuter i praksissektoren</t>
  </si>
  <si>
    <t>Nedgroede tånegle, fodbehandling i praksissektoren</t>
  </si>
  <si>
    <t>Arvæv efter strålebehandling, fodbehandling i praksissektoren</t>
  </si>
  <si>
    <t>Svær leddegigt, fodbehandling i praksissektoren</t>
  </si>
  <si>
    <t>Leddegigt, fodbehandling i praksissektoren</t>
  </si>
  <si>
    <t>Honorartabeller, fodbehandling i praksissektoren</t>
  </si>
  <si>
    <t>Fodterapeuter, overenskomst</t>
  </si>
  <si>
    <t>Overenskomst om fodterapi</t>
  </si>
  <si>
    <t>Henvisningskriterier, fodbehandling i praksissektoren</t>
  </si>
  <si>
    <t>Fodstatus, fodbehandling i praksissektoren</t>
  </si>
  <si>
    <t>Behandling i eget hjem, fodbehandling i praksissektoren</t>
  </si>
  <si>
    <t>Hjemmebehandling, fodbehandling i praksissektoren</t>
  </si>
  <si>
    <t>Betalingstakster, fodbehandling i praksissektoren</t>
  </si>
  <si>
    <t>Afstandstillæg, fodbehandling i hjemmet</t>
  </si>
  <si>
    <t>Fodindlæg, fodbehandling i praksissektoren</t>
  </si>
  <si>
    <t>34.35.10.25</t>
  </si>
  <si>
    <t>Dyreinternater og dyrepensioner</t>
  </si>
  <si>
    <t>Tilladelse til drift samt tilsyn med dyreinternater og dyrepensioner. Dyreinternater er virksomheder, som tager imod herreløse dyr og dyr, hvis ejere ikke længere kan beholde dem. Dyrepensioner er virksomheder, som varetager pasningen af dyr i de perioder, hvor deres ejere ikke selv har mulighed for det</t>
  </si>
  <si>
    <t>Herreløse dyr, dyreinternater og dyrepensioner</t>
  </si>
  <si>
    <t>Herreløse husdyr, dyreinternater og dyrepensioner</t>
  </si>
  <si>
    <t>Herreløse kæledyr, dyreinternater og dyrepensioner</t>
  </si>
  <si>
    <t>Herreløse hunde, dyreinternater og dyrepensioner</t>
  </si>
  <si>
    <t>Gadehunde, dyreinternater og dyrepensioner</t>
  </si>
  <si>
    <t>Hundekenneler, dyreinternater og dyrepensioner</t>
  </si>
  <si>
    <t>Hundepensioner, dyreinternater og dyrepensioner</t>
  </si>
  <si>
    <t>Kattepensioner, dyreinternater og dyrepensioner</t>
  </si>
  <si>
    <t>Pasning af dyr, dyreinternater og dyrepensioner</t>
  </si>
  <si>
    <t>Indlevering af dyr, dyreinternater og dyrepensioner</t>
  </si>
  <si>
    <t>Handel med våben og fyrværkeri</t>
  </si>
  <si>
    <t>Handel med lægemidler</t>
  </si>
  <si>
    <t xml:space="preserve">Tildeling af bevilling til og tilsyn med apoteksvirksomhed. Desuden tilladelse til samt inspektion af detailsalg af håndkøbsmedicin. 
Geografisk placering af apoteker, herunder flytning af apoteker, se 20.14.10.05 Apotekervirksomhed
</t>
  </si>
  <si>
    <t>Handel med levende dyr</t>
  </si>
  <si>
    <t>Tilladelse til drift af samt tilsyn med dyrehandler</t>
  </si>
  <si>
    <t>Engros- og detailhandel</t>
  </si>
  <si>
    <t>Regulering og godkendelse af butikker i engros- og detailhandlen, herunder butikkernes åbningstider. Opgaven dækker også e-handel. Kontrol af fødevarer i butikker, se 34.30.05.05 Fødevaresikkerhed. Retningslinjer for detailhandelens beliggenhed, se 52.10.06.05 Kommuneplaner</t>
  </si>
  <si>
    <t>34.35.05.20</t>
  </si>
  <si>
    <t>34.35.05.25</t>
  </si>
  <si>
    <t>34.35.05.30</t>
  </si>
  <si>
    <t>Salg af våben, ammunition og fyrværkeri</t>
  </si>
  <si>
    <t>Salg af håndvåben, tilladelse til</t>
  </si>
  <si>
    <t>Salg af festfyrværkeri, tilladelse til</t>
  </si>
  <si>
    <t>Salg af nytårsfyrværkeri, tilladelse til</t>
  </si>
  <si>
    <t>Opbevaring af fyrværkeri, salg af fyrværkeri</t>
  </si>
  <si>
    <t>Opbevaring af våben, handel med våben og fyrværkeri</t>
  </si>
  <si>
    <t>Salg af stikvåben, tilladelse til</t>
  </si>
  <si>
    <t>Udlevering af receptpligtig medicin, bevilling til</t>
  </si>
  <si>
    <t>Salg af lægemidler på apotek, bevilling til</t>
  </si>
  <si>
    <t>Apotekervirksomhed, bevilling til</t>
  </si>
  <si>
    <t>Salg af håndkøbsmedicin, tilladelse til</t>
  </si>
  <si>
    <t>Opbevaring af håndkøbsmedicin, handel med lægemidler</t>
  </si>
  <si>
    <t>Inspektion, handel med lægemidler</t>
  </si>
  <si>
    <t>Dyrehandlere, tilladelse til handel med levende dyr</t>
  </si>
  <si>
    <t>Salg af kæledyr, tilladelse til</t>
  </si>
  <si>
    <t>Opdræt af kæledyr, handel med levende dyr</t>
  </si>
  <si>
    <t>Opbevaring, handel med levende dyr</t>
  </si>
  <si>
    <t>Pasning under opbevaring, handel med levende dyr</t>
  </si>
  <si>
    <t>Indretning af lokaler og dyreanlæg, handel med levende dyr</t>
  </si>
  <si>
    <t>Forbud mod salg af visse særlige dyr, handel med levende dyr</t>
  </si>
  <si>
    <t>Pasningsvejledning, handel med levende dyr</t>
  </si>
  <si>
    <t>Udstedelse af tilladelse til fremstilling af våben, ammunition og eksplosivstoffer jævnfør våbenloven. Tilladelse til at erhverve, besidde, bære eller anvende våben, se 40.15.18.20 Våbentilladelse. Handel med våben, se 34.35.05.20 Handel med våben og fyrværkeri</t>
  </si>
  <si>
    <t>Godkendelse af og tilsyn med virksomheder, som fremstiller eller importerer fyrværkeri. Handel med fyrværkeri, se 34.35.05.20 Handel med våben og fyrværkeri</t>
  </si>
  <si>
    <t>Tilladelse til salg af våben, ammunition og fyrværkeri, herunder opbevaring. Fremstilling af våben, se 34.20.05.07 Våbenproduktion. Våbentilladelse, se 40.15.18.20 Våbentilladelse. Fremstilling af fyrværkeri, se 34.20.05.10 Fyrværkeriproduktion</t>
  </si>
  <si>
    <t>Det kræver politiets tilladelse at erhverve, besidde, bære eller anvende skydevåben samt andre særlige farlige våben og knive. Normalt udsteder politiet kun våbentilladelser til personer, der har jagttegn, se 38.10.15.05 Jagttegn. Politiefterforskning vedrørende våbenlovsovertrædelser, se 40.15.20.25 Almenfarlige og almenskadelige handlinger. Tilladelse til fremstilling af våben, ammunition og eksplosivstoffer, se 34.20.05.07 Våbenproduktion. Handel med våben, se 34.35.05.20 Handel med våben og fyrværkeri</t>
  </si>
  <si>
    <t>Fjerntrafik, kollektiv trafik</t>
  </si>
  <si>
    <t>Bytrafik, kollektiv trafik</t>
  </si>
  <si>
    <t>Trafikaftaler, kollektiv trafik</t>
  </si>
  <si>
    <t>Opgaver vedrørende den kollektive trafik med busser, tog og færger, herunder den offentlige servicetrafik</t>
  </si>
  <si>
    <t>Privatbaner</t>
  </si>
  <si>
    <t>Bybus- og rutebilkørsel</t>
  </si>
  <si>
    <t>Bybuskørsel</t>
  </si>
  <si>
    <t>Rutekørsel med motorkøretøj, bybus- og rutebilkørsel</t>
  </si>
  <si>
    <t>Busdrift, bybus- og rutebilkørsel</t>
  </si>
  <si>
    <t>Fjernbuskørsel, bybus- og rutebilkørsel</t>
  </si>
  <si>
    <t>Behovsprøvelse, bybus- og rutebilkørsel</t>
  </si>
  <si>
    <t>Lokal buskørsel, bybus- og rutebilkørsel</t>
  </si>
  <si>
    <t>Ekspresbusruter, bybus- og rutebilkørsel</t>
  </si>
  <si>
    <t>59.05.10.18</t>
  </si>
  <si>
    <t>Billetter til kollektiv trafik</t>
  </si>
  <si>
    <t>59.05.10.14</t>
  </si>
  <si>
    <t>Buskøreplaner, køreplaner for kollektiv trafik</t>
  </si>
  <si>
    <t>Køreplaner for busser, køreplaner for kollektiv trafik</t>
  </si>
  <si>
    <t>Tilladelse til erhvervsmæssig personbefordring med dansk indregistreret motorkøretøj indrettet til befordring af flere end 9 personer. Drift og afvikling af bybus- og rutebilkørsel, se 59.05.10.30 Bybus- og rutebilkørsel</t>
  </si>
  <si>
    <t>Rejseplanen.dk, køreplaner for kollektiv trafik</t>
  </si>
  <si>
    <t>Rejsekort, billetter til kollektiv trafik</t>
  </si>
  <si>
    <t>Rejsekortet, billetter til kollektiv trafik</t>
  </si>
  <si>
    <t>Elektronisk rejsekort, billetter til kollektiv trafik</t>
  </si>
  <si>
    <t>Rejsetid, køreplaner for kollektiv trafik</t>
  </si>
  <si>
    <t>Rejseplanlægning, køreplaner for kollektiv trafik</t>
  </si>
  <si>
    <t>Rejsehjemmel, billetter til kollektiv trafik</t>
  </si>
  <si>
    <t>Periodekort, billetter til kollektiv trafik</t>
  </si>
  <si>
    <t>Månedskort, billetter til kollektiv trafik</t>
  </si>
  <si>
    <t>Klippekort, billetter til kollektiv trafik</t>
  </si>
  <si>
    <t>Billetautomater, billetter til kollektiv trafik</t>
  </si>
  <si>
    <t>Rejsekortautomat, billetter til kollektiv trafik</t>
  </si>
  <si>
    <t>SMS-billetter, billetter til kollektiv trafik</t>
  </si>
  <si>
    <t>Enkeltbilletter, billetter til kollektiv trafik</t>
  </si>
  <si>
    <t>Zonebilletter, billetter til kollektiv trafik</t>
  </si>
  <si>
    <t>10-turs klippekort, billetter til kollektiv trafik</t>
  </si>
  <si>
    <t>Ti-turs klippekort, billetter til kollektiv trafik</t>
  </si>
  <si>
    <t>Mobilbilletter, billetter til kollektiv trafik</t>
  </si>
  <si>
    <t>Børnebilletter, billetter til kollektiv trafik</t>
  </si>
  <si>
    <t>Trafikplaner for busser, køreplaner for kollektiv trafik</t>
  </si>
  <si>
    <t>Køreplaner for tog, køreplaner for kollektiv trafik</t>
  </si>
  <si>
    <t>Trafikplaner for tog, køreplaner for kollektiv trafik</t>
  </si>
  <si>
    <t>Busbilletter, billetter til kollektiv trafik</t>
  </si>
  <si>
    <t>Togbilletter, billetter til kollektiv trafik</t>
  </si>
  <si>
    <t>Færgebilletter, billetter til kollektiv trafik</t>
  </si>
  <si>
    <t>Færgeplaner, køreplaner for kollektiv trafik</t>
  </si>
  <si>
    <t>Togkøreplaner, køreplaner for kollektiv trafik</t>
  </si>
  <si>
    <t>Rejseplaner for kollektiv trafik</t>
  </si>
  <si>
    <t>Køreplaner, køreplaner for kollektiv trafik</t>
  </si>
  <si>
    <t>Drift og afvikling af bybus- og rutebilkørsel. Busbilletter, se 59.05.10.14 Billetter til kollektiv trafik. Buskøreplaner, se 59.05.10.18 Rejseplaner for kollektiv trafik. Tilladelse til erhvervsmæssig buskørsel, se 59.10.10.30 Buskørsel</t>
  </si>
  <si>
    <t>Transport af passagerer på jernbanen</t>
  </si>
  <si>
    <t>Passagerbefordring på jernbanen</t>
  </si>
  <si>
    <t>Passagertrafik på jernbanen</t>
  </si>
  <si>
    <t>Drift og afvikling af togtrafik på det landsdækkende jernbanenet, eksempelvis fjerntrafik og regionaltrafik i hele landet. Togtrafik på S-togsnettet og metroen i hovedstadsområdet, se henholdsvis 59.05.10.45 S-togskørsel og 59.05.10.40 Metrokørsel. Togbilletter, se 59.05.10.14 Billetter til kollektiv trafik. Togkøreplaner, se 59.05.10.18 Rejseplaner for kollektiv trafik. Tilladelse til at drive jernbanevirksomhed, se 59.15.10.05 Transport af passagerer på jernbane</t>
  </si>
  <si>
    <t>Tilladelse til at drive jernbanevirksomhed, herunder opfyldelse af de stillede vilkår. Drift og afvikling af togkørsel, se 59.05.10.35 Togkørsel</t>
  </si>
  <si>
    <t>Individuel handicapkørsel for svært bevægelseshæmmede</t>
  </si>
  <si>
    <t>Bevilling af transportordninger i forbindelse med individuel befordring. Patienttransport, se 20.05.05.50 Patienttransport. Individuel handicapkørsel for svært bevægelseshæmmede, se 59.05.10.25  Individuel handicapkørsel for svært bevægelseshæmmede</t>
  </si>
  <si>
    <t>S-togsbilletter, billetter til kollektiv trafik</t>
  </si>
  <si>
    <t>Metrobilletter, billetter til kollektiv trafik</t>
  </si>
  <si>
    <t>S-togskøreplaner</t>
  </si>
  <si>
    <t>Køreplaner for S-tog</t>
  </si>
  <si>
    <t>Drift af færgeruter</t>
  </si>
  <si>
    <t>Metrodrift</t>
  </si>
  <si>
    <t>Drift og afvikling af kørsel med S-tog i hovedstadsområdet. Billetter til S-tog, se 59.05.10.14 Billetter til kollektiv trafik. Køreplaner for S-tog, se 59.05.10.18 Rejseplaner for kollektiv trafik</t>
  </si>
  <si>
    <t>Udarbejdelse af rejseplaner, køreplaner og færgeplaner til den kollektive trafik, herunder koordinering mellem trafikselskaberne og andre operatører</t>
  </si>
  <si>
    <t>Opgaver vedrørende drift og afvikling af den kollektive trafik</t>
  </si>
  <si>
    <t>Drift og afvikling af kørsel med metro i hovedstadsområdet. Billetter til metroen, se 59.05.10.14 Billetter til kollektiv trafik</t>
  </si>
  <si>
    <t>Aflysninger, kollektiv trafik</t>
  </si>
  <si>
    <t>Forsinkelser, kollektiv trafik</t>
  </si>
  <si>
    <t>Pålidelighed, kollektiv trafik</t>
  </si>
  <si>
    <t>Regularitet og aflysninger i den kollektive trafik</t>
  </si>
  <si>
    <t>Regelmæssighed i den kollektive trafik</t>
  </si>
  <si>
    <t>Regularitet og pålidelighed i den kollektive trafik</t>
  </si>
  <si>
    <t>Måling og registrering af regulariteten i den kollektive trafik. Regulariteten udtrykker præcisionen i den afviklede kollektive trafik samt aflysninger i den kollektive trafik</t>
  </si>
  <si>
    <t>Trafikselskabers finansiering</t>
  </si>
  <si>
    <t>59.05.05.07</t>
  </si>
  <si>
    <t xml:space="preserve">Opgaver vedrørende de 6 trafikselskaber, der administrerer den kollektive trafik i et område og skaber sammenhængende trafik for borgerne. Regionerne bestiller og betaler for den regionale bustrafik samt for lokalbanerne og kommunerne bestiller og betaler for den kommunale og lokal trafik. Konkrete opgaver angående trafikbetjening, se 59.05.10 Trafikbetjening
</t>
  </si>
  <si>
    <t>Trafikselskabers etablering og organisering</t>
  </si>
  <si>
    <t>Tilskud fra deltagende kommuner og regioner, trafikselskabers finansiering</t>
  </si>
  <si>
    <t>Kommuner, tilskud til trafikselskab, trafikselskabers finansiering</t>
  </si>
  <si>
    <t>Regioner, tilskud til trafikselskab, trafikselskabers finansiering</t>
  </si>
  <si>
    <t>Tilskudsfordeling, trafikselskabers finansiering</t>
  </si>
  <si>
    <t>Passagerindtægter, trafikselskabers finansiering</t>
  </si>
  <si>
    <t>Etableringen og organiseringen af de 6 regionale trafikselskaber, herunder bestyrelse, repræsentantskab, vedtægter med videre</t>
  </si>
  <si>
    <t>Finansiering af de 6 regionale trafikselskaber</t>
  </si>
  <si>
    <t>Kommuners deltagelse i trafikselskaber</t>
  </si>
  <si>
    <t>Regioners deltagelse i trafikselskaber</t>
  </si>
  <si>
    <t>Oprettelse af trafikselskaber</t>
  </si>
  <si>
    <t>Bestyrelser i trafikselskaber</t>
  </si>
  <si>
    <t>Regionale trafikselskaber</t>
  </si>
  <si>
    <t>Udpegning af bestyrelsesmedlemmer til trafikselskaber</t>
  </si>
  <si>
    <t>Repræsentantskab i trafikselskaber</t>
  </si>
  <si>
    <t>Vedtægter for trafikselskaber</t>
  </si>
  <si>
    <t>Standardvedtægter for trafikselskaber</t>
  </si>
  <si>
    <t>Trafikselskabers koordinering og planlægning</t>
  </si>
  <si>
    <t>Trafikselskabernes indbyrdes koordinering og planlægning af den kollektive trafik samt koordinering og planlægning med andre trafikaktører</t>
  </si>
  <si>
    <t>Kollektiv trafik, trafikbetjening</t>
  </si>
  <si>
    <t>Offentlig servicetrafik, trafikbetjening</t>
  </si>
  <si>
    <t>Offentlig transport, trafikbetjening</t>
  </si>
  <si>
    <t>Bestilling af kørsel, trafikbestillinger og -køb</t>
  </si>
  <si>
    <t>Udbud af kørsel, trafikbestillinger og -køb</t>
  </si>
  <si>
    <t>Indkøb af kørsel, trafikbestillinger og -køb</t>
  </si>
  <si>
    <t>Kontrakter, trafikbestillinger og -køb</t>
  </si>
  <si>
    <t>Bruttokontrakt, trafikbestillinger og -køb</t>
  </si>
  <si>
    <t>Nettokontrakt, trafikbestillinger og -køb</t>
  </si>
  <si>
    <t>Køb af kørsel, trafikbestillinger og -køb</t>
  </si>
  <si>
    <t>Buspuljer, trafikbestillinger og -køb</t>
  </si>
  <si>
    <t>Udbud og køb af alle former for trafikbetjening til den kollektive trafik, både busser, tog og færger</t>
  </si>
  <si>
    <t>Statslig togtrafik, trafikbestillinger og -køb</t>
  </si>
  <si>
    <t>Statslig færgetrafik, trafikbestillinger og -køb</t>
  </si>
  <si>
    <t>Opfølgning på statslige kontrakter, trafikbestillinger og -køb</t>
  </si>
  <si>
    <t>Færgeudbud, trafikbestillinger og -køb</t>
  </si>
  <si>
    <t>Konkurrenceudsættelse, statslig tog- og færgetrafik, trafikbestillinger og -køb</t>
  </si>
  <si>
    <t>Privatbanetrafik, trafikbestillinger og -køb</t>
  </si>
  <si>
    <t>Buskørsel, trafikbestillinger og -køb</t>
  </si>
  <si>
    <t>Busser, trafikbestillinger og -køb</t>
  </si>
  <si>
    <t>Tog, trafikbestillinger og -køb</t>
  </si>
  <si>
    <t>Færger, trafikbestillinger og -køb</t>
  </si>
  <si>
    <t>Forskellige typer af billetter til den kollektive trafik</t>
  </si>
  <si>
    <t>Regional trafikplan, trafikselskaber</t>
  </si>
  <si>
    <t>Koordinering af servicetrafik, trafikselskaber, trafikselskabers koordinering og planlægning</t>
  </si>
  <si>
    <t>Planlægning af servicetrafik, trafikselskabers koordinering og planlægning</t>
  </si>
  <si>
    <t>Samarbejde med statens servicetrafik, trafikselskabers koordinering og planlægning</t>
  </si>
  <si>
    <t>Plan for serviceniveau, trafikselskabers koordinering og planlægning</t>
  </si>
  <si>
    <t>Hovedstadsområdet, koordinering og samarbejde, trafikselskabers koordinering og planlægning</t>
  </si>
  <si>
    <t>Kollektiv transport, kollektiv trafik</t>
  </si>
  <si>
    <t>Offentlig servicetrafik, kollektiv trafik</t>
  </si>
  <si>
    <t>Offentlig transport, kollektiv trafik</t>
  </si>
  <si>
    <t>Passagertrafik på privatbaner</t>
  </si>
  <si>
    <t>Ikke koncessionerede banestrækninger, privatbaner</t>
  </si>
  <si>
    <t>Privatbaner kan på kontrakt med et trafikselskab udføre passagertrafik som en del af den kollektive trafik</t>
  </si>
  <si>
    <t>Trafikinformation til passagerer</t>
  </si>
  <si>
    <t>Vej- og trafikinformation til bilister</t>
  </si>
  <si>
    <t>Information om trafikken til passagererne. Dækker såvel information via digitale medier, som information i form af skiltning, højttalerudkald og lignende. Trafikinformation til bilister, se 59.10.10.50 Vej- og trafikinformation til bilister</t>
  </si>
  <si>
    <t>Indsamling og formidling af information til trafikken om vej- og trafiksituationen. Trafikinformation vedrørende kollektiv trafik, se 59.05.10.20 Trafikinformation til passagerer</t>
  </si>
  <si>
    <t>Trafikinformationer om veje og broer</t>
  </si>
  <si>
    <t>Trafikradio, vej- og trafikinformation til bilister</t>
  </si>
  <si>
    <t>Trafikmeldinger, vej- og trafikinformation til bilister</t>
  </si>
  <si>
    <t>Kødannelse, vej- og trafikinformation til bilister</t>
  </si>
  <si>
    <t>Vejarbejder, vej- og trafikinformation til bilister</t>
  </si>
  <si>
    <t>Glatførevarsler, vej- og trafikinformation til bilister</t>
  </si>
  <si>
    <t>Driftsinformationer, trafikinformation til passagerer</t>
  </si>
  <si>
    <t>Forsinkelser i den kollektive trafik, trafikinformation til passagerer</t>
  </si>
  <si>
    <t>Trafikmeldinger om den kollektive trafik, trafikinformation til passagerer</t>
  </si>
  <si>
    <t>Aflysninger i den kollektive trafik, trafikinformation til passagerer</t>
  </si>
  <si>
    <t>Aflyste tog, trafikinformation til passagerer</t>
  </si>
  <si>
    <t>Forsinkede tog, trafikinformation til passagerer</t>
  </si>
  <si>
    <t>Aflyste busser, trafikinformation til passagerer</t>
  </si>
  <si>
    <t>Forsinkede busser, trafikinformation til passagerer</t>
  </si>
  <si>
    <t>Aflyste tog, måling og registrering af regelmæssighed i den kollektive trafik</t>
  </si>
  <si>
    <t>Forsinkede tog, måling og registrering af regelmæssighed i den kollektive trafik</t>
  </si>
  <si>
    <t>Aflyste busser, måling og registrering af regelmæssighed i den kollektive trafik</t>
  </si>
  <si>
    <t>Forsinkede busser, måling og registrering af regelmæssighed i den kollektive trafik</t>
  </si>
  <si>
    <t>Aflysninger og forsinkelser af tog, måling og registrering af regelmæssighed i den kollektive trafik</t>
  </si>
  <si>
    <t>Aflysninger og forsinkelser fjerntog, måling og registrering af regelmæssighed i den kollektive trafik</t>
  </si>
  <si>
    <t>Aflysninger og forsinkelser af regionaltog, måling og registrering af regelmæssighed i den kollektive trafik</t>
  </si>
  <si>
    <t>Aflysninger og forsinkelser af S-tog, måling og registrering af regelmæssighed i den kollektive trafik</t>
  </si>
  <si>
    <t>Aflysninger og forsinkelser af busser, måling og registrering af regelmæssighed i den kollektive trafik</t>
  </si>
  <si>
    <t>Aflysninger og forsinkelser af metroen, måling og registrering af regelmæssighed i den kollektive trafik</t>
  </si>
  <si>
    <t>10.15.02</t>
  </si>
  <si>
    <t>Overordnede opgaver vedrørende videregående uddannelser</t>
  </si>
  <si>
    <t>Adgangsregulering ved videregående uddannelser</t>
  </si>
  <si>
    <t>Specialpædagogisk støtte ved videregående uddannelser</t>
  </si>
  <si>
    <t>10.15.02.10</t>
  </si>
  <si>
    <t>10.15.02.20</t>
  </si>
  <si>
    <t>10.15.02.30</t>
  </si>
  <si>
    <t>10.15.02.40</t>
  </si>
  <si>
    <t>Evaluering og kvalitetsudvikling af videregående uddannelser</t>
  </si>
  <si>
    <t>10.15.02.50</t>
  </si>
  <si>
    <t>Social, psykologisk og psykiatrisk rådgivning, vejledning og behandling til studerende ved de lange og mellemlange videregående uddannelser</t>
  </si>
  <si>
    <t>Specialpædagogisk støtte til studerende, med fysisk eller psykisk funktionsnedsættelse, ved videregående uddannelser med henblik på, at de uanset funktionsnedsættelsen kan gennemføre uddannelsen i lighed med andre studerende</t>
  </si>
  <si>
    <t>Studerende med fysisk funktionsnedsættelse, specialpædagogisk støtte ved videregående uddannelser</t>
  </si>
  <si>
    <t>Studerende med fysisk handicap, specialpædagogisk støtte ved videregående uddannelser</t>
  </si>
  <si>
    <t>Studerende med psykisk funktionsnedsættelse, specialpædagogisk støtte ved videregående uddannelser</t>
  </si>
  <si>
    <t>Studerende med psykisk handicap, specialpædagogisk støtte ved videregående uddannelser</t>
  </si>
  <si>
    <t>Akkreditering og godkendelse af videregående uddannelser og videregående uddannelsesinstitutioner</t>
  </si>
  <si>
    <t>Videregående uddannelsesinstitutioner, akkreditering</t>
  </si>
  <si>
    <t>Godkendelse af videregående uddannelser</t>
  </si>
  <si>
    <t>Godkendelse af videregående uddannelsesinstitutioner</t>
  </si>
  <si>
    <t>Institutionsakkreditering, akkreditering af videregående uddannelsesinstitutioner</t>
  </si>
  <si>
    <t>Akkreditering af videregående uddannelser og videregående uddannelsesinstitutioner</t>
  </si>
  <si>
    <t>Overordnede opgaver vedrørende de videregående uddannelser, herunder akkrediteringer, evalueringer, adgangsregulering samt specialpædagogisk støtte og studenterrådgivning</t>
  </si>
  <si>
    <t>Beredskabsinformation om kemiske stoffer</t>
  </si>
  <si>
    <t>Trusselsanalyse og alarmering fra det biologiske beredskab</t>
  </si>
  <si>
    <t xml:space="preserve">Fripladser og stipendier til udenlandske studerende ved professionsbacheloruddannelser </t>
  </si>
  <si>
    <t>10.15.08.30</t>
  </si>
  <si>
    <t>Fripladser og stipendier til udenlandske studerende ved erhvervsakademiuddannelser</t>
  </si>
  <si>
    <t>10.15.04.20</t>
  </si>
  <si>
    <t>Erhvervsakademier kan tildele hel eller delvis friplads uden stipendium eller med delvist eller helt stipendium til udenlandske studerende ved erhvervsakademiuddannelserne</t>
  </si>
  <si>
    <t>Professionshøjskoler kan tildele hel eller delvis friplads uden stipendium eller med delvist eller helt stipendium til udenlandske studerende ved professionsbacheloruddannelserne</t>
  </si>
  <si>
    <t>Hel eller delvis friplads til udenlandske studerende ved professionsbacheloruddannelserne</t>
  </si>
  <si>
    <t>Delvist eller helt stipendium til udenlandske studerende ved professionsbacheloruddannelserne</t>
  </si>
  <si>
    <t>Hel eller delvis friplads til udenlandske studerende ved erhvervsakademiuddannelser</t>
  </si>
  <si>
    <t>Delvist eller helt stipendium til udenlandske studerende ved erhvervsakademiuddannelser</t>
  </si>
  <si>
    <t>Undervisningstakster, offentlig takstfastsættelse i øvrigt</t>
  </si>
  <si>
    <t>Driftstakster, offentlig takstfastsættelse i øvrigt</t>
  </si>
  <si>
    <t>Licitation, konkurrenceovervågning vedrørende tilbudsloven</t>
  </si>
  <si>
    <t>Underhåndsbud, konkurrenceovervågning vedrørende tilbudsloven</t>
  </si>
  <si>
    <t>Rammeaftaler, konkurrenceovervågning vedrørende tilbudsloven</t>
  </si>
  <si>
    <t>Tilbudsfrister, konkurrenceovervågning vedrørende tilbudsloven</t>
  </si>
  <si>
    <t>Vedståelsesfrister, konkurrenceovervågning vedrørende tilbudsloven</t>
  </si>
  <si>
    <t>Tilbudsindhentning, konkurrenceovervågning vedrørende tilbudsloven</t>
  </si>
  <si>
    <t>Ligebehandling, konkurrenceovervågning vedrørende tilbudsloven</t>
  </si>
  <si>
    <t>Tildelingskriterier, konkurrenceovervågning vedrørende tilbudsloven</t>
  </si>
  <si>
    <t>Annonceringspligt, konkurrenceovervågning vedrørende tilbudsloven</t>
  </si>
  <si>
    <t>Fastsættelse af gebyrer, konkurrenceovervågning vedrørende betalingsmiddelloven</t>
  </si>
  <si>
    <t>Udveksling af oplysninger, nordisk samarbejde mellem konkurrencemyndigheder</t>
  </si>
  <si>
    <t>Indsats mod karteldannelse, nordisk samarbejde mellem konkurrencemyndigheder</t>
  </si>
  <si>
    <t>Fusioner, nordisk samarbejde mellem konkurrencemyndigheder</t>
  </si>
  <si>
    <t>Udførselstilladelse, eksportkontrolopgaver</t>
  </si>
  <si>
    <t>Produkter med dobbelt anvendelse (dual use), eksportkontrolopgaver</t>
  </si>
  <si>
    <t>Kritiske produkter, eksportkontrolopgaver</t>
  </si>
  <si>
    <t>Farlige produkter, eksportkontrolopgaver</t>
  </si>
  <si>
    <t>Mæglervirksomhed ved eksport af kritiske produkter, eksportkontrolopgaver</t>
  </si>
  <si>
    <t>God inkassoskik, overtrædelser af inkassoloven</t>
  </si>
  <si>
    <t>God indsamlingsskik, overtrædelser af indsamlingsloven</t>
  </si>
  <si>
    <t>Overtrædelser af lov om tilhold, opholdsforbud og bortvisning</t>
  </si>
  <si>
    <t>Overtrædelser af lov om forbud mod besøgende i bestemte lokaler</t>
  </si>
  <si>
    <t>Certifikat vedrørende forsikring for søretlige krav, søfartstilsyn med</t>
  </si>
  <si>
    <t>Certifikater vedrørende skibes forureningsskade, søfartstilsyn med</t>
  </si>
  <si>
    <t>Ansvarsforsikring for redere for passagerskibe, søfartstilsyn med</t>
  </si>
  <si>
    <t>Skibsbøger, søfartstilsyn med</t>
  </si>
  <si>
    <t>Maskindagbøger, søfartstilsyn med</t>
  </si>
  <si>
    <t>Radiodagbøger, søfartstilsyn med</t>
  </si>
  <si>
    <t>20.19</t>
  </si>
  <si>
    <t>20.19.02</t>
  </si>
  <si>
    <t>20.19.02.05</t>
  </si>
  <si>
    <t>20.19.02.10</t>
  </si>
  <si>
    <t>20.19.02.15</t>
  </si>
  <si>
    <t>20.19.02.20</t>
  </si>
  <si>
    <t>20.19.02.25</t>
  </si>
  <si>
    <t>20.19.02.30</t>
  </si>
  <si>
    <t>20.19.02.35</t>
  </si>
  <si>
    <t>20.19.02.40</t>
  </si>
  <si>
    <t>20.19.02.45</t>
  </si>
  <si>
    <t>20.19.03</t>
  </si>
  <si>
    <t>20.19.03.05</t>
  </si>
  <si>
    <t>20.19.03.10</t>
  </si>
  <si>
    <t>20.19.03.15</t>
  </si>
  <si>
    <t>20.19.03.20</t>
  </si>
  <si>
    <t>Behandling på sygehuse</t>
  </si>
  <si>
    <t>Omfatter alle opgaver på sygehuse som vedrører diagnosticering, behandling, pleje og pasning af patienter</t>
  </si>
  <si>
    <t>Ergoterapi som sygehusbehandling</t>
  </si>
  <si>
    <t>Kiropraktik som sygehusbehandling</t>
  </si>
  <si>
    <t>Fodterapi som sygehusbehandling</t>
  </si>
  <si>
    <t>Psykologer, overenskomst</t>
  </si>
  <si>
    <t>Overenskomst om psykologisk behandling i praksissektoren</t>
  </si>
  <si>
    <t>Særligt udsatte persongrupper, psykologbehandling i praksissektoren</t>
  </si>
  <si>
    <t>Tilskud til psykologbehandling i praksissektoren</t>
  </si>
  <si>
    <t>Røveri, psykologbehandling i praksissektoren</t>
  </si>
  <si>
    <t>Vold, psykologbehandling i praksissektoren</t>
  </si>
  <si>
    <t>Voldtægt, psykologbehandling i praksissektoren</t>
  </si>
  <si>
    <t>Trafikulykker, psykologbehandling i praksissektoren</t>
  </si>
  <si>
    <t>Ulykker, psykologbehandling i praksissektoren</t>
  </si>
  <si>
    <t>Pårørende til psykisk syge, psykologbehandling i praksissektoren</t>
  </si>
  <si>
    <t>Alvorligt invaliderende sygdom, psykologbehandling i praksissektoren</t>
  </si>
  <si>
    <t>Dødsfald, psykologbehandling til pårørende i praksissektoren</t>
  </si>
  <si>
    <t>Selvmordsforsøg, psykologbehandling i praksissektoren</t>
  </si>
  <si>
    <t>Abort efter 12. graviditetsuge, psykologbehandling i praksissektoren</t>
  </si>
  <si>
    <t>Incest, psykologbehandling i praksissektoren</t>
  </si>
  <si>
    <t>Seksuelle overgreb, psykologbehandling i praksissektoren</t>
  </si>
  <si>
    <t>Depression, psykologbehandling i praksissektoren</t>
  </si>
  <si>
    <t>Let depression, psykologbehandling i praksissektoren</t>
  </si>
  <si>
    <t>Moderat depression, psykologbehandling i praksissektoren</t>
  </si>
  <si>
    <t>Angst, psykologbehandling i praksissektoren</t>
  </si>
  <si>
    <t>Let angst, psykologbehandling i praksissektoren</t>
  </si>
  <si>
    <t>Moderat angst, psykologbehandling i praksissektoren</t>
  </si>
  <si>
    <t>OCD, psykologbehandling i praksissektoren</t>
  </si>
  <si>
    <t>Let OCD, psykologbehandling i praksissektoren</t>
  </si>
  <si>
    <t>Moderat OCD, psykologbehandling i praksissektoren</t>
  </si>
  <si>
    <t>Henvisning til psykologbehandling i praksissektoren</t>
  </si>
  <si>
    <t>Lægehenvisning til psykologbehandling i praksissektoren</t>
  </si>
  <si>
    <t>Behandlingsforløb, psykologer i praksissektoren</t>
  </si>
  <si>
    <t>Antal psykologbehandlinger i praksissektoren, tilskud</t>
  </si>
  <si>
    <t>Afgrænsning af persongruppe, tilskud til psykologbehandling i praksissektoren</t>
  </si>
  <si>
    <t>20.30.15</t>
  </si>
  <si>
    <t>20.30.15.05</t>
  </si>
  <si>
    <t>20.30.15.10</t>
  </si>
  <si>
    <t>20.30.15.15</t>
  </si>
  <si>
    <t>20.30.15.20</t>
  </si>
  <si>
    <t>Kombineret ungdomsuddannelse</t>
  </si>
  <si>
    <t>10.10.15.25</t>
  </si>
  <si>
    <t>Den kombinerede ungdomsuddannelse er en 2-årig uddannelse for de unge, der ikke har forudsætningerne for at gennemføre en erhvervsuddannelse eller gymnasial uddannelse</t>
  </si>
  <si>
    <t>Optagelse til kombineret ungdomsuddannelse</t>
  </si>
  <si>
    <t>Udbud af kombineret ungdomsuddannelse</t>
  </si>
  <si>
    <t>Uddannelsesinstitutioner, kombineret ungdomsuddannelse</t>
  </si>
  <si>
    <t>Ungdomsuddannelser som omfatter erhvervsgrunduddannelse (EGU), produktionsskoler, Træningsskolens arbejdsmarkedsuddannelser (TAMU), ungdomsuddannelse for unge med særlige behov samt kombineret ungdomsuddannelse</t>
  </si>
  <si>
    <t>En erhvervsgrunduddannelse (EGU) indeholder meget praktik og kun lidt teori. Du kan selv være med til at sammensætte det 2-årige forløb af uddannelsesdele fra forskellige skoleformer</t>
  </si>
  <si>
    <t>10.15.08.25</t>
  </si>
  <si>
    <t>Medie- og Journalisthøjskolens uddannelser</t>
  </si>
  <si>
    <t>Højskolen har til opgave inden for journalistik, kommunikation, grafisk design, medieproduktion, medieledelse og tilgrænsende uddannelsesområder at udbyde og udvikle videregående uddannelser og efter- og videreuddannelser</t>
  </si>
  <si>
    <t>Journalistik, udbud og udvikle af videregående uddannelser samt efter- og videreuddannelser</t>
  </si>
  <si>
    <t>Kommunikation, udbud og udvikle af videregående uddannelser samt efter- og videreuddannelser</t>
  </si>
  <si>
    <t>Grafisk design, udbud og udvikle af videregående uddannelser samt efter- og videreuddannelser</t>
  </si>
  <si>
    <t>Medieproduktion, udbud og udvikle af videregående uddannelser samt efter- og videreuddannelser</t>
  </si>
  <si>
    <t>Undervisningsmidler</t>
  </si>
  <si>
    <t>Læremidler</t>
  </si>
  <si>
    <t xml:space="preserve">Udlån af læremidler og formidling af viden om læremidler til grundskoler, gymnasier og andre uddannelsesinstitutioner, herunder kurser og vejledninger om læremidler
</t>
  </si>
  <si>
    <t>Udlån til undervisningsinstitutioner, læremidler</t>
  </si>
  <si>
    <t>Læremidler til folkeskoler, udlån</t>
  </si>
  <si>
    <t>Læremidler til gymnasier, udlån</t>
  </si>
  <si>
    <t>Læremidler til folkeskoler, kurser</t>
  </si>
  <si>
    <t>Læremidler til folkeskoler, formidling af viden om</t>
  </si>
  <si>
    <t>Læremidler til folkeskoler, vejledning om</t>
  </si>
  <si>
    <t>Læremidler til gymnasier, kurser</t>
  </si>
  <si>
    <t>Læremidler til gymnasier, formidling af viden om</t>
  </si>
  <si>
    <t>Centre for undervisningsmidlers opgaver, herunder samling af undervisningsmidler beregnet til udlån til undervisningsinstitutioner, rådgivning og vejledning om undervisningsmidler. Centrene betjener grundskoler, gymnasier og uddannelsesinstitutioner i de respektive dækningsområder, som stort set følger regionsgrænserne.</t>
  </si>
  <si>
    <t>Ergoterapeutuddannelsen, professionsbacheloruddannelser</t>
  </si>
  <si>
    <t>Bioanalytikeruddannelsen, professionsbacheloruddannelser</t>
  </si>
  <si>
    <t>Fysioterapeutuddannelsen, professionsbacheloruddannelser</t>
  </si>
  <si>
    <t>Jordemoderuddannelsen, professionsbacheloruddannelser</t>
  </si>
  <si>
    <t>Radiografuddannelsen, professionsbacheloruddannelser</t>
  </si>
  <si>
    <t>Sygeplejerskeuddannelsen, professionsbacheloruddannelser</t>
  </si>
  <si>
    <t>Tandplejeruddannelsen, professionsbacheloruddannelser</t>
  </si>
  <si>
    <t>Læreruddannelsen, professionsbacheloruddannelser</t>
  </si>
  <si>
    <t>Pædagoguddannelsen, professionsbacheloruddannelser</t>
  </si>
  <si>
    <t>Socialpædagoguddannelsen, professionsbacheloruddannelser</t>
  </si>
  <si>
    <t>Diplomingeniøruddannelsen, professionsbacheloruddannelser</t>
  </si>
  <si>
    <t>Bygningskonstruktøruddannelsen, professionsbacheloruddannelser</t>
  </si>
  <si>
    <t>Maskinmesteruddannelsen, professionsbacheloruddannelser</t>
  </si>
  <si>
    <t>Journalistuddannelsen, professionsbacheloruddannelser</t>
  </si>
  <si>
    <t>Fotojournalistuddannelsen, professionsbacheloruddannelser</t>
  </si>
  <si>
    <t>Særligt tilrettelagte aktiviteter vedrørende specialpædagogisk bistand i folkeskolen</t>
  </si>
  <si>
    <t>Personlig assistance vedrørende specialpædagogisk bistand i folkeskolen</t>
  </si>
  <si>
    <t>Specialpædagogisk bistand til elever med psykiske, fysiske, sproglige eller sensoriske funktionsvanskeligheder i folkeskolen</t>
  </si>
  <si>
    <t>Specialundervisning og specialpædagogisk bistand i folkeskolen</t>
  </si>
  <si>
    <t>Undervisning i dansk som andetsprog i folkeskolen</t>
  </si>
  <si>
    <t>Læseklinik, specialundervisning og specialpædagogisk bistand i folkeskolen</t>
  </si>
  <si>
    <t>Undervisningstilbud til tosprogede børn/elever, undervisning i dansk som andetsprog i folkeskolen</t>
  </si>
  <si>
    <t>Tosprogede børns/elevers undervisning, undervisning i dansk som andetsprog i folkeskolen</t>
  </si>
  <si>
    <t>Pædagogisk Psykologisk Rådgivning, PPR</t>
  </si>
  <si>
    <t>Pædagogisk-psykologisk vurdering af enkelte skoleelevers behov for specialundervisning i specialklasser eller specialpædagogisk bistand inden for rammerne af den normale undervisning, herunder PPR, Pædagogisk Psykologisk Rådgivning</t>
  </si>
  <si>
    <t>Mellemlange videregående uddannelser, professionsbacheloruddannelser</t>
  </si>
  <si>
    <t>Korte videregående uddannelser, erhvervsakademiuddannelser</t>
  </si>
  <si>
    <t>Laborantuddannelsen, erhvervsakademiuddannelser</t>
  </si>
  <si>
    <t>Jordbrugsteknologuddannelsen, erhvervsakademiuddannelser</t>
  </si>
  <si>
    <t>Procesteknologuddannelsen, erhvervsakademiuddannelser</t>
  </si>
  <si>
    <t>Designteknologuddannelsen, erhvervsakademiuddannelser</t>
  </si>
  <si>
    <t>Finansøkonomuddannelsen, erhvervsakademiuddannelser</t>
  </si>
  <si>
    <t>Handelsøkonomuddannelsen, erhvervsakademiuddannelser</t>
  </si>
  <si>
    <t>Logistikøkonomuddannelsen, erhvervsakademiuddannelser</t>
  </si>
  <si>
    <t>Markedsføringsøkonomuddannelsen, erhvervsakademiuddannelser</t>
  </si>
  <si>
    <t>Serviceøkonomuddannelsen, erhvervsakademiuddannelser</t>
  </si>
  <si>
    <t>Datamatikeruddannelsen, erhvervsakademiuddannelser</t>
  </si>
  <si>
    <t>IT-teknologuddannelsen, erhvervsakademiuddannelser</t>
  </si>
  <si>
    <t>Multimediedesigneruddannelsen, erhvervsakademiuddannelser</t>
  </si>
  <si>
    <t>Administrationsøkonomuddannelsen, erhvervsakademiuddannelser</t>
  </si>
  <si>
    <t>Farmakonomuddannelsen, erhvervsakademiuddannelser</t>
  </si>
  <si>
    <t>Klinisk tandteknikeruddannelsen, erhvervsakademiuddannelser</t>
  </si>
  <si>
    <t>Automationsteknolog, erhvervsakademiuddannelser</t>
  </si>
  <si>
    <t>Autoteknologuddannelsen, erhvervsakademiuddannelser</t>
  </si>
  <si>
    <t>Byggekoordinatoruddannelsen, erhvervsakademiuddannelser</t>
  </si>
  <si>
    <t>Byggeteknikeruddannelsen, erhvervsakademiuddannelser</t>
  </si>
  <si>
    <t>Driftsteknolog - offshoreuddannelsen, erhvervsakademiuddannelser</t>
  </si>
  <si>
    <t>Energiteknologuddannelsen, erhvervsakademiuddannelser</t>
  </si>
  <si>
    <t>Fiskeriteknologuddannelsen, erhvervsakademiuddannelser</t>
  </si>
  <si>
    <t>Installatøruddannelsen, erhvervsakademiuddannelser</t>
  </si>
  <si>
    <t>Elinstallatøruddannelsen, erhvervsakademiuddannelser</t>
  </si>
  <si>
    <t>VVS-installatøruddannelsen, erhvervsakademiuddannelser</t>
  </si>
  <si>
    <t>Kort- og landmålingsteknikeruddannelsen, erhvervsakademiuddannelser</t>
  </si>
  <si>
    <t>Miljøteknologuddannelsen, erhvervsakademiuddannelser</t>
  </si>
  <si>
    <t>Produktionsteknologuddannelsen, erhvervsakademiuddannelser</t>
  </si>
  <si>
    <t>Undervisningsplanlægning, universitetsuddannelser</t>
  </si>
  <si>
    <t>Undervisningsaktiviteter, universitetsuddannelser</t>
  </si>
  <si>
    <t>Uddannelsesvejledning og erhvervsvejledning, universitetsuddannelser</t>
  </si>
  <si>
    <t>Bacheloruddannelser, universitetsuddannelser</t>
  </si>
  <si>
    <t>Kandidatuddannelser, universitetsuddannelser</t>
  </si>
  <si>
    <t>Prøver, eksaminer og karaktergivning på universitetsuddannelser</t>
  </si>
  <si>
    <t>Optagelsessystem til ungdomsuddannelser og videregående uddannelser</t>
  </si>
  <si>
    <t>10.02.15.40</t>
  </si>
  <si>
    <t>Optagelse.dk, optagelsessystem til ungdomsuddannelser og videregående uddannelser</t>
  </si>
  <si>
    <t>Ungdomsuddannelser, søg optagelse via optagelse.dk</t>
  </si>
  <si>
    <t>Erhvervsuddannelser, søg optagelse via optagelse.dk</t>
  </si>
  <si>
    <t>Gymnasiale uddannelser, søg optagelse via optagelse.dk</t>
  </si>
  <si>
    <t>Gymnasieuddannelser, søg optagelse via optagelse.dk</t>
  </si>
  <si>
    <t>Videregående uddannelser, søg optagelse via optagelse.dk</t>
  </si>
  <si>
    <t>Erhvervsakademiuddannelser, søg optagelse via optagelse.dk</t>
  </si>
  <si>
    <t>Professionsbacheloruddannelser, søg optagelse via optagelse.dk</t>
  </si>
  <si>
    <t>Maritime uddannelser, søg optagelse via optagelse.dk</t>
  </si>
  <si>
    <t>Kunstneriske uddannelser, søg optagelse via optagelse.dk</t>
  </si>
  <si>
    <t>Universitetsuddannelser, søg optagelse via optagelse.dk</t>
  </si>
  <si>
    <r>
      <t>Drift og udvikling af optagelsessystemet, optagelse.dk, hvor man kan tilmelde sig ungdomsuddannelser eller ansøge om plads til de videregående uddannelser</t>
    </r>
    <r>
      <rPr>
        <sz val="9"/>
        <color rgb="FFFF0000"/>
        <rFont val="Arial"/>
        <family val="2"/>
      </rPr>
      <t/>
    </r>
  </si>
  <si>
    <t>Tilmelde sig ungdomsuddannelser via optagelse.dk</t>
  </si>
  <si>
    <t>Tilmelding til ungdomsuddannelser via optagelse.dk</t>
  </si>
  <si>
    <t>Ansøge om plads til de videregående uddannelser via optagelse.dk</t>
  </si>
  <si>
    <t>Ansøgning om plads til de videregående uddannelser via optagelse.dk</t>
  </si>
  <si>
    <t>Efteruddannelse.dk, optagelsessystem til erhvervsrettede voksen- og efteruddannelser</t>
  </si>
  <si>
    <t>Optagelsessystem til erhvervsrettede voksen- og efteruddannelser</t>
  </si>
  <si>
    <t>Tilrettelæggelse af erhvervsrettet voksenuddannelse</t>
  </si>
  <si>
    <t>Drift og udvikling af optagelsessystemet, EfterUddannelse.dk, hvor man kan tilmelde sig erhvervsrettet voksen- og efteruddannelse, herunder AMU-kurser</t>
  </si>
  <si>
    <t>Ansøgning om plads på erhvervsrettede voksenuddannelser, efteruddannelser eller AMU-kurser via efteruddannelse.dk</t>
  </si>
  <si>
    <t>Ansøge om plads på erhvervsrettede voksenuddannelser, efteruddannelser eller AMU-kurser via efteruddannelse.dk</t>
  </si>
  <si>
    <t>Tilmelde sig erhvervsrettede voksenuddannelser, efteruddannelser eller AMU-kurser via efteruddannelse.dk</t>
  </si>
  <si>
    <t>Tilmelding til erhvervsrettede voksenuddannelser, efteruddannelser eller AMU-kurser via efteruddannelse.dk</t>
  </si>
  <si>
    <t>Optagelse af elever på gymnasier, herunder vilkår og procedurer. Tilmelding til gymnasial uddannelse, se 10.02.15.30 Optagelsessystem til ungdomsuddannelser og videregående uddannelser</t>
  </si>
  <si>
    <t>Adgang til erhvervsuddannelserne, herunder villkår og procedurer. Tilmelding til erhvervsuddannelser, se 10.02.15.30 Optagelsessystem til ungdomsuddannelser og videregående uddannelser</t>
  </si>
  <si>
    <t>Adgang til erhvervsuddannelser</t>
  </si>
  <si>
    <t>Vilkår for adgang til erhvervsuddannelser</t>
  </si>
  <si>
    <t>Procedurer for adgang til erhvervsuddannelser</t>
  </si>
  <si>
    <t>Erhvervsakademiuddannelsernes prøver og eksamener</t>
  </si>
  <si>
    <t>Erhvervsakademiuddannelserne er 2-årige videregående uddannelser, der skal give de uddannede viden om og forståelse af fagområdernes praksis, anvendt teori og metode på et niveau, der kvalificerer til selvstændigt at kunne analysere og vurdere problemstillinger. Adgangsregulering vedrørende erhvervsakademiuddannelserne, se 10.15.02.30 Adgangsregulering ved videregående uddannelser</t>
  </si>
  <si>
    <t>Prøver og eksamener på erhvervsakademiuddannelser</t>
  </si>
  <si>
    <t>Prøver og eksamener på professionsbacheloruddannelser</t>
  </si>
  <si>
    <t>Professionsbacheloruddannelsernes prøver og eksamener</t>
  </si>
  <si>
    <t>Professionsbacheloruddannelser består af både teoretisk og praktisk undervisning og varer som regel 3 ½ år. Professionsbacheloruddannelser kan tilrettelægges som selvstændige overbygningsuddannelser, der bygger på erhvervsakademiuddannelser. Adgangsregulering vedrørende professionsbacheloruddannelserne, se 10.15.02.30 Adgangsregulering ved videregående uddannelser</t>
  </si>
  <si>
    <t>Prøver og eksamener på maritime uddannelser</t>
  </si>
  <si>
    <t>Maritime uddannelsers prøver og eksamener</t>
  </si>
  <si>
    <t>10.15.10.20</t>
  </si>
  <si>
    <t>Karakterskala og anden bedømmelse på maritime uddannelser</t>
  </si>
  <si>
    <t>Maritime uddannelser omfatter uddannelser til skibsofficer, skibsfører, maskinmester, skibsmaskinist, skipper, skibsmekaniker, skibsassistent og erhvervsfisker. Adgangsregulering vedrørende maritime uddannelser, se 10.15.02.30 Adgangsregulering ved videregående uddannelser</t>
  </si>
  <si>
    <t>Arkitektuddannelsen, kunstneriske uddannelser</t>
  </si>
  <si>
    <t>Billedkunstneruddannelsen, kunstneriske uddannelser</t>
  </si>
  <si>
    <t>Designeruddannelsen, kunstneriske uddannelser</t>
  </si>
  <si>
    <t>Konservatoruddannelsen, kunstneriske uddannelser</t>
  </si>
  <si>
    <t>Kunsthåndværkeruddannelsen, kunstneriske uddannelser</t>
  </si>
  <si>
    <t>Animationsuddannelsen, kunstneriske uddannelser</t>
  </si>
  <si>
    <t>Balletdanseruddannelsen, kunstneriske uddannelser</t>
  </si>
  <si>
    <t>Danseruddannelsen, kunstneriske uddannelser</t>
  </si>
  <si>
    <t>Dramatikeruddannelsen, kunstneriske uddannelser</t>
  </si>
  <si>
    <t>Filmfotografuddannelsen, kunstneriske uddannelser</t>
  </si>
  <si>
    <t>Filminstruktøruddannelsen, kunstneriske uddannelser</t>
  </si>
  <si>
    <t>Filmklipperuddannelsen, kunstneriske uddannelser</t>
  </si>
  <si>
    <t>Filmproduceruddannelsen, kunstneriske uddannelser</t>
  </si>
  <si>
    <t>Filmtonemesteruddannelsen, kunstneriske uddannelser</t>
  </si>
  <si>
    <t>Forfatteruddannelsen, kunstneriske uddannelser</t>
  </si>
  <si>
    <t>Manuskriptforfatteruddannelsen, kunstneriske uddannelser</t>
  </si>
  <si>
    <t>Sceneinstruktøruddannelsen, kunstneriske uddannelser</t>
  </si>
  <si>
    <t>Scenografuddannelsen, kunstneriske uddannelser</t>
  </si>
  <si>
    <t>Skuespilleruddannelsen, kunstneriske uddannelser</t>
  </si>
  <si>
    <t>Teaterteknikeruddanelsen, kunstneriske uddannelser</t>
  </si>
  <si>
    <t>Tv-uddannelsen, kunstneriske uddannelser</t>
  </si>
  <si>
    <t>Elektronisk kompositionuddannelsen, kunstneriske uddannelser</t>
  </si>
  <si>
    <t>Filmkompositionuddannelsen, kunstneriske uddannelser</t>
  </si>
  <si>
    <t>Folkemusikuddannelsen, kunstneriske uddannelser</t>
  </si>
  <si>
    <t>Kirkekorlederuddannelsen, kunstneriske uddannelser</t>
  </si>
  <si>
    <t>Kirkemusikuddannelsen, kunstneriske uddannelser</t>
  </si>
  <si>
    <t>Kirkesangeruddannelsen, kunstneriske uddannelser</t>
  </si>
  <si>
    <t>Klassisk musikeruddannelsen, kunstneriske uddannelser</t>
  </si>
  <si>
    <t>Klokkenistuddannelsen, kunstneriske uddannelser</t>
  </si>
  <si>
    <t>Kompositionuddannelsen, kunstneriske uddannelser</t>
  </si>
  <si>
    <t>Korlederuddannelsen, kunstneriske uddannelser</t>
  </si>
  <si>
    <t>Lydteknikuddannelsen, kunstneriske uddannelser</t>
  </si>
  <si>
    <t>Musicaluddannelsen, kunstneriske uddannelser</t>
  </si>
  <si>
    <t>Musiklederuddannelsen, kunstneriske uddannelser</t>
  </si>
  <si>
    <t>Musikpædagogikuddannelsen, kunstneriske uddannelser</t>
  </si>
  <si>
    <t>Musikteoriuddannelsen, kunstneriske uddannelser</t>
  </si>
  <si>
    <t>Musikuddannelser ved konservatorierne, kunstneriske uddannelser</t>
  </si>
  <si>
    <t>Orkestermusikuddannelsen, kunstneriske uddannelser</t>
  </si>
  <si>
    <t>Præliminær organistuddannelse, kunstneriske uddannelser</t>
  </si>
  <si>
    <t>Rytmisk musik og bevægelseuddannelsen, kunstneriske uddannelser</t>
  </si>
  <si>
    <t>Rytmisk musikeruddannelsen, kunstneriske uddannelser</t>
  </si>
  <si>
    <t>Rytmisk musiklæreruddannelsen, kunstneriske uddannelser</t>
  </si>
  <si>
    <t>Tonemester (musik), uddannelsen, kunstneriske uddannelser</t>
  </si>
  <si>
    <t>De kunstneriske uddannelser handler om at skabe, formidle og udtrykke sig visuelt. Det kan være inden for arkitektur, design, kunst, film, teater, musik eller dans. Uddannelserne findes på forskellige uddannelsesniveauer og med forskellig uddannelseslængde. Adgangsregulering vedrørende kunstneriske uddannelser, se 10.15.02.30 Adgangsregulering ved videregående uddannelser</t>
  </si>
  <si>
    <t>10.15.12.10</t>
  </si>
  <si>
    <t>10.15.12.20</t>
  </si>
  <si>
    <t>Prøver og eksamener på kunstneriske uddannelser</t>
  </si>
  <si>
    <t>Kunstneriske uddannelsers prøver og eksamener</t>
  </si>
  <si>
    <t>Kunstneriske uddannelsers struktur</t>
  </si>
  <si>
    <t>Kunstneriske uddannelsers indhold og tilrettelæggelse</t>
  </si>
  <si>
    <t>Adgang til professionsbacheloruddannelser</t>
  </si>
  <si>
    <t>Adgang til erhvervsakademiuddannelser</t>
  </si>
  <si>
    <t>Adgang til videregående uddannelser</t>
  </si>
  <si>
    <t>Adgang til universitetsuddannelser</t>
  </si>
  <si>
    <t>Prøver og eksaminer på kunstneriske uddannelser</t>
  </si>
  <si>
    <t>Karakterskala og anden bedømmelse på kunstneriske uddannelser</t>
  </si>
  <si>
    <t>Teori og praktik i kunstneriske uddannelser</t>
  </si>
  <si>
    <t>Kunstneriske uddannelsers længde og indhold</t>
  </si>
  <si>
    <t>Universitetet har til opgave at drive forskning og give forskningsbaseret uddannelse indtil højeste internationale niveau inden for sine fagområder. Adgangsregulering vedrørende universitetsuddannelser, se 10.15.02.30 Adgangsregulering ved videregående uddannelser. Universitetsforskning, se 12.30.10 Universitetsforskning</t>
  </si>
  <si>
    <t>Godkendelse af udenlandske eksaminer</t>
  </si>
  <si>
    <t>Prøver og eksaminer på erhvervsakademiuddannelser</t>
  </si>
  <si>
    <t>Prøver og eksaminer på professionsbacheloruddannelser</t>
  </si>
  <si>
    <t>Prøver og eksaminer på maritime uddannelser</t>
  </si>
  <si>
    <t>Prøver, eksamener og karaktergivning på gymnasiale uddannelser</t>
  </si>
  <si>
    <t>Digitale eksamener, digital velfærd, velfærdsteknologi</t>
  </si>
  <si>
    <t>Den Koordinerende Tilmelding for videregående uddannelser</t>
  </si>
  <si>
    <t>Antal ansøgninger til videregående uddannelser, statistik</t>
  </si>
  <si>
    <t>Antal ansøgere til videregående uddannelser, statistik</t>
  </si>
  <si>
    <t>Optagelsesregler i kvote 1</t>
  </si>
  <si>
    <t>Optagelsesregler i kvote 2</t>
  </si>
  <si>
    <t>Koordination af optagelsen til landets videregående uddannelser</t>
  </si>
  <si>
    <t>Adgangskvotienter til optagelse på de videregående uddannelser</t>
  </si>
  <si>
    <t>Optagelsen af studerende på videregående uddannelser gennem kvote 2</t>
  </si>
  <si>
    <t>Optagelsen af studerende på videregående uddannelser gennem kvote 1</t>
  </si>
  <si>
    <t>Fastsætte af regler om adgangsregulering ved institutioner med videregående uddannelser, herunder antal af studiepladser med videre. Dækker også koordinationen af optagelsen af studerende ved de videregående uddannelser. Optagelse på de videregående uddannelser, se 10.02.15.30 Optagelsessystem til ungdomsuddannelser og videregående uddannelser</t>
  </si>
  <si>
    <t>Adgangsbegrænsning ved de videregående uddannelser</t>
  </si>
  <si>
    <t>Studieoptag ved de videregående uddannelser</t>
  </si>
  <si>
    <t>Antal studiepladser ved de videregående uddannelser</t>
  </si>
  <si>
    <t>Antal uddannelsespladser ved de videregående uddannelser</t>
  </si>
  <si>
    <t>Regulering af studiepladser ved de videregående uddannelser</t>
  </si>
  <si>
    <t>Oprettelse af studiepladser ved de videregående uddannelser</t>
  </si>
  <si>
    <t>Nedlæggelse af studiepladser ved de videregående uddannelser</t>
  </si>
  <si>
    <t>Nedskæring af studiepladser ved de videregående uddannelser</t>
  </si>
  <si>
    <t>Dimensionering af studiepladser ved de videregående uddannelser</t>
  </si>
  <si>
    <t>Evalueringer vedrørende videregående uddannelsers kvalitet</t>
  </si>
  <si>
    <t>Evalueringer og undersøgelser med betydning for de videregående uddannelsers kvalitet, på tværs af universiteter, professionshøjskoler og erhvervsakademier</t>
  </si>
  <si>
    <t>Universiteter, evalueringer vedrørende videregående uddannelsers kvalitet</t>
  </si>
  <si>
    <t>Professionshøjskoler, evalueringer vedrørende videregående uddannelsers kvalitet</t>
  </si>
  <si>
    <t>Erhvervsakademier, evalueringer vedrørende videregående uddannelsers kvalitet</t>
  </si>
  <si>
    <t>Erhvervsakademiuddannelser, evalueringer vedrørende videregående uddannelsers kvalitet</t>
  </si>
  <si>
    <t>Professionsbacheloruddannelser, evalueringer vedrørende videregående uddannelsers kvalitet</t>
  </si>
  <si>
    <t>Universitetsuddannelser, evalueringer vedrørende videregående uddannelsers kvalitet</t>
  </si>
  <si>
    <t>Danmarks Riges Grundlov, der er Danmarks forfatning, det vil sige den lov, der beskriver de grundlæggende regler for samfundet, herunder den enkelte borgers rettigheder og pligter, eksempelvis ytringsfrihed, religionsfrihed og værnepligt</t>
  </si>
  <si>
    <t>Ytringsfrihed, grundloven</t>
  </si>
  <si>
    <t>Borgerrettigheder, grundloven</t>
  </si>
  <si>
    <t>Borgernes rettigheder, grundloven</t>
  </si>
  <si>
    <t>Borgernes pligter, grundloven</t>
  </si>
  <si>
    <t>Borgerpligter, grundloven</t>
  </si>
  <si>
    <t>Grundlæggende regler for samfundet, grundloven</t>
  </si>
  <si>
    <t>Forfatningsgrundlag, grundloven</t>
  </si>
  <si>
    <t>Religionsfrihed, grundloven</t>
  </si>
  <si>
    <t>Magtens tredeling i grundloven, lovgivende magt, udøvende magt, dømmende magt</t>
  </si>
  <si>
    <t>Magtens 3-deling i grundloven, lovgivende magt, udøvende magt, dømmende magt</t>
  </si>
  <si>
    <t>Valgret, hvilket vil sige retten til deltagelse i bestemte typer af valg og folkeafstemninger samt valgbarhed, hvilket vil sige betingelserne for at kunne vælges til et bestemt offentligt hverv. Omfatter også valgkort og valglister</t>
  </si>
  <si>
    <t>En familieadoption er en adoption, hvor der er en nær familiemæssig tilknytning til barnet - barnebarn, søskende, nevø eller niece. Det kan også være tale om andre kvalificerede tilknytninger, eksempelvis et plejebarn. Eller en nær tilknytning til barnets forældre, der minder om et slægtskabsforhold. Vurderes det, at der er tale om en familieadoption, kræves der ingen godkendelse som adoptant ved en familieadoption</t>
  </si>
  <si>
    <t>Uddannelse af professionelle soldater (konstabler) til varetagelse af specialfunktioner i forsvaret, herunder rekognoscering og ildstøtte</t>
  </si>
  <si>
    <t>Indsats over for veteraner</t>
  </si>
  <si>
    <t>Indsatsen over for tidligere udsendte omfatter blandt andet individuel socialrådgivning, psykologhjælp samt job- og uddannelsesrådgivning</t>
  </si>
  <si>
    <t>Trafikkøb, trafikbestillinger og -køb</t>
  </si>
  <si>
    <t>Ø-kortordning, færgetrafik</t>
  </si>
  <si>
    <t>Genvejsfærger, færgetrafik</t>
  </si>
  <si>
    <t>Genvejsfærgeruter, færgetrafik</t>
  </si>
  <si>
    <t>Ø-færger, færgetrafik</t>
  </si>
  <si>
    <t>Ø-færgeruter, færgetrafik</t>
  </si>
  <si>
    <t>Unødig støj, psykisk undervisningsmiljø</t>
  </si>
  <si>
    <t>54.15.10.25</t>
  </si>
  <si>
    <t>OIS (Den Offentlige Informationsserver) er en database der samler en række oplysninger vedrørende ejendomme i Danmark. Datagrundlaget udgøres af en række andre registre - eksempelvis BBR (Bygnings- og Boligregistret), se 54.15.05.05 Bygnings- og Boligregistret, BBR, ESR (Det Fælleskommunale Ejendomsstamregister), se 54.15.05.25 Det Fælleskommunale Ejendomsstamregister, ESR, Matrikelregistret, se 52.20.05.15 Matrikelregisteret, SVUR (Statens salgs- og vurderingsregister), se 30.10.10.05 Ejendomsvurdering, PlansystemDK, KKR (Krydsreferenceregisteret), se 54.15.05.20 Krydsreferenceregisteret, KKR, Tilstandsrapporter, se 54.15.25.25 Tilstandsrapporter</t>
  </si>
  <si>
    <t>Danske AdresseRegister, DAR</t>
  </si>
  <si>
    <t>Danmarks Adresseregister, DAR</t>
  </si>
  <si>
    <t>Adresseregister skal fungere som autoritativt grunddataregister for vejnavne og adresser</t>
  </si>
  <si>
    <t>Register over adresser</t>
  </si>
  <si>
    <t xml:space="preserve">Register over vejnavne </t>
  </si>
  <si>
    <t>Børnesagkyndig rådgivning og konfliktmægling, forældremyndighed</t>
  </si>
  <si>
    <t>Ikke anonyme adoptioner, familieadoption</t>
  </si>
  <si>
    <t>Odontologiske landsdels- og videncentre</t>
  </si>
  <si>
    <t>Visitation til odontologiske landsdels- og videncentre</t>
  </si>
  <si>
    <t>Omkostningsbestemt takst, odontologiske landsdels- og videncentre</t>
  </si>
  <si>
    <t>Rigshospitalet, odontologisk landsdels- og videnscenter</t>
  </si>
  <si>
    <t>Aarhus Universitetshospital, odontologisk landsdels- og videnscenter</t>
  </si>
  <si>
    <t>Vidensdatabase, højt specialiserede tandplejetilbud</t>
  </si>
  <si>
    <t>Der ydes et generelt tilskud til receptpligtig medicin, som er godkendt som tilskudsberettiget. Ligeledes ydes der tilskud til køb af medicin til personer, der ud fra fastlagte kriterier, har ret til ydelser efter lovgivningen</t>
  </si>
  <si>
    <t>Der ydes et generelt tilskud til borgernes køb af receptpligtig medicin, som er godkendt som tilskudsberettiget. Tilskuddet kan være betinget af, at medicinen ordineres til behandling af bestemte sygdomme eller persongrupper</t>
  </si>
  <si>
    <t>Generelt tilskud til køb af receptpligtig medicin</t>
  </si>
  <si>
    <t>Tilskud til køb af receptpligtig medicin</t>
  </si>
  <si>
    <t>Enkelttilskud til køb af receptpligtig medicin</t>
  </si>
  <si>
    <t>Receptpligtig medicin, enkelttilskud til køb</t>
  </si>
  <si>
    <t>Patienter, enkelttilskud til køb af receptpligtig medicin</t>
  </si>
  <si>
    <t>Medicintilskud til køb af receptpligtig medicin</t>
  </si>
  <si>
    <t>Receptpligtig medicin, udskrivning fra praktiserende læger</t>
  </si>
  <si>
    <t>Surrogatmødre, kunstig befrugtning, etiske spørgsmål</t>
  </si>
  <si>
    <t>Rugemødre, kunstig befrugtning, etiske spørgsmål</t>
  </si>
  <si>
    <t>Rugemødre, kunstig befrugtning, faderskab og moderskab</t>
  </si>
  <si>
    <t>Surrogatmødre, kunstig befrugtning, faderskab og moderskab</t>
  </si>
  <si>
    <t>Egentræning efter udskrivning fra sygehus</t>
  </si>
  <si>
    <t>Landsoverenskomst om almen lægegerning</t>
  </si>
  <si>
    <t>Overenskomst, praktiserende læger</t>
  </si>
  <si>
    <t>Tilskud til kiropraktisk behandling i praksissektoren</t>
  </si>
  <si>
    <t>Eksport af fyrværkeri</t>
  </si>
  <si>
    <t>Import af fyrværkeri</t>
  </si>
  <si>
    <t>Stabsstillinger i forsvaret, uddannelse til</t>
  </si>
  <si>
    <t>Pligttilsidesættelse, militære disciplinarmidler</t>
  </si>
  <si>
    <t>Udløbet parkeringstid, parkeringskontrol</t>
  </si>
  <si>
    <t>Manglende parkeringsbillet, parkeringskontrol</t>
  </si>
  <si>
    <t>Virksomhedsflyvninger, tilladelser og godkendelser</t>
  </si>
  <si>
    <t>Personer med behov for genoptræning efter sygehusbehandling og med en beskreven genoptræningsplan, kan få transport eller transportgodtgørelse, hvis de opfylder en række kriterier. Selve genoptræningen, se 20.20.45 Genoptræning i forbindelse med sygehusbehandling</t>
  </si>
  <si>
    <t>Psykiatrisk behandling af dømte til anbringelse eller behandling ved psykiatriske afdelinger, herunder dømte til anbringelse på Sikringsafdelingen. Retspsykiatriske undersøgelser, se 20.20.05.30 Retspsykiatriske undersøgelser. Psykiatriplaner, se 20.02.10.20 Psykiatriplaner</t>
  </si>
  <si>
    <t>Praksisplan for praktiserende speciallæger</t>
  </si>
  <si>
    <t>Praksisplan for tandlæger</t>
  </si>
  <si>
    <t>Praksisplan for kiropraktik</t>
  </si>
  <si>
    <t>Praksisplan for fysioterapi</t>
  </si>
  <si>
    <t>Praksisplan for fodterapi</t>
  </si>
  <si>
    <t>Praksisplan for psykologhjælp</t>
  </si>
  <si>
    <t>Vederlagsfri fysioterapi udenfor praksissektoren</t>
  </si>
  <si>
    <t>Vederlagsfri fysioterapi skal forbedre eller vedligeholde funktioner samt forhale forringelse af funktioner hos personer med et varigt svært fysisk handicap eller en funktionsnedsættelse som følge af progressiv sygdom. Fysioterapi i praksissektoren, se 20.30.15.10 Fysioterapi i praksissektoren</t>
  </si>
  <si>
    <t xml:space="preserve">EU-sygesikringen dækker ved midlertidige ophold op til 1 år i EU- og EØS-lande, og dækker udgifter til nødvendig læge- og sygehusbehandling, medicin med mere. Konkret hjælp fra ambassader ved sygdom i udlandet, se 03.05.05.25 Sygdom og ulykker i udlandet </t>
  </si>
  <si>
    <t>Der ydes tilskud til psykologbehandling i praksissektoren for en række særligt udsatte persongrupper, eksempelvis personer, der har været udsat for røveri, vold voldtægt eller trafikulykker</t>
  </si>
  <si>
    <t>Klager over vederlagsfri fysioterapi udenfor praksissektoren</t>
  </si>
  <si>
    <t>Lægehenvisning til vederlagsfri fysioterapi udenfor praksissektoren</t>
  </si>
  <si>
    <t>Progressive sygdomme, vederlagsfri fysioterapi udenfor praksissektoren</t>
  </si>
  <si>
    <t>Svært fysisk handicap, vederlagsfri fysioterapi udenfor praksissektoren</t>
  </si>
  <si>
    <t>Varigt svært fysisk handicap, vederlagsfri fysioterapi udenfor praksissektoren</t>
  </si>
  <si>
    <t>Medfødt lidelse, vederlagsfri fysioterapi udenfor praksissektoren</t>
  </si>
  <si>
    <t>Arvelig lidelse, vederlagsfri fysioterapi udenfor praksissektoren</t>
  </si>
  <si>
    <t>Erhvervede neurologiske lidelser, vederlagsfri fysioterapi udenfor praksissektoren</t>
  </si>
  <si>
    <t>Fysiske handicap som følge af ulykke, vederlagsfri fysioterapi udenfor praksissektoren</t>
  </si>
  <si>
    <t>Inflammatoriske gigtlidelser, vederlagsfri fysioterapi udenfor praksissektoren</t>
  </si>
  <si>
    <t>Gigtlidelser, vederlagsfri fysioterapi udenfor praksissektoren</t>
  </si>
  <si>
    <t>Nedsat ledfunktion, vederlagsfri fysioterapi udenfor praksissektoren</t>
  </si>
  <si>
    <t>Nedsat muskelfunktion, vederlagsfri fysioterapi udenfor praksissektoren</t>
  </si>
  <si>
    <t>Funktionsnedsættelse, vederlagsfri fysioterapi udenfor praksissektoren</t>
  </si>
  <si>
    <t>Holdtræning, vederlagsfri fysioterapi udenfor praksissektoren</t>
  </si>
  <si>
    <t>Funktionsevne, vederlagsfri fysioterapi udenfor praksissektoren</t>
  </si>
  <si>
    <t>Funktionsevnenedsættelse, vederlagsfri fysioterapi udenfor praksissektoren</t>
  </si>
  <si>
    <t>Konditionstræning, vederlagsfri fysioterapi udenfor praksissektoren</t>
  </si>
  <si>
    <t>Koordinationstræning, vederlagsfri fysioterapi udenfor praksissektoren</t>
  </si>
  <si>
    <t>Styrketræning, vederlagsfri fysioterapi udenfor praksissektoren</t>
  </si>
  <si>
    <t>Udholdenhedstræning, vederlagsfri fysioterapi udenfor praksissektoren</t>
  </si>
  <si>
    <t>Bassintræning, vederlagsfri fysioterapi udenfor praksissektoren</t>
  </si>
  <si>
    <t>Varmtvandstræning, vederlagsfri fysioterapi udenfor praksissektoren</t>
  </si>
  <si>
    <t>Klager over EU-sygesikring</t>
  </si>
  <si>
    <t>Søfarende, klager over særlig sygesikringsordning</t>
  </si>
  <si>
    <t>Praktiserende læger, klager</t>
  </si>
  <si>
    <t>Klager over praktiserende læger</t>
  </si>
  <si>
    <t>Praktiserende speciallæger, klager</t>
  </si>
  <si>
    <t>Klager over praktiserende speciallæger</t>
  </si>
  <si>
    <t>Lægevagten, klager</t>
  </si>
  <si>
    <t>Klager over lægevagten</t>
  </si>
  <si>
    <t>Praktiserende kiropraktorer, klager</t>
  </si>
  <si>
    <t>Klager over praktiserende kiropraktorer</t>
  </si>
  <si>
    <t>Praktiserende fysioterapeuter, klager</t>
  </si>
  <si>
    <t>Klager over praktiserende fysioterapeuter</t>
  </si>
  <si>
    <t>Praktiserende fodterapeuter, klager</t>
  </si>
  <si>
    <t>Klager over praktiserende fodterapeuter</t>
  </si>
  <si>
    <t>Praktiserende psykologer, klager</t>
  </si>
  <si>
    <t>Klager over praktiserende psykologer</t>
  </si>
  <si>
    <t>Psykiatriplanerne fastlægger den overordnede struktur for og tilrettelæggelse af den regionale behandlingspsykiatri. De konkrete psykiatriske behandlingstilbud, se 20.20.15.25 Psykiatrisk behandling. De konkrete retspsykiatriske behandlingstilbud, se 20.20.15.35 Retspykiatrisk behandling</t>
  </si>
  <si>
    <t>Den enkelte patient har mulighed for at beslutte, at biologisk materiale, for eksempel blod- eller vævsprøver, som patienten har afgivet i forbindelse med behandling, kun må anvendes til behandling af patienten selv. Donationsordninger, se 20.20.12 Behandlings- og forskningsmæssige transplantations- og donationsordninger</t>
  </si>
  <si>
    <t>Erstatninger til patienter der er kommet til skade under behandling, undersøgelser med videre på offentlige eller private sygehuse samt hos eksempelvis privatpraktiserende læger, speciallæger, kiropraktorer med videre. Herunder også erstatning for lægemiddelskader. Klager over patienterstatning, se 20.05.05.30 Patientklager</t>
  </si>
  <si>
    <t>Transport af patienter til og fra behandling på sygehus, herunder også forsvarets transport af civile til sygehuse I Grønland og på Færøerne. Klager over patienttransport, se 20.05.05.30 Patientklager. Individuel handicapkørsel for svært bevægelseshæmmede, se 59.05.10.25 Individuel handicapkørsel for svært bevægelseshæmmede. Støtte til individuel befordring, se 26.25.05.25 Støtte til individuel befordring</t>
  </si>
  <si>
    <t>Kvinder mellem 23 og 64 år bliver tilbudt en undersøgelse af celler fra livmoderhalsen med henblik på tidligt at opdage mulige celleforandringer</t>
  </si>
  <si>
    <t>Godkendelse og kontrol i forhold til krav til udstyrets sikkerhed, kvalitet og ydeevne, krav om typegodkendelse af produkter og godkendelse af fremstillingsmetoder samt om mærkning. Samt forbud mod eller indskrænkning i adgangen til markedsføring, forhandling, distribution og ibrugtagning. Medicinsk udstyr er produkter til at undersøge, behandle eller lindre sygdom og handikap hos mennesker</t>
  </si>
  <si>
    <t>Sundhedsvæsenets beredskab i forhold til den daglige akutte konkrete indsats. Det planmæssige grundlag, se 20.02.10.15 Akutplaner</t>
  </si>
  <si>
    <t>Hvis en sygdomsbehandling ikke kan leveres på et dansk sygehus, kan patienten henvises til behandling i udlandet under visse betingelser, eksempelvis til en højt specialiseret behandling, der ikke kan tilbydes i Danmark. Det gælder også, hvis patienten ikke kan tilbydes rettidig behandling her i landet</t>
  </si>
  <si>
    <t>Politiets efterforskning af sædelighedsforbrydelser, herunder seksualforbrydelser som voldtægt, alfonseri, børnepornografi med videre. Retsmedicinske undersøgelser af formodede gerningsmænd og ofre, se 20.20.05.25 Retsmedicinske undersøgelser på levende personer</t>
  </si>
  <si>
    <t>Politiets efterforskning af voldsforbrydelser og drab, herunder findestedsundersøgelser. Retsmedicinske undersøgelser af formodede voldsofre og gerningsmænd, se 20.20.05.25 Retsmedicinske undersøgelser på levende personer. Ligsyn og obduktion af dræbte, se 20.20.30.09 Retslægelig ligsyn og 20.20.30.10 Retslægelig obduktion</t>
  </si>
  <si>
    <t>Behandling af alle former for psykiatriske sygdomme. Psykologisk behandling og psykoterapi, se 20.20.15.45 Psykologisk behandling og psykoterapi. Behandling i forbindelse med forskellige former for misbrug, se 20.20.40 Misbrugsbehandling. Psykiatriplaner, se 20.02.10.20 Psykiatriplaner</t>
  </si>
  <si>
    <t>Behandling for barnløshed, eksempelvis kunstig befrugtning og ægtransplantation. Ægdonation, se 20.20.12.25 Ægdonation. Sæddonation, se 20.20.12.30 Sæddonation</t>
  </si>
  <si>
    <t>Der ydes tilskud til behandling hos fysioterapeut efter lægehenvisning. Tilskuddet gælder også for ridefysioterapi. Endvidere kan visse personer få gratis behandling, se 20.20.50.15 Vederlagsfri fysioterapi udenfor praksissektoren</t>
  </si>
  <si>
    <t>Det kræver en henvisning fra en læge for at kunne få behandling hos en spciallæge. Dog kan patienten altid opsøge en øjenlæge og en øre-, næse- halslæge direkte</t>
  </si>
  <si>
    <t>Udenrigstjenesten, herunder ambassader og konsulater, kan ved sygdom og ulykker i udlandet hjælpe med at komme i kontakt med forsikringsselskab, familie, læge, hospitaler og lignende, men kan ikke betale for behandling, hjemtransport med videre. Se også 20.20.55.10 EU-sygesikring, 20.10.05.25 Vaccinationer og 20.15.10.30 Epidemier og pandemier</t>
  </si>
  <si>
    <t xml:space="preserve">Udenrigstjenestens mulige opgaver vedrørende dødsfald i udlandet, eksempelvis sikring af, at politiet underretter pårørende. Endvidere vejledning og bistand til kremering og/eller hjemtransport af urne eller kiste eller lokal begravelse. Rejsesygesikringens opgaver vedrørende dødsfald i udlandet, se 20.20.55.10 EU-sygesikring. Hjemtransport af lig, se også 20.20.30.15 Transport af lig til og fra udlandet </t>
  </si>
  <si>
    <t>Tildeling af hjælpemidler og hjælp til køb af hjælpemidler samt iværksættelse af hjælpeforanstaltninger, eksempelvis tegnsprogstolkning</t>
  </si>
  <si>
    <t>Kommunernes tilbud om genoptræning til ældre med funktionsnedsættelse som følge af sygdom, der ikke er behandlet på sygehuset, herunder forebyggende hjemmebesøg. Genoptræning i forbindelse med sygehusophold, se 20.20.45 Genoptræning i forbindelse med sygehusbehandling</t>
  </si>
  <si>
    <t>Helbredsundersøgelse for hjemmefødende, forebyggende</t>
  </si>
  <si>
    <t>Hjemmefødende, forebyggende helbredsundersøgelse</t>
  </si>
  <si>
    <t>Jordemoder, forebyggende helbredsundersøgelse for hjemmefødende</t>
  </si>
  <si>
    <t>Nødhjælp, værnepligt ved bistandsarbejde i udviklingslande</t>
  </si>
  <si>
    <t xml:space="preserve">Lufttransport af forsvarets personel </t>
  </si>
  <si>
    <t>Transport af forsvarets personel til indsatsområder</t>
  </si>
  <si>
    <t>Forberedelsesforløb før internationale operationer</t>
  </si>
  <si>
    <t>INTOPS, forsvarets operationer i udlandet</t>
  </si>
  <si>
    <t>Forberedelse før udsendelse til internationale operationer</t>
  </si>
  <si>
    <t>Helbredsundersøgelse før udsendelse til internationale operationer</t>
  </si>
  <si>
    <t>Psykologisk vurdering før udsendelse til internationale operationer</t>
  </si>
  <si>
    <t>Oplæg til forsvarsforlig, overordnede krav til forsvarets beredskab og kapacitet</t>
  </si>
  <si>
    <t>Udarbejdelse af kapacitetsplaner for forsvaret</t>
  </si>
  <si>
    <t>Kapacitetsudvikling på forsvarsområdet</t>
  </si>
  <si>
    <t>10.02.10</t>
  </si>
  <si>
    <t>10.02.10.10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</si>
</sst>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9"/>
      <name val="Arial"/>
      <family val="2"/>
    </font>
    <font>
      <sz val="9"/>
      <color indexed="9"/>
      <name val="Arial"/>
      <family val="2"/>
    </font>
    <font>
      <u/>
      <sz val="9"/>
      <color indexed="12"/>
      <name val="Arial"/>
      <family val="2"/>
    </font>
    <font>
      <sz val="10"/>
      <name val="Arial"/>
      <family val="2"/>
    </font>
    <font>
      <b/>
      <sz val="9"/>
      <name val="Arial"/>
      <family val="2"/>
    </font>
    <font>
      <b/>
      <sz val="9"/>
      <color indexed="9"/>
      <name val="Arial"/>
      <family val="2"/>
    </font>
    <font>
      <sz val="9"/>
      <color indexed="8"/>
      <name val="Arial"/>
      <family val="2"/>
    </font>
    <font>
      <sz val="9"/>
      <color indexed="8"/>
      <name val="Arial"/>
      <family val="2"/>
    </font>
    <font>
      <b/>
      <sz val="8"/>
      <color indexed="8"/>
      <name val="Verdana"/>
      <family val="2"/>
    </font>
    <font>
      <sz val="9"/>
      <color rgb="FFFF0000"/>
      <name val="Arial"/>
      <family val="2"/>
    </font>
    <font>
      <u/>
      <sz val="9"/>
      <name val="Arial"/>
      <family val="2"/>
    </font>
    <font>
      <sz val="9"/>
      <color theme="1"/>
      <name val="Arial"/>
      <family val="2"/>
    </font>
    <font>
      <u/>
      <sz val="11"/>
      <color theme="10"/>
      <name val="Calibri"/>
      <family val="2"/>
    </font>
    <font>
      <sz val="9"/>
      <color theme="0"/>
      <name val="Arial"/>
      <family val="2"/>
    </font>
    <font>
      <sz val="11"/>
      <color theme="8" tint="0.39994506668294322"/>
      <name val="Calibri"/>
      <family val="2"/>
      <scheme val="minor"/>
    </font>
  </fonts>
  <fills count="13">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27"/>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C0C0"/>
        <bgColor indexed="64"/>
      </patternFill>
    </fill>
    <fill>
      <patternFill patternType="solid">
        <fgColor theme="0" tint="-0.499984740745262"/>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6">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9" fontId="15" fillId="0" borderId="0">
      <alignment vertical="top"/>
    </xf>
    <xf numFmtId="0" fontId="3" fillId="0" borderId="0" applyNumberFormat="0" applyFill="0" applyBorder="0" applyAlignment="0" applyProtection="0">
      <alignment vertical="top"/>
      <protection locked="0"/>
    </xf>
  </cellStyleXfs>
  <cellXfs count="214">
    <xf numFmtId="0" fontId="0" fillId="0" borderId="0" xfId="0"/>
    <xf numFmtId="0" fontId="2" fillId="2" borderId="1" xfId="0" applyFont="1" applyFill="1" applyBorder="1" applyAlignment="1">
      <alignment vertical="top" wrapText="1"/>
    </xf>
    <xf numFmtId="49" fontId="1" fillId="5" borderId="1" xfId="11" applyNumberFormat="1" applyFont="1" applyFill="1" applyBorder="1" applyAlignment="1">
      <alignment vertical="top" wrapText="1"/>
    </xf>
    <xf numFmtId="49" fontId="5" fillId="5" borderId="1" xfId="11" applyNumberFormat="1" applyFont="1" applyFill="1" applyBorder="1" applyAlignment="1">
      <alignment vertical="top" wrapText="1"/>
    </xf>
    <xf numFmtId="0" fontId="1" fillId="6" borderId="1" xfId="0" applyFont="1" applyFill="1" applyBorder="1" applyAlignment="1">
      <alignment vertical="top" wrapText="1"/>
    </xf>
    <xf numFmtId="0" fontId="1" fillId="6" borderId="1" xfId="0" applyFont="1" applyFill="1" applyBorder="1" applyAlignment="1" applyProtection="1">
      <alignment horizontal="left" vertical="top" wrapText="1"/>
      <protection locked="0"/>
    </xf>
    <xf numFmtId="0" fontId="1" fillId="7" borderId="2" xfId="0" applyFont="1" applyFill="1" applyBorder="1" applyAlignment="1" applyProtection="1">
      <alignment horizontal="left" vertical="top" wrapText="1"/>
      <protection locked="0"/>
    </xf>
    <xf numFmtId="0" fontId="1" fillId="7" borderId="1" xfId="0" applyNumberFormat="1" applyFont="1" applyFill="1" applyBorder="1" applyAlignment="1">
      <alignment vertical="top" wrapText="1"/>
    </xf>
    <xf numFmtId="0" fontId="1" fillId="7" borderId="2" xfId="2" applyFont="1" applyFill="1" applyBorder="1" applyAlignment="1" applyProtection="1">
      <alignment horizontal="left" vertical="top" wrapText="1"/>
      <protection locked="0"/>
    </xf>
    <xf numFmtId="0" fontId="1" fillId="3" borderId="1" xfId="0" applyFont="1" applyFill="1" applyBorder="1" applyAlignment="1">
      <alignment horizontal="left" vertical="top"/>
    </xf>
    <xf numFmtId="0" fontId="2" fillId="2" borderId="3" xfId="0" applyNumberFormat="1" applyFont="1" applyFill="1" applyBorder="1" applyAlignment="1">
      <alignment horizontal="left" vertical="top"/>
    </xf>
    <xf numFmtId="49" fontId="2" fillId="4" borderId="1" xfId="0" applyNumberFormat="1" applyFont="1" applyFill="1" applyBorder="1" applyAlignment="1">
      <alignment horizontal="left" vertical="top"/>
    </xf>
    <xf numFmtId="0" fontId="1" fillId="6" borderId="1" xfId="0" applyFont="1" applyFill="1" applyBorder="1" applyAlignment="1">
      <alignment horizontal="left" vertical="top"/>
    </xf>
    <xf numFmtId="0" fontId="1" fillId="6" borderId="1" xfId="2" applyFont="1" applyFill="1" applyBorder="1" applyAlignment="1">
      <alignment horizontal="left" vertical="top"/>
    </xf>
    <xf numFmtId="0" fontId="1" fillId="7" borderId="1" xfId="2" applyFont="1" applyFill="1" applyBorder="1" applyAlignment="1">
      <alignment horizontal="left" vertical="top"/>
    </xf>
    <xf numFmtId="0" fontId="1" fillId="3" borderId="1" xfId="2" applyFont="1" applyFill="1" applyBorder="1" applyAlignment="1">
      <alignment horizontal="left" vertical="top"/>
    </xf>
    <xf numFmtId="0" fontId="1" fillId="6" borderId="3" xfId="2" applyFont="1" applyFill="1" applyBorder="1" applyAlignment="1">
      <alignment vertical="top"/>
    </xf>
    <xf numFmtId="0" fontId="1" fillId="7" borderId="1" xfId="0" applyFont="1" applyFill="1" applyBorder="1" applyAlignment="1">
      <alignment horizontal="left" vertical="top"/>
    </xf>
    <xf numFmtId="0" fontId="1" fillId="6" borderId="1" xfId="0" applyFont="1" applyFill="1" applyBorder="1" applyAlignment="1" applyProtection="1">
      <alignment vertical="top" wrapText="1"/>
      <protection locked="0"/>
    </xf>
    <xf numFmtId="0" fontId="0" fillId="0" borderId="0" xfId="0" applyAlignment="1">
      <alignment vertical="top" wrapText="1"/>
    </xf>
    <xf numFmtId="0" fontId="1" fillId="3" borderId="1" xfId="0" applyFont="1" applyFill="1" applyBorder="1" applyAlignment="1" applyProtection="1">
      <alignment horizontal="left" vertical="top" wrapText="1"/>
      <protection locked="0"/>
    </xf>
    <xf numFmtId="0" fontId="1" fillId="6" borderId="1" xfId="0" applyFont="1" applyFill="1" applyBorder="1" applyAlignment="1">
      <alignment vertical="top"/>
    </xf>
    <xf numFmtId="11" fontId="1" fillId="5" borderId="1" xfId="11" applyNumberFormat="1" applyFont="1" applyFill="1" applyBorder="1" applyAlignment="1">
      <alignment vertical="top" wrapText="1"/>
    </xf>
    <xf numFmtId="49" fontId="8" fillId="3" borderId="1" xfId="0" applyNumberFormat="1" applyFont="1" applyFill="1" applyBorder="1" applyAlignment="1">
      <alignment vertical="top" wrapText="1"/>
    </xf>
    <xf numFmtId="0" fontId="0" fillId="0" borderId="0" xfId="0" applyFill="1"/>
    <xf numFmtId="0" fontId="1" fillId="9" borderId="1" xfId="0" applyNumberFormat="1" applyFont="1" applyFill="1" applyBorder="1" applyAlignment="1">
      <alignment vertical="top" wrapText="1"/>
    </xf>
    <xf numFmtId="0" fontId="1" fillId="9" borderId="2" xfId="0" applyFont="1" applyFill="1" applyBorder="1" applyAlignment="1" applyProtection="1">
      <alignment horizontal="left" vertical="top" wrapText="1"/>
      <protection locked="0"/>
    </xf>
    <xf numFmtId="49" fontId="1" fillId="5" borderId="2" xfId="11" applyNumberFormat="1" applyFont="1" applyFill="1" applyBorder="1" applyAlignment="1">
      <alignment vertical="top" wrapText="1"/>
    </xf>
    <xf numFmtId="0" fontId="1" fillId="6" borderId="1" xfId="2"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wrapText="1"/>
      <protection locked="0"/>
    </xf>
    <xf numFmtId="49" fontId="5" fillId="5" borderId="2" xfId="11" applyNumberFormat="1" applyFont="1" applyFill="1" applyBorder="1" applyAlignment="1">
      <alignment vertical="top" wrapText="1"/>
    </xf>
    <xf numFmtId="0" fontId="1" fillId="6" borderId="2" xfId="0" applyNumberFormat="1" applyFont="1" applyFill="1" applyBorder="1" applyAlignment="1">
      <alignment vertical="top" wrapText="1"/>
    </xf>
    <xf numFmtId="0" fontId="1" fillId="6" borderId="3" xfId="2" applyNumberFormat="1" applyFont="1" applyFill="1" applyBorder="1" applyAlignment="1">
      <alignment vertical="top" wrapText="1"/>
    </xf>
    <xf numFmtId="0" fontId="1" fillId="6" borderId="3" xfId="0" applyFont="1" applyFill="1" applyBorder="1" applyAlignment="1" applyProtection="1">
      <alignment vertical="top" wrapText="1"/>
      <protection locked="0"/>
    </xf>
    <xf numFmtId="0" fontId="1" fillId="6" borderId="2" xfId="0" applyFont="1" applyFill="1" applyBorder="1" applyAlignment="1">
      <alignment horizontal="left" vertical="top" wrapText="1"/>
    </xf>
    <xf numFmtId="0" fontId="0" fillId="0" borderId="0" xfId="0" applyAlignment="1">
      <alignment wrapText="1"/>
    </xf>
    <xf numFmtId="0" fontId="7" fillId="6" borderId="1" xfId="0" applyNumberFormat="1" applyFont="1" applyFill="1" applyBorder="1" applyAlignment="1">
      <alignment vertical="top" wrapText="1"/>
    </xf>
    <xf numFmtId="0" fontId="0" fillId="0" borderId="0" xfId="0"/>
    <xf numFmtId="49" fontId="1" fillId="9" borderId="1" xfId="0" applyNumberFormat="1" applyFont="1" applyFill="1" applyBorder="1" applyAlignment="1">
      <alignment vertical="top" wrapText="1"/>
    </xf>
    <xf numFmtId="0" fontId="1" fillId="10" borderId="1" xfId="0" applyNumberFormat="1" applyFont="1" applyFill="1" applyBorder="1" applyAlignment="1">
      <alignment vertical="top" wrapText="1"/>
    </xf>
    <xf numFmtId="0" fontId="1" fillId="3" borderId="2" xfId="0" applyFont="1" applyFill="1" applyBorder="1" applyAlignment="1" applyProtection="1">
      <alignment horizontal="left" vertical="top" wrapText="1"/>
      <protection locked="0"/>
    </xf>
    <xf numFmtId="0" fontId="0" fillId="0" borderId="0" xfId="0"/>
    <xf numFmtId="0" fontId="1" fillId="6" borderId="2" xfId="0" applyFont="1" applyFill="1" applyBorder="1" applyAlignment="1" applyProtection="1">
      <alignment horizontal="left" vertical="top" wrapText="1"/>
      <protection locked="0"/>
    </xf>
    <xf numFmtId="0" fontId="1" fillId="3" borderId="1" xfId="0" applyFont="1" applyFill="1" applyBorder="1" applyAlignment="1">
      <alignment vertical="top"/>
    </xf>
    <xf numFmtId="0" fontId="1" fillId="6" borderId="2" xfId="0" applyFont="1" applyFill="1" applyBorder="1" applyAlignment="1">
      <alignment vertical="top" wrapText="1"/>
    </xf>
    <xf numFmtId="0" fontId="1" fillId="6" borderId="1" xfId="0" applyFont="1" applyFill="1" applyBorder="1" applyAlignment="1">
      <alignment horizontal="left" vertical="top"/>
    </xf>
    <xf numFmtId="0" fontId="0" fillId="0" borderId="0" xfId="0"/>
    <xf numFmtId="0" fontId="0" fillId="0" borderId="0" xfId="0"/>
    <xf numFmtId="0" fontId="1" fillId="3" borderId="1" xfId="0" applyFont="1" applyFill="1" applyBorder="1" applyAlignment="1">
      <alignment horizontal="left" vertical="top"/>
    </xf>
    <xf numFmtId="0" fontId="1" fillId="6" borderId="1" xfId="0" applyFont="1" applyFill="1" applyBorder="1" applyAlignment="1">
      <alignment horizontal="left" vertical="top"/>
    </xf>
    <xf numFmtId="0" fontId="0" fillId="0" borderId="0" xfId="0"/>
    <xf numFmtId="0" fontId="1" fillId="6" borderId="1" xfId="0" applyFont="1" applyFill="1" applyBorder="1" applyAlignment="1">
      <alignment horizontal="left" vertical="top"/>
    </xf>
    <xf numFmtId="0" fontId="1" fillId="6" borderId="3" xfId="0" applyNumberFormat="1" applyFont="1" applyFill="1" applyBorder="1" applyAlignment="1">
      <alignment vertical="top" wrapText="1"/>
    </xf>
    <xf numFmtId="49" fontId="1" fillId="6" borderId="2" xfId="2" applyNumberFormat="1" applyFont="1" applyFill="1" applyBorder="1" applyAlignment="1">
      <alignment vertical="top" wrapText="1"/>
    </xf>
    <xf numFmtId="0" fontId="1" fillId="6" borderId="1" xfId="0" applyFont="1" applyFill="1" applyBorder="1" applyAlignment="1" applyProtection="1">
      <alignment horizontal="left" vertical="top" wrapText="1"/>
      <protection locked="0"/>
    </xf>
    <xf numFmtId="0" fontId="1" fillId="3" borderId="2" xfId="0" applyFont="1" applyFill="1" applyBorder="1" applyAlignment="1" applyProtection="1">
      <alignment vertical="top" wrapText="1"/>
      <protection locked="0"/>
    </xf>
    <xf numFmtId="0" fontId="0" fillId="0" borderId="0" xfId="0"/>
    <xf numFmtId="0" fontId="0" fillId="0" borderId="0" xfId="0"/>
    <xf numFmtId="0" fontId="1" fillId="3" borderId="1" xfId="0" applyFont="1" applyFill="1" applyBorder="1" applyAlignment="1">
      <alignment horizontal="left" vertical="top"/>
    </xf>
    <xf numFmtId="0" fontId="1" fillId="6" borderId="1" xfId="0" applyFont="1" applyFill="1" applyBorder="1" applyAlignment="1">
      <alignment horizontal="left" vertical="top"/>
    </xf>
    <xf numFmtId="0" fontId="1" fillId="6" borderId="2" xfId="2" applyFont="1" applyFill="1" applyBorder="1" applyAlignment="1" applyProtection="1">
      <alignment horizontal="left" vertical="top" wrapText="1"/>
      <protection locked="0"/>
    </xf>
    <xf numFmtId="0" fontId="1" fillId="10" borderId="1" xfId="0" applyFont="1" applyFill="1" applyBorder="1" applyAlignment="1">
      <alignment horizontal="left" vertical="top"/>
    </xf>
    <xf numFmtId="0" fontId="0" fillId="0" borderId="0" xfId="0"/>
    <xf numFmtId="0" fontId="0" fillId="0" borderId="0" xfId="0"/>
    <xf numFmtId="0" fontId="0" fillId="0" borderId="0" xfId="0"/>
    <xf numFmtId="0" fontId="0" fillId="0" borderId="0" xfId="0"/>
    <xf numFmtId="0" fontId="1" fillId="6" borderId="1" xfId="0" applyFont="1" applyFill="1" applyBorder="1" applyAlignment="1">
      <alignment horizontal="left" vertical="top"/>
    </xf>
    <xf numFmtId="49" fontId="1" fillId="10" borderId="2" xfId="0" applyNumberFormat="1" applyFont="1" applyFill="1" applyBorder="1" applyAlignment="1">
      <alignment vertical="top" wrapText="1"/>
    </xf>
    <xf numFmtId="0" fontId="2" fillId="2" borderId="3" xfId="0" applyNumberFormat="1" applyFont="1" applyFill="1" applyBorder="1" applyAlignment="1">
      <alignment vertical="top"/>
    </xf>
    <xf numFmtId="0" fontId="1" fillId="7" borderId="1" xfId="2" applyFont="1" applyFill="1" applyBorder="1" applyAlignment="1">
      <alignment vertical="top"/>
    </xf>
    <xf numFmtId="0" fontId="1" fillId="3" borderId="1" xfId="0" applyFont="1" applyFill="1" applyBorder="1" applyAlignment="1" applyProtection="1">
      <alignment vertical="top"/>
      <protection locked="0"/>
    </xf>
    <xf numFmtId="0" fontId="0" fillId="0" borderId="0" xfId="0" applyAlignment="1"/>
    <xf numFmtId="0" fontId="0" fillId="0" borderId="0" xfId="0"/>
    <xf numFmtId="0" fontId="1" fillId="6" borderId="1" xfId="2" applyNumberFormat="1" applyFont="1" applyFill="1" applyBorder="1" applyAlignment="1">
      <alignment vertical="top" wrapText="1"/>
    </xf>
    <xf numFmtId="0" fontId="0" fillId="0" borderId="0" xfId="0"/>
    <xf numFmtId="0" fontId="0" fillId="0" borderId="0" xfId="0"/>
    <xf numFmtId="0" fontId="1" fillId="6" borderId="1" xfId="0" applyFont="1" applyFill="1"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6" borderId="1" xfId="0" applyFont="1" applyFill="1" applyBorder="1" applyAlignment="1" applyProtection="1">
      <alignment horizontal="left" vertical="top" wrapText="1"/>
      <protection locked="0"/>
    </xf>
    <xf numFmtId="49" fontId="1" fillId="6" borderId="2" xfId="0" applyNumberFormat="1" applyFont="1" applyFill="1" applyBorder="1" applyAlignment="1">
      <alignment vertical="top" wrapText="1"/>
    </xf>
    <xf numFmtId="0" fontId="1" fillId="6" borderId="1" xfId="0" applyFont="1" applyFill="1" applyBorder="1" applyAlignment="1">
      <alignment horizontal="left" vertical="top"/>
    </xf>
    <xf numFmtId="0" fontId="1" fillId="5" borderId="1" xfId="11"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6" borderId="5" xfId="0" applyNumberFormat="1" applyFont="1" applyFill="1" applyBorder="1" applyAlignment="1">
      <alignment vertical="top" wrapText="1"/>
    </xf>
    <xf numFmtId="0" fontId="0" fillId="0" borderId="0" xfId="0"/>
    <xf numFmtId="0" fontId="1" fillId="6" borderId="2" xfId="0" applyFont="1" applyFill="1" applyBorder="1" applyAlignment="1" applyProtection="1">
      <alignment horizontal="left" vertical="top" wrapText="1"/>
      <protection locked="0"/>
    </xf>
    <xf numFmtId="0" fontId="1" fillId="6" borderId="1" xfId="0" applyFont="1" applyFill="1" applyBorder="1" applyAlignment="1">
      <alignment horizontal="left" vertical="top"/>
    </xf>
    <xf numFmtId="0" fontId="1" fillId="6" borderId="1" xfId="2" applyFont="1" applyFill="1" applyBorder="1" applyAlignment="1">
      <alignment horizontal="left" vertical="top"/>
    </xf>
    <xf numFmtId="0" fontId="2" fillId="4" borderId="1" xfId="0" applyNumberFormat="1" applyFont="1" applyFill="1" applyBorder="1" applyAlignment="1">
      <alignment vertical="top" wrapText="1"/>
    </xf>
    <xf numFmtId="49" fontId="1" fillId="9" borderId="1" xfId="11" applyNumberFormat="1" applyFont="1" applyFill="1" applyBorder="1" applyAlignment="1">
      <alignment vertical="top" wrapText="1"/>
    </xf>
    <xf numFmtId="0" fontId="1" fillId="6" borderId="4" xfId="0" applyFont="1" applyFill="1" applyBorder="1" applyAlignment="1">
      <alignment horizontal="left" vertical="top"/>
    </xf>
    <xf numFmtId="0" fontId="1" fillId="3" borderId="2" xfId="0" applyFont="1" applyFill="1" applyBorder="1" applyAlignment="1" applyProtection="1">
      <alignment horizontal="left" vertical="top"/>
      <protection locked="0"/>
    </xf>
    <xf numFmtId="0" fontId="0" fillId="0" borderId="0" xfId="0"/>
    <xf numFmtId="0" fontId="1" fillId="6" borderId="2" xfId="0" applyFont="1" applyFill="1" applyBorder="1" applyAlignment="1" applyProtection="1">
      <alignment horizontal="left" vertical="top" wrapText="1"/>
      <protection locked="0"/>
    </xf>
    <xf numFmtId="0" fontId="1" fillId="6" borderId="3" xfId="2" applyFont="1" applyFill="1" applyBorder="1" applyAlignment="1">
      <alignment horizontal="left" vertical="top"/>
    </xf>
    <xf numFmtId="49" fontId="5" fillId="5" borderId="1" xfId="11" applyNumberFormat="1" applyFont="1" applyFill="1" applyBorder="1" applyAlignment="1">
      <alignment vertical="top"/>
    </xf>
    <xf numFmtId="0" fontId="1" fillId="3" borderId="2" xfId="0" applyFont="1" applyFill="1" applyBorder="1" applyAlignment="1" applyProtection="1">
      <alignment vertical="top" wrapText="1"/>
      <protection locked="0"/>
    </xf>
    <xf numFmtId="0" fontId="0" fillId="0" borderId="0" xfId="0"/>
    <xf numFmtId="0" fontId="0" fillId="0" borderId="0" xfId="0"/>
    <xf numFmtId="0" fontId="1" fillId="6" borderId="1" xfId="0" applyFont="1" applyFill="1" applyBorder="1" applyAlignment="1">
      <alignment horizontal="left" vertical="top"/>
    </xf>
    <xf numFmtId="0" fontId="1" fillId="6" borderId="1" xfId="0" applyFont="1" applyFill="1" applyBorder="1" applyAlignment="1">
      <alignment horizontal="left" vertical="top"/>
    </xf>
    <xf numFmtId="0" fontId="1" fillId="6" borderId="1" xfId="0" applyFont="1" applyFill="1" applyBorder="1" applyAlignment="1">
      <alignment horizontal="left" vertical="top"/>
    </xf>
    <xf numFmtId="0" fontId="1" fillId="6" borderId="1" xfId="0" applyFont="1" applyFill="1" applyBorder="1" applyAlignment="1">
      <alignment horizontal="left" vertical="top"/>
    </xf>
    <xf numFmtId="0" fontId="1" fillId="9" borderId="1" xfId="0" applyFont="1" applyFill="1" applyBorder="1" applyAlignment="1">
      <alignment horizontal="left" vertical="top"/>
    </xf>
    <xf numFmtId="0" fontId="1" fillId="6" borderId="3" xfId="0" applyFont="1" applyFill="1" applyBorder="1" applyAlignment="1">
      <alignment vertical="top"/>
    </xf>
    <xf numFmtId="11" fontId="2" fillId="4" borderId="3" xfId="0" applyNumberFormat="1" applyFont="1" applyFill="1" applyBorder="1" applyAlignment="1">
      <alignment vertical="top" wrapText="1"/>
    </xf>
    <xf numFmtId="49" fontId="1" fillId="9" borderId="1" xfId="11" applyNumberFormat="1" applyFont="1" applyFill="1" applyBorder="1" applyAlignment="1">
      <alignment vertical="top" wrapText="1"/>
    </xf>
    <xf numFmtId="11" fontId="1" fillId="9" borderId="3" xfId="11" applyNumberFormat="1" applyFont="1" applyFill="1" applyBorder="1" applyAlignment="1">
      <alignment vertical="top" wrapText="1"/>
    </xf>
    <xf numFmtId="0" fontId="0" fillId="0" borderId="0" xfId="0"/>
    <xf numFmtId="0" fontId="1" fillId="6" borderId="2" xfId="0" applyFont="1" applyFill="1" applyBorder="1" applyAlignment="1" applyProtection="1">
      <alignment horizontal="left" vertical="top" wrapText="1"/>
      <protection locked="0"/>
    </xf>
    <xf numFmtId="0" fontId="0" fillId="0" borderId="0" xfId="0"/>
    <xf numFmtId="0" fontId="1" fillId="3" borderId="1" xfId="2" applyFont="1" applyFill="1" applyBorder="1" applyAlignment="1">
      <alignment horizontal="left" vertical="top"/>
    </xf>
    <xf numFmtId="0" fontId="0" fillId="0" borderId="0" xfId="0"/>
    <xf numFmtId="0" fontId="1" fillId="6" borderId="1" xfId="2" applyFont="1" applyFill="1" applyBorder="1" applyAlignment="1">
      <alignment horizontal="left" vertical="top"/>
    </xf>
    <xf numFmtId="0" fontId="1" fillId="6" borderId="1" xfId="2" applyFont="1" applyFill="1" applyBorder="1" applyAlignment="1">
      <alignment horizontal="left" vertical="top"/>
    </xf>
    <xf numFmtId="0" fontId="1" fillId="9" borderId="1" xfId="2" applyFont="1" applyFill="1" applyBorder="1" applyAlignment="1">
      <alignment horizontal="left" vertical="top"/>
    </xf>
    <xf numFmtId="0" fontId="1" fillId="6" borderId="3" xfId="0" applyFont="1" applyFill="1" applyBorder="1" applyAlignment="1">
      <alignment horizontal="left" vertical="top"/>
    </xf>
    <xf numFmtId="11" fontId="12" fillId="9" borderId="1" xfId="0" applyNumberFormat="1" applyFont="1" applyFill="1" applyBorder="1" applyAlignment="1">
      <alignment vertical="top" wrapText="1"/>
    </xf>
    <xf numFmtId="0" fontId="1" fillId="3" borderId="1" xfId="0" applyFont="1" applyFill="1" applyBorder="1" applyAlignment="1" applyProtection="1">
      <alignment vertical="top" wrapText="1"/>
      <protection locked="0"/>
    </xf>
    <xf numFmtId="0" fontId="0" fillId="0" borderId="0" xfId="0"/>
    <xf numFmtId="0" fontId="1" fillId="6" borderId="2"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wrapText="1"/>
      <protection locked="0"/>
    </xf>
    <xf numFmtId="0" fontId="1" fillId="6" borderId="1" xfId="1" applyNumberFormat="1" applyFont="1" applyFill="1" applyBorder="1" applyAlignment="1" applyProtection="1">
      <alignment vertical="top" wrapText="1"/>
    </xf>
    <xf numFmtId="0" fontId="0" fillId="0" borderId="0" xfId="0"/>
    <xf numFmtId="0" fontId="1" fillId="6" borderId="1" xfId="0" applyFont="1" applyFill="1" applyBorder="1" applyAlignment="1" applyProtection="1">
      <alignment horizontal="left" vertical="top"/>
      <protection locked="0"/>
    </xf>
    <xf numFmtId="0" fontId="0" fillId="8" borderId="0" xfId="0" applyFill="1"/>
    <xf numFmtId="0" fontId="1" fillId="9" borderId="1" xfId="0" applyFont="1" applyFill="1" applyBorder="1" applyAlignment="1" applyProtection="1">
      <alignment horizontal="left" vertical="top" wrapText="1"/>
      <protection locked="0"/>
    </xf>
    <xf numFmtId="0" fontId="0" fillId="0" borderId="0" xfId="0"/>
    <xf numFmtId="0" fontId="1" fillId="6" borderId="2" xfId="0" applyFont="1" applyFill="1" applyBorder="1" applyAlignment="1" applyProtection="1">
      <alignment horizontal="left" vertical="top" wrapText="1"/>
      <protection locked="0"/>
    </xf>
    <xf numFmtId="0" fontId="1" fillId="6" borderId="3" xfId="0" applyFont="1" applyFill="1" applyBorder="1" applyAlignment="1">
      <alignment vertical="top"/>
    </xf>
    <xf numFmtId="0" fontId="0" fillId="8" borderId="0" xfId="0" applyFill="1"/>
    <xf numFmtId="0" fontId="0" fillId="0" borderId="0" xfId="0"/>
    <xf numFmtId="0" fontId="1" fillId="6" borderId="1" xfId="0" applyFont="1" applyFill="1" applyBorder="1" applyAlignment="1">
      <alignment horizontal="left" vertical="top"/>
    </xf>
    <xf numFmtId="49" fontId="1" fillId="6" borderId="2" xfId="0" applyNumberFormat="1" applyFont="1" applyFill="1" applyBorder="1" applyAlignment="1">
      <alignment vertical="top" wrapText="1"/>
    </xf>
    <xf numFmtId="0" fontId="1" fillId="6" borderId="3" xfId="0" applyFont="1" applyFill="1" applyBorder="1" applyAlignment="1">
      <alignment vertical="top"/>
    </xf>
    <xf numFmtId="0" fontId="1" fillId="6" borderId="2" xfId="0" applyFont="1" applyFill="1" applyBorder="1" applyAlignment="1">
      <alignment horizontal="left" vertical="top"/>
    </xf>
    <xf numFmtId="0" fontId="1" fillId="3" borderId="5" xfId="0" applyFont="1" applyFill="1" applyBorder="1" applyAlignment="1" applyProtection="1">
      <alignment vertical="top" wrapText="1"/>
      <protection locked="0"/>
    </xf>
    <xf numFmtId="0" fontId="1" fillId="6" borderId="6"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protection locked="0"/>
    </xf>
    <xf numFmtId="0" fontId="1" fillId="3" borderId="1" xfId="0" applyFont="1" applyFill="1" applyBorder="1" applyAlignment="1" applyProtection="1">
      <alignment horizontal="left" vertical="top"/>
      <protection locked="0"/>
    </xf>
    <xf numFmtId="0" fontId="1" fillId="10" borderId="1" xfId="2" applyFont="1" applyFill="1" applyBorder="1" applyAlignment="1">
      <alignment horizontal="left" vertical="top"/>
    </xf>
    <xf numFmtId="49" fontId="2" fillId="11" borderId="1" xfId="0" applyNumberFormat="1" applyFont="1" applyFill="1" applyBorder="1" applyAlignment="1">
      <alignment horizontal="left" vertical="top"/>
    </xf>
    <xf numFmtId="0" fontId="0" fillId="0" borderId="0" xfId="0"/>
    <xf numFmtId="0" fontId="1" fillId="6" borderId="2" xfId="0" applyFont="1" applyFill="1" applyBorder="1" applyAlignment="1" applyProtection="1">
      <alignment horizontal="left" vertical="top" wrapText="1"/>
      <protection locked="0"/>
    </xf>
    <xf numFmtId="0" fontId="1" fillId="3" borderId="1" xfId="0" applyFont="1" applyFill="1" applyBorder="1" applyAlignment="1">
      <alignment horizontal="left" vertical="top"/>
    </xf>
    <xf numFmtId="0" fontId="1" fillId="6" borderId="1" xfId="0" applyFont="1" applyFill="1" applyBorder="1" applyAlignment="1">
      <alignment horizontal="left" vertical="top"/>
    </xf>
    <xf numFmtId="0" fontId="1" fillId="7" borderId="1" xfId="2" applyFont="1" applyFill="1" applyBorder="1" applyAlignment="1">
      <alignment horizontal="left" vertical="top"/>
    </xf>
    <xf numFmtId="0" fontId="1" fillId="6" borderId="1" xfId="0" applyFont="1" applyFill="1" applyBorder="1" applyAlignment="1">
      <alignment horizontal="left" vertical="top"/>
    </xf>
    <xf numFmtId="0" fontId="1" fillId="7" borderId="1" xfId="2" applyFont="1" applyFill="1" applyBorder="1" applyAlignment="1">
      <alignment horizontal="left" vertical="top"/>
    </xf>
    <xf numFmtId="0" fontId="1" fillId="3" borderId="3" xfId="0" applyNumberFormat="1" applyFont="1" applyFill="1" applyBorder="1" applyAlignment="1">
      <alignment vertical="top" wrapText="1"/>
    </xf>
    <xf numFmtId="0" fontId="0" fillId="0" borderId="0" xfId="0"/>
    <xf numFmtId="0" fontId="1" fillId="6" borderId="1" xfId="0" applyFont="1" applyFill="1" applyBorder="1" applyAlignment="1">
      <alignment horizontal="left" vertical="top"/>
    </xf>
    <xf numFmtId="0" fontId="1" fillId="9" borderId="1" xfId="2" applyNumberFormat="1" applyFont="1" applyFill="1" applyBorder="1" applyAlignment="1">
      <alignment vertical="top" wrapText="1"/>
    </xf>
    <xf numFmtId="0" fontId="0" fillId="0" borderId="0" xfId="0"/>
    <xf numFmtId="0" fontId="1" fillId="6" borderId="1" xfId="2" applyFont="1" applyFill="1" applyBorder="1" applyAlignment="1">
      <alignment horizontal="left" vertical="top"/>
    </xf>
    <xf numFmtId="0" fontId="1" fillId="9" borderId="1" xfId="2" applyFont="1" applyFill="1" applyBorder="1" applyAlignment="1">
      <alignment horizontal="left" vertical="top"/>
    </xf>
    <xf numFmtId="49" fontId="14" fillId="12" borderId="1" xfId="0" applyNumberFormat="1" applyFont="1" applyFill="1" applyBorder="1" applyAlignment="1">
      <alignment horizontal="left" vertical="top"/>
    </xf>
    <xf numFmtId="0" fontId="0" fillId="0" borderId="0" xfId="0"/>
    <xf numFmtId="49" fontId="6" fillId="4" borderId="1" xfId="0" applyNumberFormat="1" applyFont="1" applyFill="1" applyBorder="1" applyAlignment="1">
      <alignment vertical="top" wrapText="1"/>
    </xf>
    <xf numFmtId="49" fontId="1" fillId="3" borderId="1" xfId="0" applyNumberFormat="1" applyFont="1" applyFill="1" applyBorder="1" applyAlignment="1">
      <alignment vertical="top" wrapText="1"/>
    </xf>
    <xf numFmtId="0" fontId="1" fillId="3" borderId="2" xfId="0" applyFont="1" applyFill="1" applyBorder="1" applyAlignment="1" applyProtection="1">
      <alignment vertical="top" wrapText="1"/>
      <protection locked="0"/>
    </xf>
    <xf numFmtId="49" fontId="6" fillId="4" borderId="2" xfId="0" applyNumberFormat="1" applyFont="1" applyFill="1" applyBorder="1" applyAlignment="1">
      <alignment vertical="top" wrapText="1"/>
    </xf>
    <xf numFmtId="0" fontId="1" fillId="3"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11" fontId="2" fillId="4" borderId="1" xfId="0" applyNumberFormat="1" applyFont="1" applyFill="1" applyBorder="1" applyAlignment="1">
      <alignment vertical="top" wrapText="1"/>
    </xf>
    <xf numFmtId="0" fontId="0" fillId="0" borderId="0" xfId="0"/>
    <xf numFmtId="0" fontId="0" fillId="0" borderId="0" xfId="0"/>
    <xf numFmtId="49" fontId="2" fillId="4" borderId="1" xfId="0" applyNumberFormat="1" applyFont="1" applyFill="1" applyBorder="1" applyAlignment="1">
      <alignment horizontal="left" vertical="top"/>
    </xf>
    <xf numFmtId="0" fontId="1" fillId="3" borderId="1" xfId="0" applyFont="1" applyFill="1" applyBorder="1" applyAlignment="1">
      <alignment horizontal="left" vertical="top"/>
    </xf>
    <xf numFmtId="49" fontId="2" fillId="4" borderId="1" xfId="0" applyNumberFormat="1" applyFont="1" applyFill="1" applyBorder="1" applyAlignment="1">
      <alignment horizontal="left" vertical="top"/>
    </xf>
    <xf numFmtId="0" fontId="1" fillId="6" borderId="1" xfId="0" applyFont="1" applyFill="1" applyBorder="1" applyAlignment="1">
      <alignment horizontal="left" vertical="top"/>
    </xf>
    <xf numFmtId="49" fontId="6" fillId="4" borderId="1" xfId="0" applyNumberFormat="1" applyFont="1" applyFill="1" applyBorder="1" applyAlignment="1">
      <alignment vertical="top"/>
    </xf>
    <xf numFmtId="0" fontId="1" fillId="10" borderId="1" xfId="0" applyFont="1" applyFill="1" applyBorder="1" applyAlignment="1">
      <alignment horizontal="left" vertical="top"/>
    </xf>
    <xf numFmtId="0" fontId="1" fillId="9" borderId="1" xfId="0" applyFont="1" applyFill="1" applyBorder="1" applyAlignment="1">
      <alignment horizontal="left" vertical="top"/>
    </xf>
    <xf numFmtId="0" fontId="1" fillId="3" borderId="1" xfId="0" applyFont="1" applyFill="1" applyBorder="1" applyAlignment="1">
      <alignment horizontal="left" vertical="top"/>
    </xf>
    <xf numFmtId="0" fontId="1" fillId="6" borderId="1" xfId="0" applyFont="1" applyFill="1" applyBorder="1" applyAlignment="1">
      <alignment horizontal="left" vertical="top"/>
    </xf>
    <xf numFmtId="0" fontId="1" fillId="10" borderId="1" xfId="0" applyFont="1" applyFill="1" applyBorder="1" applyAlignment="1">
      <alignment horizontal="left" vertical="top"/>
    </xf>
    <xf numFmtId="0" fontId="1" fillId="9" borderId="1" xfId="0" applyFont="1" applyFill="1" applyBorder="1" applyAlignment="1">
      <alignment horizontal="left" vertical="top"/>
    </xf>
    <xf numFmtId="49" fontId="1" fillId="6" borderId="2" xfId="0" applyNumberFormat="1" applyFont="1" applyFill="1" applyBorder="1" applyAlignment="1">
      <alignment vertical="top" wrapText="1"/>
    </xf>
    <xf numFmtId="0" fontId="1" fillId="6" borderId="1" xfId="0" applyFont="1" applyFill="1" applyBorder="1" applyAlignment="1">
      <alignment horizontal="left" vertical="top"/>
    </xf>
    <xf numFmtId="0" fontId="1" fillId="6" borderId="1" xfId="0" applyFont="1" applyFill="1" applyBorder="1" applyAlignment="1">
      <alignment horizontal="left" vertical="top"/>
    </xf>
    <xf numFmtId="0" fontId="1" fillId="6" borderId="1" xfId="0" applyFont="1" applyFill="1" applyBorder="1" applyAlignment="1">
      <alignment horizontal="left" vertical="top"/>
    </xf>
    <xf numFmtId="0" fontId="0" fillId="0" borderId="0" xfId="0"/>
    <xf numFmtId="0" fontId="1" fillId="6" borderId="1" xfId="0" applyFont="1" applyFill="1" applyBorder="1" applyAlignment="1">
      <alignment horizontal="left" vertical="top"/>
    </xf>
    <xf numFmtId="0" fontId="1" fillId="9" borderId="1" xfId="0" applyFont="1" applyFill="1" applyBorder="1" applyAlignment="1">
      <alignment horizontal="left" vertical="top"/>
    </xf>
    <xf numFmtId="0" fontId="1" fillId="6" borderId="1" xfId="2" applyFont="1" applyFill="1" applyBorder="1" applyAlignment="1">
      <alignment horizontal="left" vertical="top"/>
    </xf>
    <xf numFmtId="0" fontId="1" fillId="9" borderId="1" xfId="2" applyFont="1" applyFill="1" applyBorder="1" applyAlignment="1">
      <alignment horizontal="left" vertical="top"/>
    </xf>
    <xf numFmtId="0" fontId="0" fillId="0" borderId="0" xfId="0"/>
    <xf numFmtId="0" fontId="1" fillId="6" borderId="2" xfId="0" applyFont="1" applyFill="1" applyBorder="1" applyAlignment="1" applyProtection="1">
      <alignment horizontal="left" vertical="top" wrapText="1"/>
      <protection locked="0"/>
    </xf>
    <xf numFmtId="0" fontId="1" fillId="6" borderId="1" xfId="0" applyNumberFormat="1" applyFont="1" applyFill="1" applyBorder="1" applyAlignment="1">
      <alignment vertical="top" wrapText="1"/>
    </xf>
    <xf numFmtId="49" fontId="2" fillId="4" borderId="2" xfId="0" applyNumberFormat="1" applyFont="1" applyFill="1" applyBorder="1" applyAlignment="1">
      <alignment vertical="top" wrapText="1"/>
    </xf>
    <xf numFmtId="49" fontId="12" fillId="9" borderId="2" xfId="0" applyNumberFormat="1" applyFont="1" applyFill="1" applyBorder="1" applyAlignment="1">
      <alignment vertical="top" wrapText="1"/>
    </xf>
    <xf numFmtId="49" fontId="2" fillId="11" borderId="2" xfId="0" applyNumberFormat="1" applyFont="1" applyFill="1" applyBorder="1" applyAlignment="1">
      <alignment vertical="top" wrapText="1"/>
    </xf>
    <xf numFmtId="0" fontId="0" fillId="0" borderId="0" xfId="0" applyFill="1" applyAlignment="1">
      <alignment wrapText="1"/>
    </xf>
    <xf numFmtId="0" fontId="0" fillId="8" borderId="0" xfId="0" applyFill="1" applyAlignment="1">
      <alignment wrapText="1"/>
    </xf>
    <xf numFmtId="0" fontId="1" fillId="3" borderId="1" xfId="2" applyFont="1" applyFill="1" applyBorder="1" applyAlignment="1" applyProtection="1">
      <alignment horizontal="left" vertical="top"/>
      <protection locked="0"/>
    </xf>
    <xf numFmtId="0" fontId="1" fillId="6" borderId="1" xfId="2" applyFont="1" applyFill="1" applyBorder="1" applyAlignment="1" applyProtection="1">
      <alignment horizontal="left" vertical="top"/>
      <protection locked="0"/>
    </xf>
    <xf numFmtId="0" fontId="1" fillId="7" borderId="1" xfId="2" applyFont="1" applyFill="1" applyBorder="1" applyAlignment="1" applyProtection="1">
      <alignment horizontal="left" vertical="top"/>
      <protection locked="0"/>
    </xf>
    <xf numFmtId="0" fontId="1" fillId="6" borderId="1" xfId="0" applyNumberFormat="1" applyFont="1" applyFill="1" applyBorder="1" applyAlignment="1">
      <alignment vertical="top"/>
    </xf>
    <xf numFmtId="0" fontId="1" fillId="9" borderId="1" xfId="0" applyFont="1" applyFill="1" applyBorder="1" applyAlignment="1">
      <alignment vertical="top"/>
    </xf>
    <xf numFmtId="0" fontId="1" fillId="10" borderId="1" xfId="0" applyFont="1" applyFill="1" applyBorder="1" applyAlignment="1">
      <alignment vertical="top"/>
    </xf>
    <xf numFmtId="49" fontId="1" fillId="6" borderId="1" xfId="0" applyNumberFormat="1" applyFont="1" applyFill="1" applyBorder="1" applyAlignment="1">
      <alignment vertical="top"/>
    </xf>
    <xf numFmtId="0" fontId="1" fillId="3" borderId="1" xfId="2" applyFont="1" applyFill="1" applyBorder="1" applyAlignment="1">
      <alignment vertical="top"/>
    </xf>
    <xf numFmtId="0" fontId="1" fillId="6" borderId="1" xfId="2" applyFont="1" applyFill="1" applyBorder="1" applyAlignment="1">
      <alignment vertical="top"/>
    </xf>
    <xf numFmtId="0" fontId="1" fillId="6" borderId="1" xfId="2" applyFont="1" applyFill="1" applyBorder="1" applyAlignment="1">
      <alignment vertical="top" wrapText="1"/>
    </xf>
    <xf numFmtId="0" fontId="1" fillId="9" borderId="1" xfId="2" applyFont="1" applyFill="1" applyBorder="1" applyAlignment="1" applyProtection="1">
      <alignment horizontal="left" vertical="top"/>
      <protection locked="0"/>
    </xf>
    <xf numFmtId="0" fontId="1" fillId="7" borderId="1" xfId="0" applyFont="1" applyFill="1" applyBorder="1" applyAlignment="1">
      <alignment vertical="top"/>
    </xf>
    <xf numFmtId="49" fontId="1" fillId="9" borderId="1" xfId="11" applyNumberFormat="1" applyFont="1" applyFill="1" applyBorder="1" applyAlignment="1">
      <alignment vertical="top"/>
    </xf>
  </cellXfs>
  <cellStyles count="16">
    <cellStyle name="Format 1" xfId="14"/>
    <cellStyle name="Hyperlink 2" xfId="12"/>
    <cellStyle name="Hyperlink 3" xfId="13"/>
    <cellStyle name="Hyperlink 4" xfId="15"/>
    <cellStyle name="Link" xfId="1" builtinId="8"/>
    <cellStyle name="Normal" xfId="0" builtinId="0"/>
    <cellStyle name="Normal 10 10 2" xfId="2"/>
    <cellStyle name="Normal 2" xfId="3"/>
    <cellStyle name="Normal 38" xfId="4"/>
    <cellStyle name="Normal 39" xfId="5"/>
    <cellStyle name="Normal 47" xfId="6"/>
    <cellStyle name="Normal 48" xfId="7"/>
    <cellStyle name="Normal 56 10 2" xfId="8"/>
    <cellStyle name="Normal 57" xfId="9"/>
    <cellStyle name="Normal 62 10 2" xfId="10"/>
    <cellStyle name="Normal 72 2" xfId="11"/>
  </cellStyles>
  <dxfs count="1">
    <dxf>
      <fill>
        <patternFill patternType="solid">
          <fgColor rgb="FFFFFF00"/>
          <bgColor rgb="FF000000"/>
        </patternFill>
      </fill>
    </dxf>
  </dxfs>
  <tableStyles count="0" defaultTableStyle="TableStyleMedium9" defaultPivotStyle="PivotStyleLight16"/>
  <colors>
    <mruColors>
      <color rgb="FFCCFFFF"/>
      <color rgb="FF00FF00"/>
      <color rgb="FFC0C0C0"/>
      <color rgb="FFFF3399"/>
      <color rgb="FFFFFF99"/>
      <color rgb="FFFF0000"/>
      <color rgb="FFFF0066"/>
      <color rgb="FF0066FF"/>
      <color rgb="FF33CCFF"/>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2466975</xdr:colOff>
      <xdr:row>9</xdr:row>
      <xdr:rowOff>47625</xdr:rowOff>
    </xdr:from>
    <xdr:to>
      <xdr:col>2</xdr:col>
      <xdr:colOff>2466975</xdr:colOff>
      <xdr:row>10</xdr:row>
      <xdr:rowOff>0</xdr:rowOff>
    </xdr:to>
    <xdr:pic>
      <xdr:nvPicPr>
        <xdr:cNvPr id="2055" name="Picture 1694"/>
        <xdr:cNvPicPr>
          <a:picLocks noChangeAspect="1" noChangeArrowheads="1"/>
        </xdr:cNvPicPr>
      </xdr:nvPicPr>
      <xdr:blipFill>
        <a:blip xmlns:r="http://schemas.openxmlformats.org/officeDocument/2006/relationships" r:embed="rId1"/>
        <a:srcRect/>
        <a:stretch>
          <a:fillRect/>
        </a:stretch>
      </xdr:blipFill>
      <xdr:spPr bwMode="auto">
        <a:xfrm>
          <a:off x="3524250" y="2095500"/>
          <a:ext cx="0" cy="142875"/>
        </a:xfrm>
        <a:prstGeom prst="rect">
          <a:avLst/>
        </a:prstGeom>
        <a:noFill/>
        <a:ln w="9525">
          <a:noFill/>
          <a:miter lim="800000"/>
          <a:headEnd/>
          <a:tailEnd/>
        </a:ln>
      </xdr:spPr>
    </xdr:pic>
    <xdr:clientData/>
  </xdr:twoCellAnchor>
  <xdr:twoCellAnchor editAs="oneCell">
    <xdr:from>
      <xdr:col>1</xdr:col>
      <xdr:colOff>232834</xdr:colOff>
      <xdr:row>7042</xdr:row>
      <xdr:rowOff>0</xdr:rowOff>
    </xdr:from>
    <xdr:to>
      <xdr:col>1</xdr:col>
      <xdr:colOff>232834</xdr:colOff>
      <xdr:row>14654</xdr:row>
      <xdr:rowOff>160868</xdr:rowOff>
    </xdr:to>
    <xdr:pic>
      <xdr:nvPicPr>
        <xdr:cNvPr id="4" name="Picture 1694"/>
        <xdr:cNvPicPr>
          <a:picLocks noChangeAspect="1" noChangeArrowheads="1"/>
        </xdr:cNvPicPr>
      </xdr:nvPicPr>
      <xdr:blipFill>
        <a:blip xmlns:r="http://schemas.openxmlformats.org/officeDocument/2006/relationships" r:embed="rId1"/>
        <a:srcRect/>
        <a:stretch>
          <a:fillRect/>
        </a:stretch>
      </xdr:blipFill>
      <xdr:spPr bwMode="auto">
        <a:xfrm>
          <a:off x="1037167" y="1146048000"/>
          <a:ext cx="0" cy="1450712534"/>
        </a:xfrm>
        <a:prstGeom prst="rect">
          <a:avLst/>
        </a:prstGeom>
        <a:noFill/>
        <a:ln w="9525">
          <a:noFill/>
          <a:miter lim="800000"/>
          <a:headEnd/>
          <a:tailEnd/>
        </a:ln>
      </xdr:spPr>
    </xdr:pic>
    <xdr:clientData/>
  </xdr:twoCellAnchor>
  <xdr:twoCellAnchor editAs="oneCell">
    <xdr:from>
      <xdr:col>2</xdr:col>
      <xdr:colOff>828677</xdr:colOff>
      <xdr:row>122</xdr:row>
      <xdr:rowOff>47625</xdr:rowOff>
    </xdr:from>
    <xdr:to>
      <xdr:col>2</xdr:col>
      <xdr:colOff>828677</xdr:colOff>
      <xdr:row>7764</xdr:row>
      <xdr:rowOff>35343</xdr:rowOff>
    </xdr:to>
    <xdr:pic>
      <xdr:nvPicPr>
        <xdr:cNvPr id="2056" name="Picture 1694"/>
        <xdr:cNvPicPr>
          <a:picLocks noChangeAspect="1" noChangeArrowheads="1"/>
        </xdr:cNvPicPr>
      </xdr:nvPicPr>
      <xdr:blipFill>
        <a:blip xmlns:r="http://schemas.openxmlformats.org/officeDocument/2006/relationships" r:embed="rId1"/>
        <a:srcRect/>
        <a:stretch>
          <a:fillRect/>
        </a:stretch>
      </xdr:blipFill>
      <xdr:spPr bwMode="auto">
        <a:xfrm>
          <a:off x="1920877" y="23813558"/>
          <a:ext cx="0" cy="145353023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aturstyrelsen.dk/Naturbeskyttelse/National_naturbeskyttelse/Arter/FrededeDyrOgPlanter/Fredede_dyr_og_planter/Fugle/" TargetMode="External"/><Relationship Id="rId13" Type="http://schemas.openxmlformats.org/officeDocument/2006/relationships/hyperlink" Target="https://www.borger.dk/Sider/Handlingsside.aspx?DomainServiceId=4e90f1e9-c40b-47cd-8ab3-b0dfb085407f" TargetMode="External"/><Relationship Id="rId3" Type="http://schemas.openxmlformats.org/officeDocument/2006/relationships/printerSettings" Target="../printerSettings/printerSettings9.bin"/><Relationship Id="rId7" Type="http://schemas.openxmlformats.org/officeDocument/2006/relationships/hyperlink" Target="http://www.naturstyrelsen.dk/Naturbeskyttelse/National_naturbeskyttelse/Arter/FrededeDyrOgPlanter/Fredede_dyr_og_planter/Fisk/" TargetMode="External"/><Relationship Id="rId12" Type="http://schemas.openxmlformats.org/officeDocument/2006/relationships/hyperlink" Target="http://www.naturstyrelsen.dk/Naturbeskyttelse/National_naturbeskyttelse/Arter/FrededeDyrOgPlanter/Fredede_dyr_og_planter/Pattedyr/"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www.naturstyrelsen.dk/Naturbeskyttelse/National_naturbeskyttelse/Arter/FrededeDyrOgPlanter/Fredede_dyr_og_planter/Bloeddyr/" TargetMode="External"/><Relationship Id="rId11" Type="http://schemas.openxmlformats.org/officeDocument/2006/relationships/hyperlink" Target="http://www.naturstyrelsen.dk/Naturbeskyttelse/National_naturbeskyttelse/Arter/FrededeDyrOgPlanter/Fredede_dyr_og_planter/Padder/" TargetMode="External"/><Relationship Id="rId5" Type="http://schemas.openxmlformats.org/officeDocument/2006/relationships/printerSettings" Target="../printerSettings/printerSettings11.bin"/><Relationship Id="rId15" Type="http://schemas.openxmlformats.org/officeDocument/2006/relationships/drawing" Target="../drawings/drawing1.xml"/><Relationship Id="rId10" Type="http://schemas.openxmlformats.org/officeDocument/2006/relationships/hyperlink" Target="http://www.naturstyrelsen.dk/Naturbeskyttelse/National_naturbeskyttelse/Arter/FrededeDyrOgPlanter/Fredede_dyr_og_planter/Krybdyr/" TargetMode="External"/><Relationship Id="rId4" Type="http://schemas.openxmlformats.org/officeDocument/2006/relationships/printerSettings" Target="../printerSettings/printerSettings10.bin"/><Relationship Id="rId9" Type="http://schemas.openxmlformats.org/officeDocument/2006/relationships/hyperlink" Target="http://www.naturstyrelsen.dk/Naturbeskyttelse/National_naturbeskyttelse/Arter/FrededeDyrOgPlanter/Fredede_dyr_og_planter/Insekter/" TargetMode="External"/><Relationship Id="rId1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CN2366"/>
  <sheetViews>
    <sheetView tabSelected="1" zoomScale="90" zoomScaleNormal="90" workbookViewId="0">
      <pane ySplit="1" topLeftCell="A2" activePane="bottomLeft" state="frozen"/>
      <selection pane="bottomLeft" activeCell="C16" sqref="C16"/>
    </sheetView>
  </sheetViews>
  <sheetFormatPr defaultRowHeight="34.5" customHeight="1" x14ac:dyDescent="0.3"/>
  <cols>
    <col min="1" max="1" width="14.88671875" customWidth="1"/>
    <col min="2" max="2" width="72.109375" customWidth="1"/>
    <col min="3" max="3" width="125.5546875" style="19" customWidth="1"/>
  </cols>
  <sheetData>
    <row r="1" spans="1:3" ht="21" customHeight="1" x14ac:dyDescent="0.3">
      <c r="A1" s="1" t="s">
        <v>6389</v>
      </c>
      <c r="B1" s="1" t="s">
        <v>695</v>
      </c>
      <c r="C1" s="1" t="s">
        <v>696</v>
      </c>
    </row>
    <row r="2" spans="1:3" s="35" customFormat="1" ht="14.4" x14ac:dyDescent="0.3">
      <c r="A2" s="27" t="s">
        <v>9262</v>
      </c>
      <c r="B2" s="30" t="s">
        <v>9263</v>
      </c>
      <c r="C2" s="2" t="s">
        <v>17147</v>
      </c>
    </row>
    <row r="3" spans="1:3" s="35" customFormat="1" ht="34.200000000000003" x14ac:dyDescent="0.3">
      <c r="A3" s="88" t="s">
        <v>9264</v>
      </c>
      <c r="B3" s="164" t="s">
        <v>9263</v>
      </c>
      <c r="C3" s="170" t="s">
        <v>20686</v>
      </c>
    </row>
    <row r="4" spans="1:3" s="35" customFormat="1" ht="22.8" x14ac:dyDescent="0.3">
      <c r="A4" s="166" t="s">
        <v>9265</v>
      </c>
      <c r="B4" s="166" t="s">
        <v>17148</v>
      </c>
      <c r="C4" s="168" t="s">
        <v>17351</v>
      </c>
    </row>
    <row r="5" spans="1:3" s="35" customFormat="1" ht="14.4" x14ac:dyDescent="0.3">
      <c r="A5" s="127" t="s">
        <v>9266</v>
      </c>
      <c r="B5" s="127" t="s">
        <v>9267</v>
      </c>
      <c r="C5" s="195" t="s">
        <v>16557</v>
      </c>
    </row>
    <row r="6" spans="1:3" s="35" customFormat="1" ht="14.4" x14ac:dyDescent="0.3">
      <c r="A6" s="194" t="s">
        <v>9268</v>
      </c>
      <c r="B6" s="194" t="s">
        <v>9269</v>
      </c>
      <c r="C6" s="195" t="s">
        <v>9270</v>
      </c>
    </row>
    <row r="7" spans="1:3" s="35" customFormat="1" ht="14.4" x14ac:dyDescent="0.3">
      <c r="A7" s="127" t="s">
        <v>9271</v>
      </c>
      <c r="B7" s="127" t="s">
        <v>17149</v>
      </c>
      <c r="C7" s="195" t="s">
        <v>16922</v>
      </c>
    </row>
    <row r="8" spans="1:3" s="35" customFormat="1" ht="14.4" x14ac:dyDescent="0.3">
      <c r="A8" s="194" t="s">
        <v>9272</v>
      </c>
      <c r="B8" s="194" t="s">
        <v>9273</v>
      </c>
      <c r="C8" s="195" t="s">
        <v>9274</v>
      </c>
    </row>
    <row r="9" spans="1:3" s="35" customFormat="1" ht="34.200000000000003" x14ac:dyDescent="0.3">
      <c r="A9" s="166" t="s">
        <v>9276</v>
      </c>
      <c r="B9" s="166" t="s">
        <v>9277</v>
      </c>
      <c r="C9" s="168" t="s">
        <v>17352</v>
      </c>
    </row>
    <row r="10" spans="1:3" s="35" customFormat="1" ht="14.4" x14ac:dyDescent="0.3">
      <c r="A10" s="194" t="s">
        <v>9279</v>
      </c>
      <c r="B10" s="194" t="s">
        <v>159</v>
      </c>
      <c r="C10" s="195" t="s">
        <v>11260</v>
      </c>
    </row>
    <row r="11" spans="1:3" s="35" customFormat="1" ht="14.4" x14ac:dyDescent="0.3">
      <c r="A11" s="166" t="s">
        <v>9280</v>
      </c>
      <c r="B11" s="166" t="s">
        <v>9281</v>
      </c>
      <c r="C11" s="168" t="s">
        <v>9282</v>
      </c>
    </row>
    <row r="12" spans="1:3" s="35" customFormat="1" ht="14.4" x14ac:dyDescent="0.3">
      <c r="A12" s="194" t="s">
        <v>9283</v>
      </c>
      <c r="B12" s="194" t="s">
        <v>9284</v>
      </c>
      <c r="C12" s="195" t="s">
        <v>9285</v>
      </c>
    </row>
    <row r="13" spans="1:3" s="35" customFormat="1" ht="14.4" x14ac:dyDescent="0.3">
      <c r="A13" s="166" t="s">
        <v>9286</v>
      </c>
      <c r="B13" s="166" t="s">
        <v>9287</v>
      </c>
      <c r="C13" s="168" t="s">
        <v>9288</v>
      </c>
    </row>
    <row r="14" spans="1:3" s="35" customFormat="1" ht="14.4" x14ac:dyDescent="0.3">
      <c r="A14" s="127" t="s">
        <v>9289</v>
      </c>
      <c r="B14" s="127" t="s">
        <v>9290</v>
      </c>
      <c r="C14" s="52" t="s">
        <v>19258</v>
      </c>
    </row>
    <row r="15" spans="1:3" s="35" customFormat="1" ht="14.4" x14ac:dyDescent="0.3">
      <c r="A15" s="124" t="s">
        <v>9291</v>
      </c>
      <c r="B15" s="124" t="s">
        <v>9278</v>
      </c>
      <c r="C15" s="168" t="s">
        <v>9292</v>
      </c>
    </row>
    <row r="16" spans="1:3" s="35" customFormat="1" ht="14.4" x14ac:dyDescent="0.3">
      <c r="A16" s="127" t="s">
        <v>9293</v>
      </c>
      <c r="B16" s="127" t="s">
        <v>9294</v>
      </c>
      <c r="C16" s="195" t="s">
        <v>9295</v>
      </c>
    </row>
    <row r="17" spans="1:3" s="35" customFormat="1" ht="14.4" x14ac:dyDescent="0.3">
      <c r="A17" s="127" t="s">
        <v>9296</v>
      </c>
      <c r="B17" s="127" t="s">
        <v>9297</v>
      </c>
      <c r="C17" s="195" t="s">
        <v>9298</v>
      </c>
    </row>
    <row r="18" spans="1:3" s="35" customFormat="1" ht="14.4" x14ac:dyDescent="0.3">
      <c r="A18" s="127" t="s">
        <v>9299</v>
      </c>
      <c r="B18" s="127" t="s">
        <v>9300</v>
      </c>
      <c r="C18" s="52" t="s">
        <v>9301</v>
      </c>
    </row>
    <row r="19" spans="1:3" s="35" customFormat="1" ht="14.4" x14ac:dyDescent="0.3">
      <c r="A19" s="127" t="s">
        <v>9302</v>
      </c>
      <c r="B19" s="127" t="s">
        <v>9303</v>
      </c>
      <c r="C19" s="195" t="s">
        <v>9304</v>
      </c>
    </row>
    <row r="20" spans="1:3" s="35" customFormat="1" ht="14.4" x14ac:dyDescent="0.3">
      <c r="A20" s="194" t="s">
        <v>9305</v>
      </c>
      <c r="B20" s="194" t="s">
        <v>9306</v>
      </c>
      <c r="C20" s="195" t="s">
        <v>9307</v>
      </c>
    </row>
    <row r="21" spans="1:3" s="35" customFormat="1" ht="22.8" x14ac:dyDescent="0.3">
      <c r="A21" s="194" t="s">
        <v>9308</v>
      </c>
      <c r="B21" s="194" t="s">
        <v>9309</v>
      </c>
      <c r="C21" s="195" t="s">
        <v>16923</v>
      </c>
    </row>
    <row r="22" spans="1:3" s="35" customFormat="1" ht="14.4" x14ac:dyDescent="0.3">
      <c r="A22" s="166" t="s">
        <v>13668</v>
      </c>
      <c r="B22" s="166" t="s">
        <v>13670</v>
      </c>
      <c r="C22" s="168" t="s">
        <v>13672</v>
      </c>
    </row>
    <row r="23" spans="1:3" s="35" customFormat="1" ht="22.8" x14ac:dyDescent="0.3">
      <c r="A23" s="34" t="s">
        <v>13669</v>
      </c>
      <c r="B23" s="34" t="s">
        <v>13671</v>
      </c>
      <c r="C23" s="4" t="s">
        <v>26059</v>
      </c>
    </row>
    <row r="24" spans="1:3" s="35" customFormat="1" ht="14.4" x14ac:dyDescent="0.3">
      <c r="A24" s="196" t="s">
        <v>9310</v>
      </c>
      <c r="B24" s="167" t="s">
        <v>9311</v>
      </c>
      <c r="C24" s="170" t="s">
        <v>9312</v>
      </c>
    </row>
    <row r="25" spans="1:3" s="35" customFormat="1" ht="14.4" x14ac:dyDescent="0.3">
      <c r="A25" s="166" t="s">
        <v>9313</v>
      </c>
      <c r="B25" s="166" t="s">
        <v>9314</v>
      </c>
      <c r="C25" s="168" t="s">
        <v>9315</v>
      </c>
    </row>
    <row r="26" spans="1:3" s="35" customFormat="1" ht="22.8" x14ac:dyDescent="0.3">
      <c r="A26" s="34" t="s">
        <v>9316</v>
      </c>
      <c r="B26" s="34" t="s">
        <v>9317</v>
      </c>
      <c r="C26" s="4" t="s">
        <v>9318</v>
      </c>
    </row>
    <row r="27" spans="1:3" s="35" customFormat="1" ht="14.4" x14ac:dyDescent="0.3">
      <c r="A27" s="27" t="s">
        <v>9319</v>
      </c>
      <c r="B27" s="30" t="s">
        <v>9320</v>
      </c>
      <c r="C27" s="2" t="s">
        <v>11476</v>
      </c>
    </row>
    <row r="28" spans="1:3" s="35" customFormat="1" ht="22.8" x14ac:dyDescent="0.3">
      <c r="A28" s="196" t="s">
        <v>9321</v>
      </c>
      <c r="B28" s="167" t="s">
        <v>9322</v>
      </c>
      <c r="C28" s="170" t="s">
        <v>16589</v>
      </c>
    </row>
    <row r="29" spans="1:3" s="35" customFormat="1" ht="14.4" x14ac:dyDescent="0.3">
      <c r="A29" s="166" t="s">
        <v>9323</v>
      </c>
      <c r="B29" s="166" t="s">
        <v>9324</v>
      </c>
      <c r="C29" s="168" t="s">
        <v>9325</v>
      </c>
    </row>
    <row r="30" spans="1:3" s="35" customFormat="1" ht="22.8" x14ac:dyDescent="0.3">
      <c r="A30" s="127" t="s">
        <v>9326</v>
      </c>
      <c r="B30" s="127" t="s">
        <v>9327</v>
      </c>
      <c r="C30" s="195" t="s">
        <v>16562</v>
      </c>
    </row>
    <row r="31" spans="1:3" s="35" customFormat="1" ht="22.8" x14ac:dyDescent="0.3">
      <c r="A31" s="194" t="s">
        <v>9328</v>
      </c>
      <c r="B31" s="194" t="s">
        <v>9329</v>
      </c>
      <c r="C31" s="195" t="s">
        <v>11054</v>
      </c>
    </row>
    <row r="32" spans="1:3" s="35" customFormat="1" ht="22.8" x14ac:dyDescent="0.3">
      <c r="A32" s="194" t="s">
        <v>9331</v>
      </c>
      <c r="B32" s="194" t="s">
        <v>9332</v>
      </c>
      <c r="C32" s="195" t="s">
        <v>16924</v>
      </c>
    </row>
    <row r="33" spans="1:3" s="35" customFormat="1" ht="22.8" x14ac:dyDescent="0.3">
      <c r="A33" s="194" t="s">
        <v>9333</v>
      </c>
      <c r="B33" s="194" t="s">
        <v>9334</v>
      </c>
      <c r="C33" s="195" t="s">
        <v>12923</v>
      </c>
    </row>
    <row r="34" spans="1:3" s="35" customFormat="1" ht="34.200000000000003" x14ac:dyDescent="0.3">
      <c r="A34" s="194" t="s">
        <v>9335</v>
      </c>
      <c r="B34" s="194" t="s">
        <v>9336</v>
      </c>
      <c r="C34" s="195" t="s">
        <v>27419</v>
      </c>
    </row>
    <row r="35" spans="1:3" s="35" customFormat="1" ht="34.200000000000003" x14ac:dyDescent="0.3">
      <c r="A35" s="127" t="s">
        <v>9337</v>
      </c>
      <c r="B35" s="127" t="s">
        <v>9338</v>
      </c>
      <c r="C35" s="52" t="s">
        <v>27420</v>
      </c>
    </row>
    <row r="36" spans="1:3" s="35" customFormat="1" ht="22.8" x14ac:dyDescent="0.3">
      <c r="A36" s="127" t="s">
        <v>9339</v>
      </c>
      <c r="B36" s="127" t="s">
        <v>9340</v>
      </c>
      <c r="C36" s="195" t="s">
        <v>16672</v>
      </c>
    </row>
    <row r="37" spans="1:3" s="35" customFormat="1" ht="22.8" x14ac:dyDescent="0.3">
      <c r="A37" s="194" t="s">
        <v>9341</v>
      </c>
      <c r="B37" s="194" t="s">
        <v>9342</v>
      </c>
      <c r="C37" s="195" t="s">
        <v>16673</v>
      </c>
    </row>
    <row r="38" spans="1:3" s="35" customFormat="1" ht="14.4" x14ac:dyDescent="0.3">
      <c r="A38" s="166" t="s">
        <v>9343</v>
      </c>
      <c r="B38" s="166" t="s">
        <v>9344</v>
      </c>
      <c r="C38" s="168" t="s">
        <v>9345</v>
      </c>
    </row>
    <row r="39" spans="1:3" s="35" customFormat="1" ht="22.8" x14ac:dyDescent="0.3">
      <c r="A39" s="194" t="s">
        <v>9346</v>
      </c>
      <c r="B39" s="194" t="s">
        <v>9347</v>
      </c>
      <c r="C39" s="195" t="s">
        <v>9348</v>
      </c>
    </row>
    <row r="40" spans="1:3" s="35" customFormat="1" ht="34.200000000000003" x14ac:dyDescent="0.3">
      <c r="A40" s="194" t="s">
        <v>9349</v>
      </c>
      <c r="B40" s="194" t="s">
        <v>24220</v>
      </c>
      <c r="C40" s="195" t="s">
        <v>24221</v>
      </c>
    </row>
    <row r="41" spans="1:3" s="35" customFormat="1" ht="34.200000000000003" x14ac:dyDescent="0.3">
      <c r="A41" s="194" t="s">
        <v>9350</v>
      </c>
      <c r="B41" s="194" t="s">
        <v>10712</v>
      </c>
      <c r="C41" s="195" t="s">
        <v>16674</v>
      </c>
    </row>
    <row r="42" spans="1:3" s="35" customFormat="1" ht="34.200000000000003" x14ac:dyDescent="0.3">
      <c r="A42" s="127" t="s">
        <v>9351</v>
      </c>
      <c r="B42" s="127" t="s">
        <v>9352</v>
      </c>
      <c r="C42" s="195" t="s">
        <v>19259</v>
      </c>
    </row>
    <row r="43" spans="1:3" s="35" customFormat="1" ht="14.4" x14ac:dyDescent="0.3">
      <c r="A43" s="196" t="s">
        <v>9353</v>
      </c>
      <c r="B43" s="167" t="s">
        <v>9354</v>
      </c>
      <c r="C43" s="170" t="s">
        <v>16675</v>
      </c>
    </row>
    <row r="44" spans="1:3" s="35" customFormat="1" ht="14.4" x14ac:dyDescent="0.3">
      <c r="A44" s="166" t="s">
        <v>9355</v>
      </c>
      <c r="B44" s="166" t="s">
        <v>9356</v>
      </c>
      <c r="C44" s="168" t="s">
        <v>16590</v>
      </c>
    </row>
    <row r="45" spans="1:3" s="35" customFormat="1" ht="22.8" x14ac:dyDescent="0.3">
      <c r="A45" s="194" t="s">
        <v>9357</v>
      </c>
      <c r="B45" s="194" t="s">
        <v>9358</v>
      </c>
      <c r="C45" s="195" t="s">
        <v>9359</v>
      </c>
    </row>
    <row r="46" spans="1:3" s="35" customFormat="1" ht="22.8" x14ac:dyDescent="0.3">
      <c r="A46" s="194" t="s">
        <v>9360</v>
      </c>
      <c r="B46" s="194" t="s">
        <v>9361</v>
      </c>
      <c r="C46" s="195" t="s">
        <v>9362</v>
      </c>
    </row>
    <row r="47" spans="1:3" s="35" customFormat="1" ht="22.8" x14ac:dyDescent="0.3">
      <c r="A47" s="127" t="s">
        <v>9363</v>
      </c>
      <c r="B47" s="127" t="s">
        <v>9364</v>
      </c>
      <c r="C47" s="195" t="s">
        <v>16925</v>
      </c>
    </row>
    <row r="48" spans="1:3" s="35" customFormat="1" ht="22.8" x14ac:dyDescent="0.3">
      <c r="A48" s="194" t="s">
        <v>9365</v>
      </c>
      <c r="B48" s="194" t="s">
        <v>9366</v>
      </c>
      <c r="C48" s="195" t="s">
        <v>9367</v>
      </c>
    </row>
    <row r="49" spans="1:3" s="35" customFormat="1" ht="14.4" x14ac:dyDescent="0.3">
      <c r="A49" s="166" t="s">
        <v>9792</v>
      </c>
      <c r="B49" s="166" t="s">
        <v>5811</v>
      </c>
      <c r="C49" s="168" t="s">
        <v>924</v>
      </c>
    </row>
    <row r="50" spans="1:3" s="35" customFormat="1" ht="22.8" x14ac:dyDescent="0.3">
      <c r="A50" s="127" t="s">
        <v>9793</v>
      </c>
      <c r="B50" s="127" t="s">
        <v>9794</v>
      </c>
      <c r="C50" s="52" t="s">
        <v>16563</v>
      </c>
    </row>
    <row r="51" spans="1:3" s="35" customFormat="1" ht="14.4" x14ac:dyDescent="0.3">
      <c r="A51" s="127" t="s">
        <v>9795</v>
      </c>
      <c r="B51" s="127" t="s">
        <v>9796</v>
      </c>
      <c r="C51" s="195" t="s">
        <v>9797</v>
      </c>
    </row>
    <row r="52" spans="1:3" s="35" customFormat="1" ht="14.4" x14ac:dyDescent="0.3">
      <c r="A52" s="194" t="s">
        <v>9798</v>
      </c>
      <c r="B52" s="194" t="s">
        <v>9799</v>
      </c>
      <c r="C52" s="195" t="s">
        <v>9800</v>
      </c>
    </row>
    <row r="53" spans="1:3" s="35" customFormat="1" ht="22.8" x14ac:dyDescent="0.3">
      <c r="A53" s="194" t="s">
        <v>9801</v>
      </c>
      <c r="B53" s="194" t="s">
        <v>9802</v>
      </c>
      <c r="C53" s="195" t="s">
        <v>25954</v>
      </c>
    </row>
    <row r="54" spans="1:3" s="35" customFormat="1" ht="22.8" x14ac:dyDescent="0.3">
      <c r="A54" s="166" t="s">
        <v>9489</v>
      </c>
      <c r="B54" s="166" t="s">
        <v>9490</v>
      </c>
      <c r="C54" s="168" t="s">
        <v>718</v>
      </c>
    </row>
    <row r="55" spans="1:3" s="35" customFormat="1" ht="14.4" x14ac:dyDescent="0.3">
      <c r="A55" s="194" t="s">
        <v>9491</v>
      </c>
      <c r="B55" s="194" t="s">
        <v>9492</v>
      </c>
      <c r="C55" s="195" t="s">
        <v>9493</v>
      </c>
    </row>
    <row r="56" spans="1:3" s="35" customFormat="1" ht="22.8" x14ac:dyDescent="0.3">
      <c r="A56" s="127" t="s">
        <v>9494</v>
      </c>
      <c r="B56" s="127" t="s">
        <v>9495</v>
      </c>
      <c r="C56" s="195" t="s">
        <v>12924</v>
      </c>
    </row>
    <row r="57" spans="1:3" s="35" customFormat="1" ht="14.4" x14ac:dyDescent="0.3">
      <c r="A57" s="194" t="s">
        <v>9496</v>
      </c>
      <c r="B57" s="194" t="s">
        <v>9497</v>
      </c>
      <c r="C57" s="195" t="s">
        <v>11090</v>
      </c>
    </row>
    <row r="58" spans="1:3" s="35" customFormat="1" ht="14.4" x14ac:dyDescent="0.3">
      <c r="A58" s="196" t="s">
        <v>9498</v>
      </c>
      <c r="B58" s="167" t="s">
        <v>216</v>
      </c>
      <c r="C58" s="170" t="s">
        <v>16927</v>
      </c>
    </row>
    <row r="59" spans="1:3" s="35" customFormat="1" ht="22.8" x14ac:dyDescent="0.3">
      <c r="A59" s="166" t="s">
        <v>9500</v>
      </c>
      <c r="B59" s="166" t="s">
        <v>217</v>
      </c>
      <c r="C59" s="168" t="s">
        <v>16926</v>
      </c>
    </row>
    <row r="60" spans="1:3" s="35" customFormat="1" ht="14.4" x14ac:dyDescent="0.3">
      <c r="A60" s="194" t="s">
        <v>9501</v>
      </c>
      <c r="B60" s="194" t="s">
        <v>9502</v>
      </c>
      <c r="C60" s="195" t="s">
        <v>17353</v>
      </c>
    </row>
    <row r="61" spans="1:3" s="35" customFormat="1" ht="14.4" x14ac:dyDescent="0.3">
      <c r="A61" s="127" t="s">
        <v>9503</v>
      </c>
      <c r="B61" s="127" t="s">
        <v>9504</v>
      </c>
      <c r="C61" s="195" t="s">
        <v>9505</v>
      </c>
    </row>
    <row r="62" spans="1:3" s="35" customFormat="1" ht="14.4" x14ac:dyDescent="0.3">
      <c r="A62" s="194" t="s">
        <v>9506</v>
      </c>
      <c r="B62" s="194" t="s">
        <v>17243</v>
      </c>
      <c r="C62" s="195" t="s">
        <v>17244</v>
      </c>
    </row>
    <row r="63" spans="1:3" s="35" customFormat="1" ht="14.4" x14ac:dyDescent="0.3">
      <c r="A63" s="127" t="s">
        <v>9507</v>
      </c>
      <c r="B63" s="127" t="s">
        <v>17245</v>
      </c>
      <c r="C63" s="195" t="s">
        <v>17246</v>
      </c>
    </row>
    <row r="64" spans="1:3" s="35" customFormat="1" ht="14.4" x14ac:dyDescent="0.3">
      <c r="A64" s="166" t="s">
        <v>9508</v>
      </c>
      <c r="B64" s="166" t="s">
        <v>9509</v>
      </c>
      <c r="C64" s="168" t="s">
        <v>17354</v>
      </c>
    </row>
    <row r="65" spans="1:3" s="35" customFormat="1" ht="14.4" x14ac:dyDescent="0.3">
      <c r="A65" s="127" t="s">
        <v>9510</v>
      </c>
      <c r="B65" s="127" t="s">
        <v>9511</v>
      </c>
      <c r="C65" s="18" t="s">
        <v>17355</v>
      </c>
    </row>
    <row r="66" spans="1:3" s="35" customFormat="1" ht="14.4" x14ac:dyDescent="0.3">
      <c r="A66" s="127" t="s">
        <v>9512</v>
      </c>
      <c r="B66" s="127" t="s">
        <v>9513</v>
      </c>
      <c r="C66" s="33" t="s">
        <v>17356</v>
      </c>
    </row>
    <row r="67" spans="1:3" s="35" customFormat="1" ht="14.4" x14ac:dyDescent="0.3">
      <c r="A67" s="127" t="s">
        <v>9514</v>
      </c>
      <c r="B67" s="127" t="s">
        <v>9515</v>
      </c>
      <c r="C67" s="18" t="s">
        <v>17357</v>
      </c>
    </row>
    <row r="68" spans="1:3" s="35" customFormat="1" ht="14.4" x14ac:dyDescent="0.3">
      <c r="A68" s="194" t="s">
        <v>9517</v>
      </c>
      <c r="B68" s="194" t="s">
        <v>17150</v>
      </c>
      <c r="C68" s="18" t="s">
        <v>9518</v>
      </c>
    </row>
    <row r="69" spans="1:3" s="35" customFormat="1" ht="14.4" x14ac:dyDescent="0.3">
      <c r="A69" s="124" t="s">
        <v>9519</v>
      </c>
      <c r="B69" s="124" t="s">
        <v>9520</v>
      </c>
      <c r="C69" s="168" t="s">
        <v>17358</v>
      </c>
    </row>
    <row r="70" spans="1:3" s="35" customFormat="1" ht="22.8" x14ac:dyDescent="0.3">
      <c r="A70" s="127" t="s">
        <v>9521</v>
      </c>
      <c r="B70" s="127" t="s">
        <v>7005</v>
      </c>
      <c r="C70" s="195" t="s">
        <v>17360</v>
      </c>
    </row>
    <row r="71" spans="1:3" s="35" customFormat="1" ht="14.4" x14ac:dyDescent="0.3">
      <c r="A71" s="127" t="s">
        <v>9522</v>
      </c>
      <c r="B71" s="127" t="s">
        <v>7081</v>
      </c>
      <c r="C71" s="195" t="s">
        <v>16556</v>
      </c>
    </row>
    <row r="72" spans="1:3" s="35" customFormat="1" ht="14.4" x14ac:dyDescent="0.3">
      <c r="A72" s="127" t="s">
        <v>9523</v>
      </c>
      <c r="B72" s="127" t="s">
        <v>9524</v>
      </c>
      <c r="C72" s="195" t="s">
        <v>17359</v>
      </c>
    </row>
    <row r="73" spans="1:3" s="35" customFormat="1" ht="14.4" x14ac:dyDescent="0.3">
      <c r="A73" s="2" t="s">
        <v>9525</v>
      </c>
      <c r="B73" s="3" t="s">
        <v>9526</v>
      </c>
      <c r="C73" s="2" t="s">
        <v>16928</v>
      </c>
    </row>
    <row r="74" spans="1:3" s="35" customFormat="1" ht="14.4" x14ac:dyDescent="0.3">
      <c r="A74" s="88" t="s">
        <v>9527</v>
      </c>
      <c r="B74" s="164" t="s">
        <v>9528</v>
      </c>
      <c r="C74" s="170" t="s">
        <v>16929</v>
      </c>
    </row>
    <row r="75" spans="1:3" s="35" customFormat="1" ht="14.4" x14ac:dyDescent="0.3">
      <c r="A75" s="166" t="s">
        <v>9529</v>
      </c>
      <c r="B75" s="166" t="s">
        <v>9530</v>
      </c>
      <c r="C75" s="168" t="s">
        <v>16930</v>
      </c>
    </row>
    <row r="76" spans="1:3" s="35" customFormat="1" ht="22.8" x14ac:dyDescent="0.3">
      <c r="A76" s="194" t="s">
        <v>9531</v>
      </c>
      <c r="B76" s="194" t="s">
        <v>9532</v>
      </c>
      <c r="C76" s="195" t="s">
        <v>27292</v>
      </c>
    </row>
    <row r="77" spans="1:3" s="35" customFormat="1" ht="14.4" x14ac:dyDescent="0.3">
      <c r="A77" s="166" t="s">
        <v>9534</v>
      </c>
      <c r="B77" s="166" t="s">
        <v>9535</v>
      </c>
      <c r="C77" s="168" t="s">
        <v>17361</v>
      </c>
    </row>
    <row r="78" spans="1:3" s="35" customFormat="1" ht="14.4" x14ac:dyDescent="0.3">
      <c r="A78" s="44" t="s">
        <v>9537</v>
      </c>
      <c r="B78" s="44" t="s">
        <v>9536</v>
      </c>
      <c r="C78" s="195" t="s">
        <v>24211</v>
      </c>
    </row>
    <row r="79" spans="1:3" s="35" customFormat="1" ht="14.4" x14ac:dyDescent="0.3">
      <c r="A79" s="44" t="s">
        <v>9538</v>
      </c>
      <c r="B79" s="44" t="s">
        <v>9539</v>
      </c>
      <c r="C79" s="195" t="s">
        <v>17363</v>
      </c>
    </row>
    <row r="80" spans="1:3" s="35" customFormat="1" ht="14.4" x14ac:dyDescent="0.3">
      <c r="A80" s="44" t="s">
        <v>9540</v>
      </c>
      <c r="B80" s="44" t="s">
        <v>9541</v>
      </c>
      <c r="C80" s="195" t="s">
        <v>24212</v>
      </c>
    </row>
    <row r="81" spans="1:3" s="35" customFormat="1" ht="14.4" x14ac:dyDescent="0.3">
      <c r="A81" s="44" t="s">
        <v>9542</v>
      </c>
      <c r="B81" s="44" t="s">
        <v>9543</v>
      </c>
      <c r="C81" s="195" t="s">
        <v>17362</v>
      </c>
    </row>
    <row r="82" spans="1:3" s="35" customFormat="1" ht="14.4" x14ac:dyDescent="0.3">
      <c r="A82" s="166" t="s">
        <v>9544</v>
      </c>
      <c r="B82" s="166" t="s">
        <v>9545</v>
      </c>
      <c r="C82" s="168" t="s">
        <v>17364</v>
      </c>
    </row>
    <row r="83" spans="1:3" s="35" customFormat="1" ht="14.4" x14ac:dyDescent="0.3">
      <c r="A83" s="194" t="s">
        <v>9546</v>
      </c>
      <c r="B83" s="194" t="s">
        <v>9547</v>
      </c>
      <c r="C83" s="195" t="s">
        <v>17365</v>
      </c>
    </row>
    <row r="84" spans="1:3" s="35" customFormat="1" ht="14.4" x14ac:dyDescent="0.3">
      <c r="A84" s="194" t="s">
        <v>9549</v>
      </c>
      <c r="B84" s="194" t="s">
        <v>9550</v>
      </c>
      <c r="C84" s="195" t="s">
        <v>17366</v>
      </c>
    </row>
    <row r="85" spans="1:3" s="35" customFormat="1" ht="14.4" x14ac:dyDescent="0.3">
      <c r="A85" s="194" t="s">
        <v>9551</v>
      </c>
      <c r="B85" s="194" t="s">
        <v>9552</v>
      </c>
      <c r="C85" s="195" t="s">
        <v>5624</v>
      </c>
    </row>
    <row r="86" spans="1:3" s="35" customFormat="1" ht="14.4" x14ac:dyDescent="0.3">
      <c r="A86" s="127" t="s">
        <v>9553</v>
      </c>
      <c r="B86" s="127" t="s">
        <v>9554</v>
      </c>
      <c r="C86" s="195" t="s">
        <v>17367</v>
      </c>
    </row>
    <row r="87" spans="1:3" s="35" customFormat="1" ht="14.4" x14ac:dyDescent="0.3">
      <c r="A87" s="127" t="s">
        <v>9555</v>
      </c>
      <c r="B87" s="127" t="s">
        <v>9556</v>
      </c>
      <c r="C87" s="195" t="s">
        <v>17368</v>
      </c>
    </row>
    <row r="88" spans="1:3" s="35" customFormat="1" ht="14.4" x14ac:dyDescent="0.3">
      <c r="A88" s="194" t="s">
        <v>9558</v>
      </c>
      <c r="B88" s="194" t="s">
        <v>9559</v>
      </c>
      <c r="C88" s="195" t="s">
        <v>17369</v>
      </c>
    </row>
    <row r="89" spans="1:3" s="35" customFormat="1" ht="14.4" x14ac:dyDescent="0.3">
      <c r="A89" s="194" t="s">
        <v>9560</v>
      </c>
      <c r="B89" s="194" t="s">
        <v>9561</v>
      </c>
      <c r="C89" s="195" t="s">
        <v>5628</v>
      </c>
    </row>
    <row r="90" spans="1:3" s="35" customFormat="1" ht="14.4" x14ac:dyDescent="0.3">
      <c r="A90" s="127" t="s">
        <v>9562</v>
      </c>
      <c r="B90" s="127" t="s">
        <v>9563</v>
      </c>
      <c r="C90" s="195" t="s">
        <v>17370</v>
      </c>
    </row>
    <row r="91" spans="1:3" s="35" customFormat="1" ht="22.8" x14ac:dyDescent="0.3">
      <c r="A91" s="127" t="s">
        <v>9564</v>
      </c>
      <c r="B91" s="127" t="s">
        <v>9565</v>
      </c>
      <c r="C91" s="195" t="s">
        <v>27303</v>
      </c>
    </row>
    <row r="92" spans="1:3" s="35" customFormat="1" ht="14.4" x14ac:dyDescent="0.3">
      <c r="A92" s="127" t="s">
        <v>9566</v>
      </c>
      <c r="B92" s="127" t="s">
        <v>9567</v>
      </c>
      <c r="C92" s="195" t="s">
        <v>22473</v>
      </c>
    </row>
    <row r="93" spans="1:3" s="35" customFormat="1" ht="14.4" x14ac:dyDescent="0.3">
      <c r="A93" s="124" t="s">
        <v>9568</v>
      </c>
      <c r="B93" s="124" t="s">
        <v>9569</v>
      </c>
      <c r="C93" s="168" t="s">
        <v>18197</v>
      </c>
    </row>
    <row r="94" spans="1:3" s="35" customFormat="1" ht="14.4" x14ac:dyDescent="0.3">
      <c r="A94" s="4" t="s">
        <v>9570</v>
      </c>
      <c r="B94" s="4" t="s">
        <v>9571</v>
      </c>
      <c r="C94" s="195" t="s">
        <v>5632</v>
      </c>
    </row>
    <row r="95" spans="1:3" s="35" customFormat="1" ht="14.4" x14ac:dyDescent="0.3">
      <c r="A95" s="44" t="s">
        <v>9572</v>
      </c>
      <c r="B95" s="44" t="s">
        <v>9573</v>
      </c>
      <c r="C95" s="195" t="s">
        <v>5634</v>
      </c>
    </row>
    <row r="96" spans="1:3" s="35" customFormat="1" ht="14.4" x14ac:dyDescent="0.3">
      <c r="A96" s="44" t="s">
        <v>9574</v>
      </c>
      <c r="B96" s="44" t="s">
        <v>9575</v>
      </c>
      <c r="C96" s="195" t="s">
        <v>17371</v>
      </c>
    </row>
    <row r="97" spans="1:3" s="35" customFormat="1" ht="14.4" x14ac:dyDescent="0.3">
      <c r="A97" s="166" t="s">
        <v>9576</v>
      </c>
      <c r="B97" s="166" t="s">
        <v>9791</v>
      </c>
      <c r="C97" s="168" t="s">
        <v>18198</v>
      </c>
    </row>
    <row r="98" spans="1:3" s="35" customFormat="1" ht="14.4" x14ac:dyDescent="0.3">
      <c r="A98" s="44" t="s">
        <v>9577</v>
      </c>
      <c r="B98" s="44" t="s">
        <v>9578</v>
      </c>
      <c r="C98" s="195" t="s">
        <v>17372</v>
      </c>
    </row>
    <row r="99" spans="1:3" s="35" customFormat="1" ht="14.4" x14ac:dyDescent="0.3">
      <c r="A99" s="44" t="s">
        <v>13143</v>
      </c>
      <c r="B99" s="44" t="s">
        <v>13144</v>
      </c>
      <c r="C99" s="195" t="s">
        <v>13145</v>
      </c>
    </row>
    <row r="100" spans="1:3" s="35" customFormat="1" ht="14.4" x14ac:dyDescent="0.3">
      <c r="A100" s="124" t="s">
        <v>9580</v>
      </c>
      <c r="B100" s="124" t="s">
        <v>9581</v>
      </c>
      <c r="C100" s="168" t="s">
        <v>18199</v>
      </c>
    </row>
    <row r="101" spans="1:3" s="35" customFormat="1" ht="22.8" x14ac:dyDescent="0.3">
      <c r="A101" s="4" t="s">
        <v>9582</v>
      </c>
      <c r="B101" s="4" t="s">
        <v>9583</v>
      </c>
      <c r="C101" s="195" t="s">
        <v>16931</v>
      </c>
    </row>
    <row r="102" spans="1:3" s="35" customFormat="1" ht="22.8" x14ac:dyDescent="0.3">
      <c r="A102" s="4" t="s">
        <v>13156</v>
      </c>
      <c r="B102" s="4" t="s">
        <v>9586</v>
      </c>
      <c r="C102" s="195" t="s">
        <v>9587</v>
      </c>
    </row>
    <row r="103" spans="1:3" s="35" customFormat="1" ht="14.4" x14ac:dyDescent="0.3">
      <c r="A103" s="4" t="s">
        <v>13373</v>
      </c>
      <c r="B103" s="4" t="s">
        <v>9588</v>
      </c>
      <c r="C103" s="195" t="s">
        <v>10485</v>
      </c>
    </row>
    <row r="104" spans="1:3" s="35" customFormat="1" ht="22.8" x14ac:dyDescent="0.3">
      <c r="A104" s="127" t="s">
        <v>13374</v>
      </c>
      <c r="B104" s="127" t="s">
        <v>9589</v>
      </c>
      <c r="C104" s="195" t="s">
        <v>12173</v>
      </c>
    </row>
    <row r="105" spans="1:3" s="35" customFormat="1" ht="14.4" x14ac:dyDescent="0.3">
      <c r="A105" s="127" t="s">
        <v>13375</v>
      </c>
      <c r="B105" s="127" t="s">
        <v>9590</v>
      </c>
      <c r="C105" s="195" t="s">
        <v>9591</v>
      </c>
    </row>
    <row r="106" spans="1:3" s="35" customFormat="1" ht="14.4" x14ac:dyDescent="0.3">
      <c r="A106" s="127" t="s">
        <v>13376</v>
      </c>
      <c r="B106" s="4" t="s">
        <v>13157</v>
      </c>
      <c r="C106" s="195" t="s">
        <v>13158</v>
      </c>
    </row>
    <row r="107" spans="1:3" s="35" customFormat="1" ht="14.4" x14ac:dyDescent="0.3">
      <c r="A107" s="127" t="s">
        <v>26192</v>
      </c>
      <c r="B107" s="4" t="s">
        <v>26193</v>
      </c>
      <c r="C107" s="195" t="s">
        <v>26194</v>
      </c>
    </row>
    <row r="108" spans="1:3" s="35" customFormat="1" ht="14.4" x14ac:dyDescent="0.3">
      <c r="A108" s="124" t="s">
        <v>9584</v>
      </c>
      <c r="B108" s="124" t="s">
        <v>9585</v>
      </c>
      <c r="C108" s="168" t="s">
        <v>18200</v>
      </c>
    </row>
    <row r="109" spans="1:3" s="35" customFormat="1" ht="22.8" x14ac:dyDescent="0.3">
      <c r="A109" s="127" t="s">
        <v>9592</v>
      </c>
      <c r="B109" s="127" t="s">
        <v>9593</v>
      </c>
      <c r="C109" s="195" t="s">
        <v>21343</v>
      </c>
    </row>
    <row r="110" spans="1:3" s="35" customFormat="1" ht="14.4" x14ac:dyDescent="0.3">
      <c r="A110" s="124" t="s">
        <v>9682</v>
      </c>
      <c r="B110" s="124" t="s">
        <v>9683</v>
      </c>
      <c r="C110" s="168" t="s">
        <v>18201</v>
      </c>
    </row>
    <row r="111" spans="1:3" s="35" customFormat="1" ht="14.4" x14ac:dyDescent="0.3">
      <c r="A111" s="4" t="s">
        <v>9684</v>
      </c>
      <c r="B111" s="4" t="s">
        <v>9685</v>
      </c>
      <c r="C111" s="195" t="s">
        <v>9685</v>
      </c>
    </row>
    <row r="112" spans="1:3" s="35" customFormat="1" ht="14.4" x14ac:dyDescent="0.3">
      <c r="A112" s="4" t="s">
        <v>13176</v>
      </c>
      <c r="B112" s="4" t="s">
        <v>13177</v>
      </c>
      <c r="C112" s="195" t="s">
        <v>13178</v>
      </c>
    </row>
    <row r="113" spans="1:3" s="35" customFormat="1" ht="14.4" x14ac:dyDescent="0.3">
      <c r="A113" s="124" t="s">
        <v>9686</v>
      </c>
      <c r="B113" s="124" t="s">
        <v>9687</v>
      </c>
      <c r="C113" s="168" t="s">
        <v>18202</v>
      </c>
    </row>
    <row r="114" spans="1:3" s="35" customFormat="1" ht="14.4" x14ac:dyDescent="0.3">
      <c r="A114" s="4" t="s">
        <v>9688</v>
      </c>
      <c r="B114" s="4" t="s">
        <v>9689</v>
      </c>
      <c r="C114" s="195" t="s">
        <v>17373</v>
      </c>
    </row>
    <row r="115" spans="1:3" s="35" customFormat="1" ht="34.200000000000003" x14ac:dyDescent="0.3">
      <c r="A115" s="4" t="s">
        <v>10201</v>
      </c>
      <c r="B115" s="4" t="s">
        <v>10200</v>
      </c>
      <c r="C115" s="52" t="s">
        <v>25720</v>
      </c>
    </row>
    <row r="116" spans="1:3" s="35" customFormat="1" ht="14.4" x14ac:dyDescent="0.3">
      <c r="A116" s="4" t="s">
        <v>13164</v>
      </c>
      <c r="B116" s="4" t="s">
        <v>13165</v>
      </c>
      <c r="C116" s="52" t="s">
        <v>13166</v>
      </c>
    </row>
    <row r="117" spans="1:3" s="35" customFormat="1" ht="14.4" x14ac:dyDescent="0.3">
      <c r="A117" s="124" t="s">
        <v>9690</v>
      </c>
      <c r="B117" s="124" t="s">
        <v>9691</v>
      </c>
      <c r="C117" s="168" t="s">
        <v>18203</v>
      </c>
    </row>
    <row r="118" spans="1:3" s="35" customFormat="1" ht="34.200000000000003" x14ac:dyDescent="0.3">
      <c r="A118" s="4" t="s">
        <v>9692</v>
      </c>
      <c r="B118" s="4" t="s">
        <v>9693</v>
      </c>
      <c r="C118" s="195" t="s">
        <v>17374</v>
      </c>
    </row>
    <row r="119" spans="1:3" s="35" customFormat="1" ht="34.200000000000003" x14ac:dyDescent="0.3">
      <c r="A119" s="4" t="s">
        <v>9695</v>
      </c>
      <c r="B119" s="4" t="s">
        <v>9696</v>
      </c>
      <c r="C119" s="52" t="s">
        <v>17375</v>
      </c>
    </row>
    <row r="120" spans="1:3" s="35" customFormat="1" ht="14.4" x14ac:dyDescent="0.3">
      <c r="A120" s="124" t="s">
        <v>9698</v>
      </c>
      <c r="B120" s="124" t="s">
        <v>9699</v>
      </c>
      <c r="C120" s="168" t="s">
        <v>18204</v>
      </c>
    </row>
    <row r="121" spans="1:3" s="35" customFormat="1" ht="22.8" x14ac:dyDescent="0.3">
      <c r="A121" s="44" t="s">
        <v>9035</v>
      </c>
      <c r="B121" s="44" t="s">
        <v>11262</v>
      </c>
      <c r="C121" s="195" t="s">
        <v>21848</v>
      </c>
    </row>
    <row r="122" spans="1:3" s="35" customFormat="1" ht="22.8" x14ac:dyDescent="0.3">
      <c r="A122" s="44" t="s">
        <v>21934</v>
      </c>
      <c r="B122" s="44" t="s">
        <v>21940</v>
      </c>
      <c r="C122" s="195" t="s">
        <v>21939</v>
      </c>
    </row>
    <row r="123" spans="1:3" s="35" customFormat="1" ht="14.4" x14ac:dyDescent="0.3">
      <c r="A123" s="44" t="s">
        <v>26197</v>
      </c>
      <c r="B123" s="44" t="s">
        <v>26198</v>
      </c>
      <c r="C123" s="195" t="s">
        <v>26199</v>
      </c>
    </row>
    <row r="124" spans="1:3" s="35" customFormat="1" ht="22.8" x14ac:dyDescent="0.3">
      <c r="A124" s="166" t="s">
        <v>9036</v>
      </c>
      <c r="B124" s="166" t="s">
        <v>12139</v>
      </c>
      <c r="C124" s="168" t="s">
        <v>16932</v>
      </c>
    </row>
    <row r="125" spans="1:3" s="35" customFormat="1" ht="22.8" x14ac:dyDescent="0.3">
      <c r="A125" s="44" t="s">
        <v>12136</v>
      </c>
      <c r="B125" s="44" t="s">
        <v>17247</v>
      </c>
      <c r="C125" s="195" t="s">
        <v>22414</v>
      </c>
    </row>
    <row r="126" spans="1:3" s="35" customFormat="1" ht="22.8" x14ac:dyDescent="0.3">
      <c r="A126" s="44" t="s">
        <v>12137</v>
      </c>
      <c r="B126" s="44" t="s">
        <v>17248</v>
      </c>
      <c r="C126" s="195" t="s">
        <v>22415</v>
      </c>
    </row>
    <row r="127" spans="1:3" s="35" customFormat="1" ht="22.8" x14ac:dyDescent="0.3">
      <c r="A127" s="44" t="s">
        <v>12138</v>
      </c>
      <c r="B127" s="44" t="s">
        <v>17249</v>
      </c>
      <c r="C127" s="195" t="s">
        <v>22416</v>
      </c>
    </row>
    <row r="128" spans="1:3" s="35" customFormat="1" ht="14.4" x14ac:dyDescent="0.3">
      <c r="A128" s="88" t="s">
        <v>9037</v>
      </c>
      <c r="B128" s="164" t="s">
        <v>9038</v>
      </c>
      <c r="C128" s="170" t="s">
        <v>17376</v>
      </c>
    </row>
    <row r="129" spans="1:3" s="35" customFormat="1" ht="22.8" x14ac:dyDescent="0.3">
      <c r="A129" s="166" t="s">
        <v>9039</v>
      </c>
      <c r="B129" s="166" t="s">
        <v>9040</v>
      </c>
      <c r="C129" s="168" t="s">
        <v>17377</v>
      </c>
    </row>
    <row r="130" spans="1:3" s="35" customFormat="1" ht="22.8" x14ac:dyDescent="0.3">
      <c r="A130" s="194" t="s">
        <v>9041</v>
      </c>
      <c r="B130" s="194" t="s">
        <v>9042</v>
      </c>
      <c r="C130" s="195" t="s">
        <v>16558</v>
      </c>
    </row>
    <row r="131" spans="1:3" s="35" customFormat="1" ht="22.8" x14ac:dyDescent="0.3">
      <c r="A131" s="194" t="s">
        <v>9043</v>
      </c>
      <c r="B131" s="194" t="s">
        <v>9044</v>
      </c>
      <c r="C131" s="195" t="s">
        <v>17379</v>
      </c>
    </row>
    <row r="132" spans="1:3" s="35" customFormat="1" ht="14.4" x14ac:dyDescent="0.3">
      <c r="A132" s="166" t="s">
        <v>9045</v>
      </c>
      <c r="B132" s="166" t="s">
        <v>9046</v>
      </c>
      <c r="C132" s="168" t="s">
        <v>17378</v>
      </c>
    </row>
    <row r="133" spans="1:3" s="35" customFormat="1" ht="14.4" x14ac:dyDescent="0.3">
      <c r="A133" s="127" t="s">
        <v>9047</v>
      </c>
      <c r="B133" s="127" t="s">
        <v>9048</v>
      </c>
      <c r="C133" s="195" t="s">
        <v>17380</v>
      </c>
    </row>
    <row r="134" spans="1:3" s="35" customFormat="1" ht="22.8" x14ac:dyDescent="0.3">
      <c r="A134" s="194" t="s">
        <v>9049</v>
      </c>
      <c r="B134" s="194" t="s">
        <v>9050</v>
      </c>
      <c r="C134" s="195" t="s">
        <v>17381</v>
      </c>
    </row>
    <row r="135" spans="1:3" s="35" customFormat="1" ht="45.6" x14ac:dyDescent="0.3">
      <c r="A135" s="194" t="s">
        <v>9051</v>
      </c>
      <c r="B135" s="194" t="s">
        <v>9052</v>
      </c>
      <c r="C135" s="195" t="s">
        <v>17382</v>
      </c>
    </row>
    <row r="136" spans="1:3" s="35" customFormat="1" ht="14.4" x14ac:dyDescent="0.3">
      <c r="A136" s="166" t="s">
        <v>9053</v>
      </c>
      <c r="B136" s="166" t="s">
        <v>9054</v>
      </c>
      <c r="C136" s="168" t="s">
        <v>17383</v>
      </c>
    </row>
    <row r="137" spans="1:3" s="35" customFormat="1" ht="14.4" x14ac:dyDescent="0.3">
      <c r="A137" s="127" t="s">
        <v>9055</v>
      </c>
      <c r="B137" s="127" t="s">
        <v>173</v>
      </c>
      <c r="C137" s="195" t="s">
        <v>17384</v>
      </c>
    </row>
    <row r="138" spans="1:3" s="35" customFormat="1" ht="14.4" x14ac:dyDescent="0.3">
      <c r="A138" s="194" t="s">
        <v>9056</v>
      </c>
      <c r="B138" s="194" t="s">
        <v>11387</v>
      </c>
      <c r="C138" s="195" t="s">
        <v>17385</v>
      </c>
    </row>
    <row r="139" spans="1:3" s="35" customFormat="1" ht="14.4" x14ac:dyDescent="0.3">
      <c r="A139" s="194" t="s">
        <v>9057</v>
      </c>
      <c r="B139" s="194" t="s">
        <v>11388</v>
      </c>
      <c r="C139" s="195" t="s">
        <v>17386</v>
      </c>
    </row>
    <row r="140" spans="1:3" s="35" customFormat="1" ht="14.4" x14ac:dyDescent="0.3">
      <c r="A140" s="194" t="s">
        <v>9058</v>
      </c>
      <c r="B140" s="194" t="s">
        <v>11389</v>
      </c>
      <c r="C140" s="195" t="s">
        <v>17387</v>
      </c>
    </row>
    <row r="141" spans="1:3" s="35" customFormat="1" ht="14.4" x14ac:dyDescent="0.3">
      <c r="A141" s="166" t="s">
        <v>9059</v>
      </c>
      <c r="B141" s="166" t="s">
        <v>9060</v>
      </c>
      <c r="C141" s="168" t="s">
        <v>16676</v>
      </c>
    </row>
    <row r="142" spans="1:3" s="35" customFormat="1" ht="22.8" x14ac:dyDescent="0.3">
      <c r="A142" s="194" t="s">
        <v>9061</v>
      </c>
      <c r="B142" s="194" t="s">
        <v>9062</v>
      </c>
      <c r="C142" s="195" t="s">
        <v>17388</v>
      </c>
    </row>
    <row r="143" spans="1:3" s="35" customFormat="1" ht="22.8" x14ac:dyDescent="0.3">
      <c r="A143" s="127" t="s">
        <v>9063</v>
      </c>
      <c r="B143" s="127" t="s">
        <v>9064</v>
      </c>
      <c r="C143" s="195" t="s">
        <v>17389</v>
      </c>
    </row>
    <row r="144" spans="1:3" s="35" customFormat="1" ht="14.4" x14ac:dyDescent="0.3">
      <c r="A144" s="127" t="s">
        <v>9065</v>
      </c>
      <c r="B144" s="127" t="s">
        <v>9066</v>
      </c>
      <c r="C144" s="52" t="s">
        <v>17390</v>
      </c>
    </row>
    <row r="145" spans="1:3" s="35" customFormat="1" ht="22.8" x14ac:dyDescent="0.3">
      <c r="A145" s="124" t="s">
        <v>9067</v>
      </c>
      <c r="B145" s="124" t="s">
        <v>9068</v>
      </c>
      <c r="C145" s="168" t="s">
        <v>17391</v>
      </c>
    </row>
    <row r="146" spans="1:3" s="35" customFormat="1" ht="22.8" x14ac:dyDescent="0.3">
      <c r="A146" s="194" t="s">
        <v>9069</v>
      </c>
      <c r="B146" s="194" t="s">
        <v>21811</v>
      </c>
      <c r="C146" s="195" t="s">
        <v>9070</v>
      </c>
    </row>
    <row r="147" spans="1:3" s="35" customFormat="1" ht="14.4" x14ac:dyDescent="0.3">
      <c r="A147" s="127" t="s">
        <v>9071</v>
      </c>
      <c r="B147" s="127" t="s">
        <v>9072</v>
      </c>
      <c r="C147" s="195" t="s">
        <v>21843</v>
      </c>
    </row>
    <row r="148" spans="1:3" s="35" customFormat="1" ht="14.4" x14ac:dyDescent="0.3">
      <c r="A148" s="194" t="s">
        <v>9073</v>
      </c>
      <c r="B148" s="194" t="s">
        <v>9074</v>
      </c>
      <c r="C148" s="195" t="s">
        <v>13403</v>
      </c>
    </row>
    <row r="149" spans="1:3" s="35" customFormat="1" ht="34.200000000000003" x14ac:dyDescent="0.3">
      <c r="A149" s="194" t="s">
        <v>9075</v>
      </c>
      <c r="B149" s="194" t="s">
        <v>9076</v>
      </c>
      <c r="C149" s="195" t="s">
        <v>16933</v>
      </c>
    </row>
    <row r="150" spans="1:3" s="35" customFormat="1" ht="14.4" x14ac:dyDescent="0.3">
      <c r="A150" s="194" t="s">
        <v>9077</v>
      </c>
      <c r="B150" s="194" t="s">
        <v>9078</v>
      </c>
      <c r="C150" s="195" t="s">
        <v>11386</v>
      </c>
    </row>
    <row r="151" spans="1:3" s="35" customFormat="1" ht="14.4" x14ac:dyDescent="0.3">
      <c r="A151" s="88" t="s">
        <v>12166</v>
      </c>
      <c r="B151" s="164" t="s">
        <v>12293</v>
      </c>
      <c r="C151" s="170" t="s">
        <v>12342</v>
      </c>
    </row>
    <row r="152" spans="1:3" s="35" customFormat="1" ht="14.4" x14ac:dyDescent="0.3">
      <c r="A152" s="166" t="s">
        <v>9776</v>
      </c>
      <c r="B152" s="166" t="s">
        <v>12294</v>
      </c>
      <c r="C152" s="168" t="s">
        <v>12295</v>
      </c>
    </row>
    <row r="153" spans="1:3" s="35" customFormat="1" ht="14.4" x14ac:dyDescent="0.3">
      <c r="A153" s="194" t="s">
        <v>12167</v>
      </c>
      <c r="B153" s="194" t="s">
        <v>12296</v>
      </c>
      <c r="C153" s="195" t="s">
        <v>12297</v>
      </c>
    </row>
    <row r="154" spans="1:3" s="35" customFormat="1" ht="22.8" x14ac:dyDescent="0.3">
      <c r="A154" s="194" t="s">
        <v>12168</v>
      </c>
      <c r="B154" s="194" t="s">
        <v>12172</v>
      </c>
      <c r="C154" s="195" t="s">
        <v>12334</v>
      </c>
    </row>
    <row r="155" spans="1:3" s="35" customFormat="1" ht="14.4" x14ac:dyDescent="0.3">
      <c r="A155" s="27" t="s">
        <v>9079</v>
      </c>
      <c r="B155" s="30" t="s">
        <v>12247</v>
      </c>
      <c r="C155" s="2" t="s">
        <v>12248</v>
      </c>
    </row>
    <row r="156" spans="1:3" s="35" customFormat="1" ht="22.8" x14ac:dyDescent="0.3">
      <c r="A156" s="88" t="s">
        <v>9080</v>
      </c>
      <c r="B156" s="164" t="s">
        <v>10194</v>
      </c>
      <c r="C156" s="170" t="s">
        <v>10610</v>
      </c>
    </row>
    <row r="157" spans="1:3" s="35" customFormat="1" ht="14.4" x14ac:dyDescent="0.3">
      <c r="A157" s="166" t="s">
        <v>10195</v>
      </c>
      <c r="B157" s="166" t="s">
        <v>10196</v>
      </c>
      <c r="C157" s="168" t="s">
        <v>10735</v>
      </c>
    </row>
    <row r="158" spans="1:3" s="35" customFormat="1" ht="22.8" x14ac:dyDescent="0.3">
      <c r="A158" s="29" t="s">
        <v>10198</v>
      </c>
      <c r="B158" s="29" t="s">
        <v>10197</v>
      </c>
      <c r="C158" s="7" t="s">
        <v>10736</v>
      </c>
    </row>
    <row r="159" spans="1:3" s="35" customFormat="1" ht="14.4" x14ac:dyDescent="0.3">
      <c r="A159" s="166" t="s">
        <v>9081</v>
      </c>
      <c r="B159" s="166" t="s">
        <v>9082</v>
      </c>
      <c r="C159" s="168" t="s">
        <v>17392</v>
      </c>
    </row>
    <row r="160" spans="1:3" s="35" customFormat="1" ht="14.4" x14ac:dyDescent="0.3">
      <c r="A160" s="29" t="s">
        <v>9083</v>
      </c>
      <c r="B160" s="29" t="s">
        <v>9084</v>
      </c>
      <c r="C160" s="7" t="s">
        <v>17393</v>
      </c>
    </row>
    <row r="161" spans="1:3" s="35" customFormat="1" ht="22.8" x14ac:dyDescent="0.3">
      <c r="A161" s="6" t="s">
        <v>9085</v>
      </c>
      <c r="B161" s="6" t="s">
        <v>9086</v>
      </c>
      <c r="C161" s="7" t="s">
        <v>12555</v>
      </c>
    </row>
    <row r="162" spans="1:3" s="35" customFormat="1" ht="14.4" x14ac:dyDescent="0.3">
      <c r="A162" s="6" t="s">
        <v>9087</v>
      </c>
      <c r="B162" s="6" t="s">
        <v>6687</v>
      </c>
      <c r="C162" s="7" t="s">
        <v>12556</v>
      </c>
    </row>
    <row r="163" spans="1:3" s="35" customFormat="1" ht="14.4" x14ac:dyDescent="0.3">
      <c r="A163" s="6" t="s">
        <v>9088</v>
      </c>
      <c r="B163" s="6" t="s">
        <v>9089</v>
      </c>
      <c r="C163" s="7" t="s">
        <v>17394</v>
      </c>
    </row>
    <row r="164" spans="1:3" s="35" customFormat="1" ht="14.4" x14ac:dyDescent="0.3">
      <c r="A164" s="6" t="s">
        <v>9090</v>
      </c>
      <c r="B164" s="6" t="s">
        <v>9091</v>
      </c>
      <c r="C164" s="7" t="s">
        <v>17395</v>
      </c>
    </row>
    <row r="165" spans="1:3" s="35" customFormat="1" ht="14.4" x14ac:dyDescent="0.3">
      <c r="A165" s="6" t="s">
        <v>9092</v>
      </c>
      <c r="B165" s="6" t="s">
        <v>9093</v>
      </c>
      <c r="C165" s="7" t="s">
        <v>17396</v>
      </c>
    </row>
    <row r="166" spans="1:3" s="35" customFormat="1" ht="14.4" x14ac:dyDescent="0.3">
      <c r="A166" s="166" t="s">
        <v>9094</v>
      </c>
      <c r="B166" s="166" t="s">
        <v>9095</v>
      </c>
      <c r="C166" s="168" t="s">
        <v>17397</v>
      </c>
    </row>
    <row r="167" spans="1:3" s="35" customFormat="1" ht="22.8" x14ac:dyDescent="0.3">
      <c r="A167" s="127" t="s">
        <v>9096</v>
      </c>
      <c r="B167" s="127" t="s">
        <v>9095</v>
      </c>
      <c r="C167" s="195" t="s">
        <v>17398</v>
      </c>
    </row>
    <row r="168" spans="1:3" s="35" customFormat="1" ht="14.4" x14ac:dyDescent="0.3">
      <c r="A168" s="166" t="s">
        <v>9097</v>
      </c>
      <c r="B168" s="166" t="s">
        <v>9098</v>
      </c>
      <c r="C168" s="168" t="s">
        <v>17399</v>
      </c>
    </row>
    <row r="169" spans="1:3" s="35" customFormat="1" ht="14.4" x14ac:dyDescent="0.3">
      <c r="A169" s="127" t="s">
        <v>9099</v>
      </c>
      <c r="B169" s="127" t="s">
        <v>9098</v>
      </c>
      <c r="C169" s="52" t="s">
        <v>17400</v>
      </c>
    </row>
    <row r="170" spans="1:3" s="35" customFormat="1" ht="14.4" x14ac:dyDescent="0.3">
      <c r="A170" s="124" t="s">
        <v>9100</v>
      </c>
      <c r="B170" s="124" t="s">
        <v>9101</v>
      </c>
      <c r="C170" s="168" t="s">
        <v>17401</v>
      </c>
    </row>
    <row r="171" spans="1:3" s="35" customFormat="1" ht="14.4" x14ac:dyDescent="0.3">
      <c r="A171" s="194" t="s">
        <v>9102</v>
      </c>
      <c r="B171" s="194" t="s">
        <v>9103</v>
      </c>
      <c r="C171" s="195" t="s">
        <v>17403</v>
      </c>
    </row>
    <row r="172" spans="1:3" s="35" customFormat="1" ht="14.4" x14ac:dyDescent="0.3">
      <c r="A172" s="194" t="s">
        <v>9104</v>
      </c>
      <c r="B172" s="194" t="s">
        <v>9105</v>
      </c>
      <c r="C172" s="195" t="s">
        <v>17402</v>
      </c>
    </row>
    <row r="173" spans="1:3" s="35" customFormat="1" ht="22.8" x14ac:dyDescent="0.3">
      <c r="A173" s="194" t="s">
        <v>9106</v>
      </c>
      <c r="B173" s="194" t="s">
        <v>9107</v>
      </c>
      <c r="C173" s="195" t="s">
        <v>19265</v>
      </c>
    </row>
    <row r="174" spans="1:3" s="35" customFormat="1" ht="22.8" x14ac:dyDescent="0.3">
      <c r="A174" s="194" t="s">
        <v>9108</v>
      </c>
      <c r="B174" s="194" t="s">
        <v>9109</v>
      </c>
      <c r="C174" s="195" t="s">
        <v>22476</v>
      </c>
    </row>
    <row r="175" spans="1:3" s="35" customFormat="1" ht="14.4" x14ac:dyDescent="0.3">
      <c r="A175" s="166" t="s">
        <v>9110</v>
      </c>
      <c r="B175" s="166" t="s">
        <v>9111</v>
      </c>
      <c r="C175" s="168" t="s">
        <v>17404</v>
      </c>
    </row>
    <row r="176" spans="1:3" s="35" customFormat="1" ht="22.8" x14ac:dyDescent="0.3">
      <c r="A176" s="194" t="s">
        <v>9112</v>
      </c>
      <c r="B176" s="194" t="s">
        <v>9111</v>
      </c>
      <c r="C176" s="195" t="s">
        <v>17405</v>
      </c>
    </row>
    <row r="177" spans="1:3" s="35" customFormat="1" ht="14.4" x14ac:dyDescent="0.3">
      <c r="A177" s="196" t="s">
        <v>9499</v>
      </c>
      <c r="B177" s="167" t="s">
        <v>9113</v>
      </c>
      <c r="C177" s="170" t="s">
        <v>9114</v>
      </c>
    </row>
    <row r="178" spans="1:3" s="35" customFormat="1" ht="14.4" x14ac:dyDescent="0.3">
      <c r="A178" s="166" t="s">
        <v>9115</v>
      </c>
      <c r="B178" s="166" t="s">
        <v>9116</v>
      </c>
      <c r="C178" s="168" t="s">
        <v>17406</v>
      </c>
    </row>
    <row r="179" spans="1:3" s="35" customFormat="1" ht="14.4" x14ac:dyDescent="0.3">
      <c r="A179" s="127" t="s">
        <v>9117</v>
      </c>
      <c r="B179" s="127" t="s">
        <v>9118</v>
      </c>
      <c r="C179" s="52" t="s">
        <v>17407</v>
      </c>
    </row>
    <row r="180" spans="1:3" s="35" customFormat="1" ht="14.4" x14ac:dyDescent="0.3">
      <c r="A180" s="4" t="s">
        <v>9119</v>
      </c>
      <c r="B180" s="4" t="s">
        <v>9120</v>
      </c>
      <c r="C180" s="195" t="s">
        <v>17408</v>
      </c>
    </row>
    <row r="181" spans="1:3" s="35" customFormat="1" ht="14.4" x14ac:dyDescent="0.3">
      <c r="A181" s="44" t="s">
        <v>9121</v>
      </c>
      <c r="B181" s="44" t="s">
        <v>13042</v>
      </c>
      <c r="C181" s="195" t="s">
        <v>13043</v>
      </c>
    </row>
    <row r="182" spans="1:3" s="35" customFormat="1" ht="14.4" x14ac:dyDescent="0.3">
      <c r="A182" s="44" t="s">
        <v>9122</v>
      </c>
      <c r="B182" s="44" t="s">
        <v>9123</v>
      </c>
      <c r="C182" s="195" t="s">
        <v>17409</v>
      </c>
    </row>
    <row r="183" spans="1:3" s="35" customFormat="1" ht="14.4" x14ac:dyDescent="0.3">
      <c r="A183" s="4" t="s">
        <v>9124</v>
      </c>
      <c r="B183" s="4" t="s">
        <v>9125</v>
      </c>
      <c r="C183" s="195" t="s">
        <v>17410</v>
      </c>
    </row>
    <row r="184" spans="1:3" s="35" customFormat="1" ht="14.4" x14ac:dyDescent="0.3">
      <c r="A184" s="44" t="s">
        <v>9126</v>
      </c>
      <c r="B184" s="44" t="s">
        <v>175</v>
      </c>
      <c r="C184" s="195" t="s">
        <v>17411</v>
      </c>
    </row>
    <row r="185" spans="1:3" s="35" customFormat="1" ht="34.200000000000003" x14ac:dyDescent="0.3">
      <c r="A185" s="184" t="s">
        <v>9127</v>
      </c>
      <c r="B185" s="184" t="s">
        <v>9128</v>
      </c>
      <c r="C185" s="195" t="s">
        <v>17412</v>
      </c>
    </row>
    <row r="186" spans="1:3" s="35" customFormat="1" ht="34.200000000000003" x14ac:dyDescent="0.3">
      <c r="A186" s="184" t="s">
        <v>9130</v>
      </c>
      <c r="B186" s="184" t="s">
        <v>9131</v>
      </c>
      <c r="C186" s="195" t="s">
        <v>17413</v>
      </c>
    </row>
    <row r="187" spans="1:3" s="35" customFormat="1" ht="22.8" x14ac:dyDescent="0.3">
      <c r="A187" s="196" t="s">
        <v>9132</v>
      </c>
      <c r="B187" s="167" t="s">
        <v>22125</v>
      </c>
      <c r="C187" s="170" t="s">
        <v>22126</v>
      </c>
    </row>
    <row r="188" spans="1:3" s="35" customFormat="1" ht="22.8" x14ac:dyDescent="0.3">
      <c r="A188" s="166" t="s">
        <v>22127</v>
      </c>
      <c r="B188" s="166" t="s">
        <v>22128</v>
      </c>
      <c r="C188" s="168" t="s">
        <v>22195</v>
      </c>
    </row>
    <row r="189" spans="1:3" s="35" customFormat="1" ht="22.8" x14ac:dyDescent="0.3">
      <c r="A189" s="169" t="s">
        <v>22129</v>
      </c>
      <c r="B189" s="169" t="s">
        <v>22134</v>
      </c>
      <c r="C189" s="195" t="s">
        <v>22194</v>
      </c>
    </row>
    <row r="190" spans="1:3" s="35" customFormat="1" ht="22.8" x14ac:dyDescent="0.3">
      <c r="A190" s="197" t="s">
        <v>22130</v>
      </c>
      <c r="B190" s="197" t="s">
        <v>22131</v>
      </c>
      <c r="C190" s="123" t="s">
        <v>22135</v>
      </c>
    </row>
    <row r="191" spans="1:3" s="35" customFormat="1" ht="22.8" x14ac:dyDescent="0.3">
      <c r="A191" s="197" t="s">
        <v>22132</v>
      </c>
      <c r="B191" s="197" t="s">
        <v>22133</v>
      </c>
      <c r="C191" s="123" t="s">
        <v>22142</v>
      </c>
    </row>
    <row r="192" spans="1:3" s="35" customFormat="1" ht="22.8" x14ac:dyDescent="0.3">
      <c r="A192" s="197" t="s">
        <v>22147</v>
      </c>
      <c r="B192" s="197" t="s">
        <v>22148</v>
      </c>
      <c r="C192" s="123" t="s">
        <v>23877</v>
      </c>
    </row>
    <row r="193" spans="1:3" s="35" customFormat="1" ht="22.8" x14ac:dyDescent="0.3">
      <c r="A193" s="197" t="s">
        <v>22152</v>
      </c>
      <c r="B193" s="197" t="s">
        <v>22153</v>
      </c>
      <c r="C193" s="123" t="s">
        <v>22154</v>
      </c>
    </row>
    <row r="194" spans="1:3" s="35" customFormat="1" ht="14.4" x14ac:dyDescent="0.3">
      <c r="A194" s="197" t="s">
        <v>22157</v>
      </c>
      <c r="B194" s="197" t="s">
        <v>11700</v>
      </c>
      <c r="C194" s="123" t="s">
        <v>22158</v>
      </c>
    </row>
    <row r="195" spans="1:3" s="35" customFormat="1" ht="22.8" x14ac:dyDescent="0.3">
      <c r="A195" s="197" t="s">
        <v>22169</v>
      </c>
      <c r="B195" s="197" t="s">
        <v>22171</v>
      </c>
      <c r="C195" s="123" t="s">
        <v>22170</v>
      </c>
    </row>
    <row r="196" spans="1:3" s="35" customFormat="1" ht="14.4" x14ac:dyDescent="0.3">
      <c r="A196" s="166" t="s">
        <v>22210</v>
      </c>
      <c r="B196" s="166" t="s">
        <v>22211</v>
      </c>
      <c r="C196" s="168" t="s">
        <v>22224</v>
      </c>
    </row>
    <row r="197" spans="1:3" s="35" customFormat="1" ht="14.4" x14ac:dyDescent="0.3">
      <c r="A197" s="169" t="s">
        <v>22214</v>
      </c>
      <c r="B197" s="169" t="s">
        <v>22221</v>
      </c>
      <c r="C197" s="52" t="s">
        <v>22222</v>
      </c>
    </row>
    <row r="198" spans="1:3" s="35" customFormat="1" ht="22.8" x14ac:dyDescent="0.3">
      <c r="A198" s="169" t="s">
        <v>22215</v>
      </c>
      <c r="B198" s="169" t="s">
        <v>22225</v>
      </c>
      <c r="C198" s="52" t="s">
        <v>22427</v>
      </c>
    </row>
    <row r="199" spans="1:3" s="35" customFormat="1" ht="22.8" x14ac:dyDescent="0.3">
      <c r="A199" s="169" t="s">
        <v>22216</v>
      </c>
      <c r="B199" s="169" t="s">
        <v>22226</v>
      </c>
      <c r="C199" s="52" t="s">
        <v>22232</v>
      </c>
    </row>
    <row r="200" spans="1:3" s="35" customFormat="1" ht="14.4" x14ac:dyDescent="0.3">
      <c r="A200" s="169" t="s">
        <v>22217</v>
      </c>
      <c r="B200" s="169" t="s">
        <v>22218</v>
      </c>
      <c r="C200" s="52" t="s">
        <v>22231</v>
      </c>
    </row>
    <row r="201" spans="1:3" s="35" customFormat="1" ht="14.4" x14ac:dyDescent="0.3">
      <c r="A201" s="169" t="s">
        <v>22219</v>
      </c>
      <c r="B201" s="169" t="s">
        <v>22220</v>
      </c>
      <c r="C201" s="52" t="s">
        <v>22223</v>
      </c>
    </row>
    <row r="202" spans="1:3" s="35" customFormat="1" ht="14.4" x14ac:dyDescent="0.3">
      <c r="A202" s="166" t="s">
        <v>22212</v>
      </c>
      <c r="B202" s="166" t="s">
        <v>22314</v>
      </c>
      <c r="C202" s="168" t="s">
        <v>22317</v>
      </c>
    </row>
    <row r="203" spans="1:3" s="35" customFormat="1" ht="22.8" x14ac:dyDescent="0.3">
      <c r="A203" s="169" t="s">
        <v>22315</v>
      </c>
      <c r="B203" s="169" t="s">
        <v>22319</v>
      </c>
      <c r="C203" s="52" t="s">
        <v>22318</v>
      </c>
    </row>
    <row r="204" spans="1:3" s="35" customFormat="1" ht="14.4" x14ac:dyDescent="0.3">
      <c r="A204" s="169" t="s">
        <v>22316</v>
      </c>
      <c r="B204" s="169" t="s">
        <v>22321</v>
      </c>
      <c r="C204" s="52" t="s">
        <v>22428</v>
      </c>
    </row>
    <row r="205" spans="1:3" s="35" customFormat="1" ht="14.4" x14ac:dyDescent="0.3">
      <c r="A205" s="166" t="s">
        <v>22213</v>
      </c>
      <c r="B205" s="166" t="s">
        <v>22329</v>
      </c>
      <c r="C205" s="168" t="s">
        <v>22332</v>
      </c>
    </row>
    <row r="206" spans="1:3" s="35" customFormat="1" ht="14.4" x14ac:dyDescent="0.3">
      <c r="A206" s="169" t="s">
        <v>22331</v>
      </c>
      <c r="B206" s="169" t="s">
        <v>22330</v>
      </c>
      <c r="C206" s="52" t="s">
        <v>22333</v>
      </c>
    </row>
    <row r="207" spans="1:3" s="35" customFormat="1" ht="14.4" x14ac:dyDescent="0.3">
      <c r="A207" s="166" t="s">
        <v>9595</v>
      </c>
      <c r="B207" s="166" t="s">
        <v>9596</v>
      </c>
      <c r="C207" s="168" t="s">
        <v>17414</v>
      </c>
    </row>
    <row r="208" spans="1:3" s="35" customFormat="1" ht="14.4" x14ac:dyDescent="0.3">
      <c r="A208" s="169" t="s">
        <v>9597</v>
      </c>
      <c r="B208" s="169" t="s">
        <v>9598</v>
      </c>
      <c r="C208" s="52" t="s">
        <v>17415</v>
      </c>
    </row>
    <row r="209" spans="1:3" s="35" customFormat="1" ht="14.4" x14ac:dyDescent="0.3">
      <c r="A209" s="169" t="s">
        <v>9599</v>
      </c>
      <c r="B209" s="169" t="s">
        <v>9600</v>
      </c>
      <c r="C209" s="195" t="s">
        <v>19266</v>
      </c>
    </row>
    <row r="210" spans="1:3" s="35" customFormat="1" ht="34.200000000000003" x14ac:dyDescent="0.3">
      <c r="A210" s="184" t="s">
        <v>9601</v>
      </c>
      <c r="B210" s="184" t="s">
        <v>9602</v>
      </c>
      <c r="C210" s="195" t="s">
        <v>18216</v>
      </c>
    </row>
    <row r="211" spans="1:3" s="35" customFormat="1" ht="14.4" x14ac:dyDescent="0.3">
      <c r="A211" s="184" t="s">
        <v>9603</v>
      </c>
      <c r="B211" s="184" t="s">
        <v>9604</v>
      </c>
      <c r="C211" s="195" t="s">
        <v>16677</v>
      </c>
    </row>
    <row r="212" spans="1:3" s="35" customFormat="1" ht="14.4" x14ac:dyDescent="0.3">
      <c r="A212" s="169" t="s">
        <v>9605</v>
      </c>
      <c r="B212" s="169" t="s">
        <v>9606</v>
      </c>
      <c r="C212" s="195" t="s">
        <v>19267</v>
      </c>
    </row>
    <row r="213" spans="1:3" s="35" customFormat="1" ht="14.4" x14ac:dyDescent="0.3">
      <c r="A213" s="166" t="s">
        <v>9607</v>
      </c>
      <c r="B213" s="166" t="s">
        <v>9608</v>
      </c>
      <c r="C213" s="168" t="s">
        <v>17416</v>
      </c>
    </row>
    <row r="214" spans="1:3" s="35" customFormat="1" ht="14.4" x14ac:dyDescent="0.3">
      <c r="A214" s="169" t="s">
        <v>9700</v>
      </c>
      <c r="B214" s="169" t="s">
        <v>9701</v>
      </c>
      <c r="C214" s="195" t="s">
        <v>17417</v>
      </c>
    </row>
    <row r="215" spans="1:3" s="35" customFormat="1" ht="14.4" x14ac:dyDescent="0.3">
      <c r="A215" s="184" t="s">
        <v>9702</v>
      </c>
      <c r="B215" s="184" t="s">
        <v>9703</v>
      </c>
      <c r="C215" s="195" t="s">
        <v>16678</v>
      </c>
    </row>
    <row r="216" spans="1:3" s="35" customFormat="1" ht="22.8" x14ac:dyDescent="0.3">
      <c r="A216" s="196" t="s">
        <v>9704</v>
      </c>
      <c r="B216" s="167" t="s">
        <v>9705</v>
      </c>
      <c r="C216" s="170" t="s">
        <v>16679</v>
      </c>
    </row>
    <row r="217" spans="1:3" s="35" customFormat="1" ht="22.8" x14ac:dyDescent="0.3">
      <c r="A217" s="166" t="s">
        <v>9706</v>
      </c>
      <c r="B217" s="166" t="s">
        <v>9707</v>
      </c>
      <c r="C217" s="168" t="s">
        <v>16934</v>
      </c>
    </row>
    <row r="218" spans="1:3" s="35" customFormat="1" ht="22.8" x14ac:dyDescent="0.3">
      <c r="A218" s="184" t="s">
        <v>9709</v>
      </c>
      <c r="B218" s="184" t="s">
        <v>9710</v>
      </c>
      <c r="C218" s="195" t="s">
        <v>17418</v>
      </c>
    </row>
    <row r="219" spans="1:3" s="35" customFormat="1" ht="14.4" x14ac:dyDescent="0.3">
      <c r="A219" s="169" t="s">
        <v>9711</v>
      </c>
      <c r="B219" s="169" t="s">
        <v>9712</v>
      </c>
      <c r="C219" s="195" t="s">
        <v>17419</v>
      </c>
    </row>
    <row r="220" spans="1:3" s="35" customFormat="1" ht="22.8" x14ac:dyDescent="0.3">
      <c r="A220" s="166" t="s">
        <v>9713</v>
      </c>
      <c r="B220" s="166" t="s">
        <v>9714</v>
      </c>
      <c r="C220" s="168" t="s">
        <v>16935</v>
      </c>
    </row>
    <row r="221" spans="1:3" s="35" customFormat="1" ht="22.8" x14ac:dyDescent="0.3">
      <c r="A221" s="169" t="s">
        <v>9715</v>
      </c>
      <c r="B221" s="169" t="s">
        <v>9714</v>
      </c>
      <c r="C221" s="52" t="s">
        <v>17420</v>
      </c>
    </row>
    <row r="222" spans="1:3" s="35" customFormat="1" ht="14.4" x14ac:dyDescent="0.3">
      <c r="A222" s="124" t="s">
        <v>9716</v>
      </c>
      <c r="B222" s="124" t="s">
        <v>9717</v>
      </c>
      <c r="C222" s="168" t="s">
        <v>16936</v>
      </c>
    </row>
    <row r="223" spans="1:3" s="35" customFormat="1" ht="14.4" x14ac:dyDescent="0.3">
      <c r="A223" s="194" t="s">
        <v>9718</v>
      </c>
      <c r="B223" s="194" t="s">
        <v>11384</v>
      </c>
      <c r="C223" s="195" t="s">
        <v>9719</v>
      </c>
    </row>
    <row r="224" spans="1:3" s="35" customFormat="1" ht="22.8" x14ac:dyDescent="0.3">
      <c r="A224" s="194" t="s">
        <v>9720</v>
      </c>
      <c r="B224" s="194" t="s">
        <v>11385</v>
      </c>
      <c r="C224" s="195" t="s">
        <v>9721</v>
      </c>
    </row>
    <row r="225" spans="1:3" s="35" customFormat="1" ht="14.4" x14ac:dyDescent="0.3">
      <c r="A225" s="194" t="s">
        <v>9722</v>
      </c>
      <c r="B225" s="194" t="s">
        <v>9723</v>
      </c>
      <c r="C225" s="195" t="s">
        <v>9724</v>
      </c>
    </row>
    <row r="226" spans="1:3" s="35" customFormat="1" ht="14.4" x14ac:dyDescent="0.3">
      <c r="A226" s="194" t="s">
        <v>9725</v>
      </c>
      <c r="B226" s="194" t="s">
        <v>9726</v>
      </c>
      <c r="C226" s="195" t="s">
        <v>16680</v>
      </c>
    </row>
    <row r="227" spans="1:3" s="35" customFormat="1" ht="22.8" x14ac:dyDescent="0.3">
      <c r="A227" s="44" t="s">
        <v>9727</v>
      </c>
      <c r="B227" s="44" t="s">
        <v>9728</v>
      </c>
      <c r="C227" s="195" t="s">
        <v>16681</v>
      </c>
    </row>
    <row r="228" spans="1:3" s="35" customFormat="1" ht="14.4" x14ac:dyDescent="0.3">
      <c r="A228" s="127" t="s">
        <v>9729</v>
      </c>
      <c r="B228" s="127" t="s">
        <v>9730</v>
      </c>
      <c r="C228" s="52" t="s">
        <v>9731</v>
      </c>
    </row>
    <row r="229" spans="1:3" s="35" customFormat="1" ht="34.200000000000003" x14ac:dyDescent="0.3">
      <c r="A229" s="88" t="s">
        <v>9275</v>
      </c>
      <c r="B229" s="164" t="s">
        <v>21605</v>
      </c>
      <c r="C229" s="170" t="s">
        <v>24639</v>
      </c>
    </row>
    <row r="230" spans="1:3" s="35" customFormat="1" ht="14.4" x14ac:dyDescent="0.3">
      <c r="A230" s="166" t="s">
        <v>21608</v>
      </c>
      <c r="B230" s="166" t="s">
        <v>21606</v>
      </c>
      <c r="C230" s="168" t="s">
        <v>21756</v>
      </c>
    </row>
    <row r="231" spans="1:3" s="35" customFormat="1" ht="22.8" x14ac:dyDescent="0.3">
      <c r="A231" s="127" t="s">
        <v>21615</v>
      </c>
      <c r="B231" s="127" t="s">
        <v>21610</v>
      </c>
      <c r="C231" s="52" t="s">
        <v>21753</v>
      </c>
    </row>
    <row r="232" spans="1:3" s="35" customFormat="1" ht="14.4" x14ac:dyDescent="0.3">
      <c r="A232" s="127" t="s">
        <v>21616</v>
      </c>
      <c r="B232" s="127" t="s">
        <v>21611</v>
      </c>
      <c r="C232" s="52" t="s">
        <v>21754</v>
      </c>
    </row>
    <row r="233" spans="1:3" s="35" customFormat="1" ht="14.4" x14ac:dyDescent="0.3">
      <c r="A233" s="127" t="s">
        <v>21617</v>
      </c>
      <c r="B233" s="127" t="s">
        <v>21612</v>
      </c>
      <c r="C233" s="52" t="s">
        <v>21757</v>
      </c>
    </row>
    <row r="234" spans="1:3" s="35" customFormat="1" ht="22.8" x14ac:dyDescent="0.3">
      <c r="A234" s="166" t="s">
        <v>21609</v>
      </c>
      <c r="B234" s="166" t="s">
        <v>21607</v>
      </c>
      <c r="C234" s="168" t="s">
        <v>21755</v>
      </c>
    </row>
    <row r="235" spans="1:3" s="35" customFormat="1" ht="14.4" x14ac:dyDescent="0.3">
      <c r="A235" s="127" t="s">
        <v>21618</v>
      </c>
      <c r="B235" s="127" t="s">
        <v>12288</v>
      </c>
      <c r="C235" s="52" t="s">
        <v>22429</v>
      </c>
    </row>
    <row r="236" spans="1:3" s="35" customFormat="1" ht="22.8" x14ac:dyDescent="0.3">
      <c r="A236" s="127" t="s">
        <v>21619</v>
      </c>
      <c r="B236" s="127" t="s">
        <v>21614</v>
      </c>
      <c r="C236" s="52" t="s">
        <v>21709</v>
      </c>
    </row>
    <row r="237" spans="1:3" s="35" customFormat="1" ht="14.4" x14ac:dyDescent="0.3">
      <c r="A237" s="88" t="s">
        <v>12279</v>
      </c>
      <c r="B237" s="164" t="s">
        <v>12246</v>
      </c>
      <c r="C237" s="170" t="s">
        <v>12358</v>
      </c>
    </row>
    <row r="238" spans="1:3" s="35" customFormat="1" ht="22.8" x14ac:dyDescent="0.3">
      <c r="A238" s="166" t="s">
        <v>12281</v>
      </c>
      <c r="B238" s="166" t="s">
        <v>12280</v>
      </c>
      <c r="C238" s="168" t="s">
        <v>23187</v>
      </c>
    </row>
    <row r="239" spans="1:3" s="35" customFormat="1" ht="34.200000000000003" x14ac:dyDescent="0.3">
      <c r="A239" s="127" t="s">
        <v>12283</v>
      </c>
      <c r="B239" s="127" t="s">
        <v>12315</v>
      </c>
      <c r="C239" s="52" t="s">
        <v>16937</v>
      </c>
    </row>
    <row r="240" spans="1:3" s="35" customFormat="1" ht="22.8" x14ac:dyDescent="0.3">
      <c r="A240" s="127" t="s">
        <v>12284</v>
      </c>
      <c r="B240" s="127" t="s">
        <v>22123</v>
      </c>
      <c r="C240" s="52" t="s">
        <v>16682</v>
      </c>
    </row>
    <row r="241" spans="1:3" s="35" customFormat="1" ht="14.4" x14ac:dyDescent="0.3">
      <c r="A241" s="166" t="s">
        <v>12282</v>
      </c>
      <c r="B241" s="166" t="s">
        <v>12286</v>
      </c>
      <c r="C241" s="168" t="s">
        <v>12361</v>
      </c>
    </row>
    <row r="242" spans="1:3" s="35" customFormat="1" ht="14.4" x14ac:dyDescent="0.3">
      <c r="A242" s="127" t="s">
        <v>12329</v>
      </c>
      <c r="B242" s="127" t="s">
        <v>12333</v>
      </c>
      <c r="C242" s="52" t="s">
        <v>12369</v>
      </c>
    </row>
    <row r="243" spans="1:3" s="35" customFormat="1" ht="14.4" x14ac:dyDescent="0.3">
      <c r="A243" s="127" t="s">
        <v>12330</v>
      </c>
      <c r="B243" s="127" t="s">
        <v>12328</v>
      </c>
      <c r="C243" s="52" t="s">
        <v>16683</v>
      </c>
    </row>
    <row r="244" spans="1:3" s="35" customFormat="1" ht="14.4" x14ac:dyDescent="0.3">
      <c r="A244" s="88" t="s">
        <v>9732</v>
      </c>
      <c r="B244" s="164" t="s">
        <v>9733</v>
      </c>
      <c r="C244" s="170" t="s">
        <v>16939</v>
      </c>
    </row>
    <row r="245" spans="1:3" s="35" customFormat="1" ht="14.4" x14ac:dyDescent="0.3">
      <c r="A245" s="166" t="s">
        <v>9734</v>
      </c>
      <c r="B245" s="166" t="s">
        <v>9733</v>
      </c>
      <c r="C245" s="168" t="s">
        <v>16938</v>
      </c>
    </row>
    <row r="246" spans="1:3" s="35" customFormat="1" ht="22.8" x14ac:dyDescent="0.3">
      <c r="A246" s="194" t="s">
        <v>9736</v>
      </c>
      <c r="B246" s="194" t="s">
        <v>9737</v>
      </c>
      <c r="C246" s="195" t="s">
        <v>22478</v>
      </c>
    </row>
    <row r="247" spans="1:3" s="35" customFormat="1" ht="22.8" x14ac:dyDescent="0.3">
      <c r="A247" s="127" t="s">
        <v>9738</v>
      </c>
      <c r="B247" s="127" t="s">
        <v>9739</v>
      </c>
      <c r="C247" s="195" t="s">
        <v>19268</v>
      </c>
    </row>
    <row r="248" spans="1:3" s="35" customFormat="1" ht="22.8" x14ac:dyDescent="0.3">
      <c r="A248" s="127" t="s">
        <v>9740</v>
      </c>
      <c r="B248" s="127" t="s">
        <v>9741</v>
      </c>
      <c r="C248" s="52" t="s">
        <v>19269</v>
      </c>
    </row>
    <row r="249" spans="1:3" s="35" customFormat="1" ht="34.200000000000003" x14ac:dyDescent="0.3">
      <c r="A249" s="127" t="s">
        <v>9742</v>
      </c>
      <c r="B249" s="127" t="s">
        <v>9743</v>
      </c>
      <c r="C249" s="195" t="s">
        <v>19270</v>
      </c>
    </row>
    <row r="250" spans="1:3" s="35" customFormat="1" ht="14.4" x14ac:dyDescent="0.3">
      <c r="A250" s="194" t="s">
        <v>9744</v>
      </c>
      <c r="B250" s="194" t="s">
        <v>9745</v>
      </c>
      <c r="C250" s="195" t="s">
        <v>19271</v>
      </c>
    </row>
    <row r="251" spans="1:3" s="35" customFormat="1" ht="14.4" x14ac:dyDescent="0.3">
      <c r="A251" s="196" t="s">
        <v>9746</v>
      </c>
      <c r="B251" s="167" t="s">
        <v>9747</v>
      </c>
      <c r="C251" s="170" t="s">
        <v>16940</v>
      </c>
    </row>
    <row r="252" spans="1:3" s="35" customFormat="1" ht="14.4" x14ac:dyDescent="0.3">
      <c r="A252" s="166" t="s">
        <v>9748</v>
      </c>
      <c r="B252" s="166" t="s">
        <v>5452</v>
      </c>
      <c r="C252" s="168" t="s">
        <v>16942</v>
      </c>
    </row>
    <row r="253" spans="1:3" s="35" customFormat="1" ht="14.4" x14ac:dyDescent="0.3">
      <c r="A253" s="194" t="s">
        <v>9749</v>
      </c>
      <c r="B253" s="194" t="s">
        <v>9747</v>
      </c>
      <c r="C253" s="195" t="s">
        <v>19272</v>
      </c>
    </row>
    <row r="254" spans="1:3" s="35" customFormat="1" ht="14.4" x14ac:dyDescent="0.3">
      <c r="A254" s="194" t="s">
        <v>9750</v>
      </c>
      <c r="B254" s="194" t="s">
        <v>9751</v>
      </c>
      <c r="C254" s="195" t="s">
        <v>19273</v>
      </c>
    </row>
    <row r="255" spans="1:3" s="35" customFormat="1" ht="14.4" x14ac:dyDescent="0.3">
      <c r="A255" s="27" t="s">
        <v>9752</v>
      </c>
      <c r="B255" s="30" t="s">
        <v>9753</v>
      </c>
      <c r="C255" s="2" t="s">
        <v>16941</v>
      </c>
    </row>
    <row r="256" spans="1:3" s="35" customFormat="1" ht="14.4" x14ac:dyDescent="0.3">
      <c r="A256" s="196" t="s">
        <v>9754</v>
      </c>
      <c r="B256" s="167" t="s">
        <v>9755</v>
      </c>
      <c r="C256" s="170" t="s">
        <v>17421</v>
      </c>
    </row>
    <row r="257" spans="1:3" s="35" customFormat="1" ht="22.8" x14ac:dyDescent="0.3">
      <c r="A257" s="166" t="s">
        <v>9756</v>
      </c>
      <c r="B257" s="166" t="s">
        <v>9757</v>
      </c>
      <c r="C257" s="168" t="s">
        <v>17422</v>
      </c>
    </row>
    <row r="258" spans="1:3" s="35" customFormat="1" ht="22.8" x14ac:dyDescent="0.3">
      <c r="A258" s="194" t="s">
        <v>9758</v>
      </c>
      <c r="B258" s="194" t="s">
        <v>9759</v>
      </c>
      <c r="C258" s="195" t="s">
        <v>26128</v>
      </c>
    </row>
    <row r="259" spans="1:3" s="35" customFormat="1" ht="14.4" x14ac:dyDescent="0.3">
      <c r="A259" s="194" t="s">
        <v>9760</v>
      </c>
      <c r="B259" s="194" t="s">
        <v>9761</v>
      </c>
      <c r="C259" s="195" t="s">
        <v>9762</v>
      </c>
    </row>
    <row r="260" spans="1:3" s="35" customFormat="1" ht="34.200000000000003" x14ac:dyDescent="0.3">
      <c r="A260" s="194" t="s">
        <v>9763</v>
      </c>
      <c r="B260" s="194" t="s">
        <v>9764</v>
      </c>
      <c r="C260" s="195" t="s">
        <v>21339</v>
      </c>
    </row>
    <row r="261" spans="1:3" s="35" customFormat="1" ht="34.200000000000003" x14ac:dyDescent="0.3">
      <c r="A261" s="194" t="s">
        <v>9765</v>
      </c>
      <c r="B261" s="194" t="s">
        <v>9766</v>
      </c>
      <c r="C261" s="195" t="s">
        <v>23778</v>
      </c>
    </row>
    <row r="262" spans="1:3" s="35" customFormat="1" ht="22.8" x14ac:dyDescent="0.3">
      <c r="A262" s="127" t="s">
        <v>9767</v>
      </c>
      <c r="B262" s="127" t="s">
        <v>9768</v>
      </c>
      <c r="C262" s="195" t="s">
        <v>17424</v>
      </c>
    </row>
    <row r="263" spans="1:3" s="35" customFormat="1" ht="34.200000000000003" x14ac:dyDescent="0.3">
      <c r="A263" s="194" t="s">
        <v>9769</v>
      </c>
      <c r="B263" s="127" t="s">
        <v>9770</v>
      </c>
      <c r="C263" s="195" t="s">
        <v>17425</v>
      </c>
    </row>
    <row r="264" spans="1:3" s="35" customFormat="1" ht="22.8" x14ac:dyDescent="0.3">
      <c r="A264" s="127" t="s">
        <v>9773</v>
      </c>
      <c r="B264" s="127" t="s">
        <v>21758</v>
      </c>
      <c r="C264" s="195" t="s">
        <v>21759</v>
      </c>
    </row>
    <row r="265" spans="1:3" s="35" customFormat="1" ht="14.4" x14ac:dyDescent="0.3">
      <c r="A265" s="194" t="s">
        <v>9774</v>
      </c>
      <c r="B265" s="194" t="s">
        <v>9775</v>
      </c>
      <c r="C265" s="195" t="s">
        <v>12922</v>
      </c>
    </row>
    <row r="266" spans="1:3" s="35" customFormat="1" ht="14.4" x14ac:dyDescent="0.3">
      <c r="A266" s="166" t="s">
        <v>9780</v>
      </c>
      <c r="B266" s="166" t="s">
        <v>9781</v>
      </c>
      <c r="C266" s="168" t="s">
        <v>17423</v>
      </c>
    </row>
    <row r="267" spans="1:3" s="35" customFormat="1" ht="22.8" x14ac:dyDescent="0.3">
      <c r="A267" s="194" t="s">
        <v>9783</v>
      </c>
      <c r="B267" s="194" t="s">
        <v>9784</v>
      </c>
      <c r="C267" s="195" t="s">
        <v>21345</v>
      </c>
    </row>
    <row r="268" spans="1:3" s="35" customFormat="1" ht="14.4" x14ac:dyDescent="0.3">
      <c r="A268" s="196" t="s">
        <v>9786</v>
      </c>
      <c r="B268" s="167" t="s">
        <v>25770</v>
      </c>
      <c r="C268" s="170" t="s">
        <v>25771</v>
      </c>
    </row>
    <row r="269" spans="1:3" s="35" customFormat="1" ht="14.4" x14ac:dyDescent="0.3">
      <c r="A269" s="124" t="s">
        <v>9787</v>
      </c>
      <c r="B269" s="124" t="s">
        <v>25884</v>
      </c>
      <c r="C269" s="155" t="s">
        <v>17426</v>
      </c>
    </row>
    <row r="270" spans="1:3" s="35" customFormat="1" ht="34.200000000000003" x14ac:dyDescent="0.3">
      <c r="A270" s="127" t="s">
        <v>9789</v>
      </c>
      <c r="B270" s="127" t="s">
        <v>9788</v>
      </c>
      <c r="C270" s="195" t="s">
        <v>25873</v>
      </c>
    </row>
    <row r="271" spans="1:3" s="35" customFormat="1" ht="22.8" x14ac:dyDescent="0.3">
      <c r="A271" s="194" t="s">
        <v>9790</v>
      </c>
      <c r="B271" s="127" t="s">
        <v>11093</v>
      </c>
      <c r="C271" s="195" t="s">
        <v>23188</v>
      </c>
    </row>
    <row r="272" spans="1:3" s="35" customFormat="1" ht="34.200000000000003" x14ac:dyDescent="0.3">
      <c r="A272" s="166" t="s">
        <v>25690</v>
      </c>
      <c r="B272" s="166" t="s">
        <v>25691</v>
      </c>
      <c r="C272" s="168" t="s">
        <v>17427</v>
      </c>
    </row>
    <row r="273" spans="1:3" s="35" customFormat="1" ht="22.8" x14ac:dyDescent="0.3">
      <c r="A273" s="194" t="s">
        <v>25692</v>
      </c>
      <c r="B273" s="194" t="s">
        <v>6439</v>
      </c>
      <c r="C273" s="195" t="s">
        <v>25738</v>
      </c>
    </row>
    <row r="274" spans="1:3" s="35" customFormat="1" ht="34.200000000000003" x14ac:dyDescent="0.3">
      <c r="A274" s="194" t="s">
        <v>25693</v>
      </c>
      <c r="B274" s="194" t="s">
        <v>13474</v>
      </c>
      <c r="C274" s="195" t="s">
        <v>27304</v>
      </c>
    </row>
    <row r="275" spans="1:3" s="35" customFormat="1" ht="34.200000000000003" x14ac:dyDescent="0.3">
      <c r="A275" s="194" t="s">
        <v>25694</v>
      </c>
      <c r="B275" s="194" t="s">
        <v>13491</v>
      </c>
      <c r="C275" s="195" t="s">
        <v>25754</v>
      </c>
    </row>
    <row r="276" spans="1:3" s="35" customFormat="1" ht="14.4" x14ac:dyDescent="0.3">
      <c r="A276" s="194" t="s">
        <v>25695</v>
      </c>
      <c r="B276" s="194" t="s">
        <v>6441</v>
      </c>
      <c r="C276" s="195" t="s">
        <v>25739</v>
      </c>
    </row>
    <row r="277" spans="1:3" s="35" customFormat="1" ht="14.4" x14ac:dyDescent="0.3">
      <c r="A277" s="166" t="s">
        <v>8820</v>
      </c>
      <c r="B277" s="166" t="s">
        <v>177</v>
      </c>
      <c r="C277" s="168" t="s">
        <v>25872</v>
      </c>
    </row>
    <row r="278" spans="1:3" s="35" customFormat="1" ht="22.8" x14ac:dyDescent="0.3">
      <c r="A278" s="194" t="s">
        <v>25775</v>
      </c>
      <c r="B278" s="194" t="s">
        <v>24705</v>
      </c>
      <c r="C278" s="195" t="s">
        <v>25779</v>
      </c>
    </row>
    <row r="279" spans="1:3" s="35" customFormat="1" ht="34.200000000000003" x14ac:dyDescent="0.3">
      <c r="A279" s="194" t="s">
        <v>25776</v>
      </c>
      <c r="B279" s="194" t="s">
        <v>24707</v>
      </c>
      <c r="C279" s="195" t="s">
        <v>25780</v>
      </c>
    </row>
    <row r="280" spans="1:3" s="35" customFormat="1" ht="14.4" x14ac:dyDescent="0.3">
      <c r="A280" s="196" t="s">
        <v>8821</v>
      </c>
      <c r="B280" s="167" t="s">
        <v>8822</v>
      </c>
      <c r="C280" s="170" t="s">
        <v>16943</v>
      </c>
    </row>
    <row r="281" spans="1:3" s="35" customFormat="1" ht="14.4" x14ac:dyDescent="0.3">
      <c r="A281" s="124" t="s">
        <v>8823</v>
      </c>
      <c r="B281" s="124" t="s">
        <v>8824</v>
      </c>
      <c r="C281" s="155" t="s">
        <v>16944</v>
      </c>
    </row>
    <row r="282" spans="1:3" s="35" customFormat="1" ht="22.8" x14ac:dyDescent="0.3">
      <c r="A282" s="127" t="s">
        <v>8825</v>
      </c>
      <c r="B282" s="127" t="s">
        <v>8826</v>
      </c>
      <c r="C282" s="195" t="s">
        <v>19276</v>
      </c>
    </row>
    <row r="283" spans="1:3" s="35" customFormat="1" ht="14.4" x14ac:dyDescent="0.3">
      <c r="A283" s="60" t="s">
        <v>8827</v>
      </c>
      <c r="B283" s="60" t="s">
        <v>8828</v>
      </c>
      <c r="C283" s="73" t="s">
        <v>19274</v>
      </c>
    </row>
    <row r="284" spans="1:3" s="35" customFormat="1" ht="22.8" x14ac:dyDescent="0.3">
      <c r="A284" s="194" t="s">
        <v>8829</v>
      </c>
      <c r="B284" s="194" t="s">
        <v>8830</v>
      </c>
      <c r="C284" s="195" t="s">
        <v>19277</v>
      </c>
    </row>
    <row r="285" spans="1:3" s="35" customFormat="1" ht="14.4" x14ac:dyDescent="0.3">
      <c r="A285" s="166" t="s">
        <v>8831</v>
      </c>
      <c r="B285" s="166" t="s">
        <v>8832</v>
      </c>
      <c r="C285" s="168" t="s">
        <v>16945</v>
      </c>
    </row>
    <row r="286" spans="1:3" s="35" customFormat="1" ht="34.200000000000003" x14ac:dyDescent="0.3">
      <c r="A286" s="194" t="s">
        <v>8833</v>
      </c>
      <c r="B286" s="194" t="s">
        <v>12869</v>
      </c>
      <c r="C286" s="195" t="s">
        <v>16684</v>
      </c>
    </row>
    <row r="287" spans="1:3" s="35" customFormat="1" ht="45.6" x14ac:dyDescent="0.3">
      <c r="A287" s="194" t="s">
        <v>8834</v>
      </c>
      <c r="B287" s="194" t="s">
        <v>13607</v>
      </c>
      <c r="C287" s="195" t="s">
        <v>16685</v>
      </c>
    </row>
    <row r="288" spans="1:3" s="35" customFormat="1" ht="14.4" x14ac:dyDescent="0.3">
      <c r="A288" s="166" t="s">
        <v>12772</v>
      </c>
      <c r="B288" s="166" t="s">
        <v>9165</v>
      </c>
      <c r="C288" s="168" t="s">
        <v>12773</v>
      </c>
    </row>
    <row r="289" spans="1:3" s="35" customFormat="1" ht="22.8" x14ac:dyDescent="0.3">
      <c r="A289" s="127" t="s">
        <v>12774</v>
      </c>
      <c r="B289" s="127" t="s">
        <v>6507</v>
      </c>
      <c r="C289" s="195" t="s">
        <v>25909</v>
      </c>
    </row>
    <row r="290" spans="1:3" s="35" customFormat="1" ht="22.8" x14ac:dyDescent="0.3">
      <c r="A290" s="127" t="s">
        <v>12775</v>
      </c>
      <c r="B290" s="127" t="s">
        <v>9164</v>
      </c>
      <c r="C290" s="195" t="s">
        <v>15775</v>
      </c>
    </row>
    <row r="291" spans="1:3" s="35" customFormat="1" ht="14.4" x14ac:dyDescent="0.3">
      <c r="A291" s="196" t="s">
        <v>8836</v>
      </c>
      <c r="B291" s="167" t="s">
        <v>8837</v>
      </c>
      <c r="C291" s="170" t="s">
        <v>16946</v>
      </c>
    </row>
    <row r="292" spans="1:3" s="35" customFormat="1" ht="22.8" x14ac:dyDescent="0.3">
      <c r="A292" s="166" t="s">
        <v>8838</v>
      </c>
      <c r="B292" s="166" t="s">
        <v>8839</v>
      </c>
      <c r="C292" s="168" t="s">
        <v>16947</v>
      </c>
    </row>
    <row r="293" spans="1:3" s="35" customFormat="1" ht="34.200000000000003" x14ac:dyDescent="0.3">
      <c r="A293" s="194" t="s">
        <v>8840</v>
      </c>
      <c r="B293" s="194" t="s">
        <v>8841</v>
      </c>
      <c r="C293" s="195" t="s">
        <v>16686</v>
      </c>
    </row>
    <row r="294" spans="1:3" s="35" customFormat="1" ht="22.8" x14ac:dyDescent="0.3">
      <c r="A294" s="194" t="s">
        <v>8842</v>
      </c>
      <c r="B294" s="194" t="s">
        <v>8843</v>
      </c>
      <c r="C294" s="195" t="s">
        <v>19278</v>
      </c>
    </row>
    <row r="295" spans="1:3" s="35" customFormat="1" ht="22.8" x14ac:dyDescent="0.3">
      <c r="A295" s="194" t="s">
        <v>8844</v>
      </c>
      <c r="B295" s="194" t="s">
        <v>8845</v>
      </c>
      <c r="C295" s="195" t="s">
        <v>19279</v>
      </c>
    </row>
    <row r="296" spans="1:3" s="35" customFormat="1" ht="14.4" x14ac:dyDescent="0.3">
      <c r="A296" s="194" t="s">
        <v>8846</v>
      </c>
      <c r="B296" s="194" t="s">
        <v>8847</v>
      </c>
      <c r="C296" s="195" t="s">
        <v>22405</v>
      </c>
    </row>
    <row r="297" spans="1:3" s="35" customFormat="1" ht="14.4" x14ac:dyDescent="0.3">
      <c r="A297" s="127" t="s">
        <v>8848</v>
      </c>
      <c r="B297" s="127" t="s">
        <v>8849</v>
      </c>
      <c r="C297" s="195" t="s">
        <v>19280</v>
      </c>
    </row>
    <row r="298" spans="1:3" s="35" customFormat="1" ht="14.4" x14ac:dyDescent="0.3">
      <c r="A298" s="124" t="s">
        <v>8852</v>
      </c>
      <c r="B298" s="124" t="s">
        <v>8853</v>
      </c>
      <c r="C298" s="155" t="s">
        <v>16948</v>
      </c>
    </row>
    <row r="299" spans="1:3" s="35" customFormat="1" ht="14.4" x14ac:dyDescent="0.3">
      <c r="A299" s="28" t="s">
        <v>8854</v>
      </c>
      <c r="B299" s="28" t="s">
        <v>8855</v>
      </c>
      <c r="C299" s="195" t="s">
        <v>8856</v>
      </c>
    </row>
    <row r="300" spans="1:3" s="35" customFormat="1" ht="14.4" x14ac:dyDescent="0.3">
      <c r="A300" s="60" t="s">
        <v>8857</v>
      </c>
      <c r="B300" s="60" t="s">
        <v>8858</v>
      </c>
      <c r="C300" s="73" t="s">
        <v>8859</v>
      </c>
    </row>
    <row r="301" spans="1:3" s="35" customFormat="1" ht="14.4" x14ac:dyDescent="0.3">
      <c r="A301" s="60" t="s">
        <v>8860</v>
      </c>
      <c r="B301" s="60" t="s">
        <v>8861</v>
      </c>
      <c r="C301" s="73" t="s">
        <v>8862</v>
      </c>
    </row>
    <row r="302" spans="1:3" s="35" customFormat="1" ht="22.8" x14ac:dyDescent="0.3">
      <c r="A302" s="60" t="s">
        <v>8863</v>
      </c>
      <c r="B302" s="60" t="s">
        <v>8864</v>
      </c>
      <c r="C302" s="195" t="s">
        <v>15774</v>
      </c>
    </row>
    <row r="303" spans="1:3" s="35" customFormat="1" ht="22.8" x14ac:dyDescent="0.3">
      <c r="A303" s="60" t="s">
        <v>8865</v>
      </c>
      <c r="B303" s="60" t="s">
        <v>8866</v>
      </c>
      <c r="C303" s="195" t="s">
        <v>21687</v>
      </c>
    </row>
    <row r="304" spans="1:3" s="35" customFormat="1" ht="22.8" x14ac:dyDescent="0.3">
      <c r="A304" s="60" t="s">
        <v>8867</v>
      </c>
      <c r="B304" s="60" t="s">
        <v>8868</v>
      </c>
      <c r="C304" s="195" t="s">
        <v>8869</v>
      </c>
    </row>
    <row r="305" spans="1:3" s="35" customFormat="1" ht="14.4" x14ac:dyDescent="0.3">
      <c r="A305" s="27" t="s">
        <v>8870</v>
      </c>
      <c r="B305" s="30" t="s">
        <v>8871</v>
      </c>
      <c r="C305" s="2" t="s">
        <v>17428</v>
      </c>
    </row>
    <row r="306" spans="1:3" s="35" customFormat="1" ht="22.8" x14ac:dyDescent="0.3">
      <c r="A306" s="196" t="s">
        <v>11564</v>
      </c>
      <c r="B306" s="167" t="s">
        <v>21851</v>
      </c>
      <c r="C306" s="170" t="s">
        <v>26655</v>
      </c>
    </row>
    <row r="307" spans="1:3" s="35" customFormat="1" ht="22.8" x14ac:dyDescent="0.3">
      <c r="A307" s="166" t="s">
        <v>11566</v>
      </c>
      <c r="B307" s="166" t="s">
        <v>11567</v>
      </c>
      <c r="C307" s="168" t="s">
        <v>11578</v>
      </c>
    </row>
    <row r="308" spans="1:3" s="35" customFormat="1" ht="14.4" x14ac:dyDescent="0.3">
      <c r="A308" s="194" t="s">
        <v>11573</v>
      </c>
      <c r="B308" s="194" t="s">
        <v>11570</v>
      </c>
      <c r="C308" s="195" t="s">
        <v>11580</v>
      </c>
    </row>
    <row r="309" spans="1:3" s="35" customFormat="1" ht="22.8" x14ac:dyDescent="0.3">
      <c r="A309" s="194" t="s">
        <v>11574</v>
      </c>
      <c r="B309" s="194" t="s">
        <v>11571</v>
      </c>
      <c r="C309" s="195" t="s">
        <v>11581</v>
      </c>
    </row>
    <row r="310" spans="1:3" s="35" customFormat="1" ht="22.8" x14ac:dyDescent="0.3">
      <c r="A310" s="127" t="s">
        <v>11575</v>
      </c>
      <c r="B310" s="127" t="s">
        <v>11572</v>
      </c>
      <c r="C310" s="195" t="s">
        <v>11582</v>
      </c>
    </row>
    <row r="311" spans="1:3" s="35" customFormat="1" ht="22.8" x14ac:dyDescent="0.3">
      <c r="A311" s="194" t="s">
        <v>11576</v>
      </c>
      <c r="B311" s="194" t="s">
        <v>11568</v>
      </c>
      <c r="C311" s="195" t="s">
        <v>11583</v>
      </c>
    </row>
    <row r="312" spans="1:3" s="35" customFormat="1" ht="14.4" x14ac:dyDescent="0.3">
      <c r="A312" s="194" t="s">
        <v>11577</v>
      </c>
      <c r="B312" s="194" t="s">
        <v>11569</v>
      </c>
      <c r="C312" s="195" t="s">
        <v>21334</v>
      </c>
    </row>
    <row r="313" spans="1:3" s="35" customFormat="1" ht="22.8" x14ac:dyDescent="0.3">
      <c r="A313" s="166" t="s">
        <v>27437</v>
      </c>
      <c r="B313" s="166" t="s">
        <v>27085</v>
      </c>
      <c r="C313" s="168" t="s">
        <v>27096</v>
      </c>
    </row>
    <row r="314" spans="1:3" s="35" customFormat="1" ht="34.200000000000003" x14ac:dyDescent="0.3">
      <c r="A314" s="194" t="s">
        <v>27438</v>
      </c>
      <c r="B314" s="194" t="s">
        <v>27086</v>
      </c>
      <c r="C314" s="195" t="s">
        <v>27087</v>
      </c>
    </row>
    <row r="315" spans="1:3" s="35" customFormat="1" ht="14.4" x14ac:dyDescent="0.3">
      <c r="A315" s="166" t="s">
        <v>26609</v>
      </c>
      <c r="B315" s="166" t="s">
        <v>26190</v>
      </c>
      <c r="C315" s="168" t="s">
        <v>26191</v>
      </c>
    </row>
    <row r="316" spans="1:3" s="35" customFormat="1" ht="22.8" x14ac:dyDescent="0.3">
      <c r="A316" s="194" t="s">
        <v>26610</v>
      </c>
      <c r="B316" s="194" t="s">
        <v>25600</v>
      </c>
      <c r="C316" s="195" t="s">
        <v>26178</v>
      </c>
    </row>
    <row r="317" spans="1:3" s="35" customFormat="1" ht="34.200000000000003" x14ac:dyDescent="0.3">
      <c r="A317" s="194" t="s">
        <v>26611</v>
      </c>
      <c r="B317" s="194" t="s">
        <v>26179</v>
      </c>
      <c r="C317" s="195" t="s">
        <v>26188</v>
      </c>
    </row>
    <row r="318" spans="1:3" s="35" customFormat="1" ht="14.4" x14ac:dyDescent="0.3">
      <c r="A318" s="194" t="s">
        <v>26612</v>
      </c>
      <c r="B318" s="194" t="s">
        <v>27158</v>
      </c>
      <c r="C318" s="195" t="s">
        <v>27171</v>
      </c>
    </row>
    <row r="319" spans="1:3" s="35" customFormat="1" ht="14.4" x14ac:dyDescent="0.3">
      <c r="A319" s="194" t="s">
        <v>27159</v>
      </c>
      <c r="B319" s="194" t="s">
        <v>27177</v>
      </c>
      <c r="C319" s="195" t="s">
        <v>27179</v>
      </c>
    </row>
    <row r="320" spans="1:3" s="35" customFormat="1" ht="14.4" x14ac:dyDescent="0.3">
      <c r="A320" s="166" t="s">
        <v>26614</v>
      </c>
      <c r="B320" s="166" t="s">
        <v>9487</v>
      </c>
      <c r="C320" s="168" t="s">
        <v>26613</v>
      </c>
    </row>
    <row r="321" spans="1:3" s="35" customFormat="1" ht="22.8" x14ac:dyDescent="0.3">
      <c r="A321" s="127" t="s">
        <v>26615</v>
      </c>
      <c r="B321" s="127" t="s">
        <v>9488</v>
      </c>
      <c r="C321" s="195" t="s">
        <v>17433</v>
      </c>
    </row>
    <row r="322" spans="1:3" s="35" customFormat="1" ht="22.8" x14ac:dyDescent="0.3">
      <c r="A322" s="127" t="s">
        <v>26616</v>
      </c>
      <c r="B322" s="127" t="s">
        <v>8670</v>
      </c>
      <c r="C322" s="52" t="s">
        <v>21548</v>
      </c>
    </row>
    <row r="323" spans="1:3" s="35" customFormat="1" ht="22.8" x14ac:dyDescent="0.3">
      <c r="A323" s="127" t="s">
        <v>26617</v>
      </c>
      <c r="B323" s="127" t="s">
        <v>8671</v>
      </c>
      <c r="C323" s="195" t="s">
        <v>17434</v>
      </c>
    </row>
    <row r="324" spans="1:3" s="35" customFormat="1" ht="22.8" x14ac:dyDescent="0.3">
      <c r="A324" s="194" t="s">
        <v>26618</v>
      </c>
      <c r="B324" s="194" t="s">
        <v>26622</v>
      </c>
      <c r="C324" s="195" t="s">
        <v>26623</v>
      </c>
    </row>
    <row r="325" spans="1:3" s="35" customFormat="1" ht="14.4" x14ac:dyDescent="0.3">
      <c r="A325" s="166" t="s">
        <v>26619</v>
      </c>
      <c r="B325" s="166" t="s">
        <v>8673</v>
      </c>
      <c r="C325" s="168" t="s">
        <v>19313</v>
      </c>
    </row>
    <row r="326" spans="1:3" s="35" customFormat="1" ht="14.4" x14ac:dyDescent="0.3">
      <c r="A326" s="194" t="s">
        <v>26620</v>
      </c>
      <c r="B326" s="194" t="s">
        <v>8674</v>
      </c>
      <c r="C326" s="195" t="s">
        <v>17435</v>
      </c>
    </row>
    <row r="327" spans="1:3" s="35" customFormat="1" ht="14.4" x14ac:dyDescent="0.3">
      <c r="A327" s="127" t="s">
        <v>26621</v>
      </c>
      <c r="B327" s="127" t="s">
        <v>8675</v>
      </c>
      <c r="C327" s="195" t="s">
        <v>17436</v>
      </c>
    </row>
    <row r="328" spans="1:3" s="35" customFormat="1" ht="14.4" x14ac:dyDescent="0.3">
      <c r="A328" s="166" t="s">
        <v>26607</v>
      </c>
      <c r="B328" s="166" t="s">
        <v>20793</v>
      </c>
      <c r="C328" s="168" t="s">
        <v>20806</v>
      </c>
    </row>
    <row r="329" spans="1:3" s="35" customFormat="1" ht="45.6" x14ac:dyDescent="0.3">
      <c r="A329" s="194" t="s">
        <v>26608</v>
      </c>
      <c r="B329" s="194" t="s">
        <v>20794</v>
      </c>
      <c r="C329" s="195" t="s">
        <v>21346</v>
      </c>
    </row>
    <row r="330" spans="1:3" s="35" customFormat="1" ht="14.4" x14ac:dyDescent="0.3">
      <c r="A330" s="196" t="s">
        <v>8872</v>
      </c>
      <c r="B330" s="167" t="s">
        <v>8873</v>
      </c>
      <c r="C330" s="170" t="s">
        <v>17429</v>
      </c>
    </row>
    <row r="331" spans="1:3" s="35" customFormat="1" ht="14.4" x14ac:dyDescent="0.3">
      <c r="A331" s="166" t="s">
        <v>8874</v>
      </c>
      <c r="B331" s="166" t="s">
        <v>8875</v>
      </c>
      <c r="C331" s="168" t="s">
        <v>18205</v>
      </c>
    </row>
    <row r="332" spans="1:3" s="35" customFormat="1" ht="14.4" x14ac:dyDescent="0.3">
      <c r="A332" s="194" t="s">
        <v>8876</v>
      </c>
      <c r="B332" s="194" t="s">
        <v>8877</v>
      </c>
      <c r="C332" s="195" t="s">
        <v>8878</v>
      </c>
    </row>
    <row r="333" spans="1:3" s="35" customFormat="1" ht="22.8" x14ac:dyDescent="0.3">
      <c r="A333" s="194" t="s">
        <v>20577</v>
      </c>
      <c r="B333" s="194" t="s">
        <v>12925</v>
      </c>
      <c r="C333" s="195" t="s">
        <v>20591</v>
      </c>
    </row>
    <row r="334" spans="1:3" s="35" customFormat="1" ht="14.4" x14ac:dyDescent="0.3">
      <c r="A334" s="194" t="s">
        <v>20579</v>
      </c>
      <c r="B334" s="127" t="s">
        <v>20578</v>
      </c>
      <c r="C334" s="195" t="s">
        <v>20592</v>
      </c>
    </row>
    <row r="335" spans="1:3" s="35" customFormat="1" ht="14.4" x14ac:dyDescent="0.3">
      <c r="A335" s="127" t="s">
        <v>8879</v>
      </c>
      <c r="B335" s="127" t="s">
        <v>8880</v>
      </c>
      <c r="C335" s="195" t="s">
        <v>19286</v>
      </c>
    </row>
    <row r="336" spans="1:3" s="35" customFormat="1" ht="14.4" x14ac:dyDescent="0.3">
      <c r="A336" s="194" t="s">
        <v>8881</v>
      </c>
      <c r="B336" s="194" t="s">
        <v>8882</v>
      </c>
      <c r="C336" s="195" t="s">
        <v>8882</v>
      </c>
    </row>
    <row r="337" spans="1:3" s="35" customFormat="1" ht="14.4" x14ac:dyDescent="0.3">
      <c r="A337" s="194" t="s">
        <v>8883</v>
      </c>
      <c r="B337" s="194" t="s">
        <v>8884</v>
      </c>
      <c r="C337" s="195" t="s">
        <v>8884</v>
      </c>
    </row>
    <row r="338" spans="1:3" s="35" customFormat="1" ht="14.4" x14ac:dyDescent="0.3">
      <c r="A338" s="194" t="s">
        <v>8885</v>
      </c>
      <c r="B338" s="194" t="s">
        <v>8886</v>
      </c>
      <c r="C338" s="195" t="s">
        <v>19287</v>
      </c>
    </row>
    <row r="339" spans="1:3" s="35" customFormat="1" ht="14.4" x14ac:dyDescent="0.3">
      <c r="A339" s="127" t="s">
        <v>8887</v>
      </c>
      <c r="B339" s="194" t="s">
        <v>8888</v>
      </c>
      <c r="C339" s="195" t="s">
        <v>8889</v>
      </c>
    </row>
    <row r="340" spans="1:3" s="35" customFormat="1" ht="14.4" x14ac:dyDescent="0.3">
      <c r="A340" s="127" t="s">
        <v>8890</v>
      </c>
      <c r="B340" s="194" t="s">
        <v>8891</v>
      </c>
      <c r="C340" s="195" t="s">
        <v>8892</v>
      </c>
    </row>
    <row r="341" spans="1:3" s="35" customFormat="1" ht="22.8" x14ac:dyDescent="0.3">
      <c r="A341" s="194" t="s">
        <v>26599</v>
      </c>
      <c r="B341" s="194" t="s">
        <v>26598</v>
      </c>
      <c r="C341" s="195" t="s">
        <v>26600</v>
      </c>
    </row>
    <row r="342" spans="1:3" s="35" customFormat="1" ht="22.8" x14ac:dyDescent="0.3">
      <c r="A342" s="194" t="s">
        <v>8893</v>
      </c>
      <c r="B342" s="194" t="s">
        <v>5142</v>
      </c>
      <c r="C342" s="195" t="s">
        <v>8894</v>
      </c>
    </row>
    <row r="343" spans="1:3" s="35" customFormat="1" ht="22.8" x14ac:dyDescent="0.3">
      <c r="A343" s="194" t="s">
        <v>8895</v>
      </c>
      <c r="B343" s="194" t="s">
        <v>8896</v>
      </c>
      <c r="C343" s="195" t="s">
        <v>11265</v>
      </c>
    </row>
    <row r="344" spans="1:3" s="35" customFormat="1" ht="34.200000000000003" x14ac:dyDescent="0.3">
      <c r="A344" s="166" t="s">
        <v>8897</v>
      </c>
      <c r="B344" s="166" t="s">
        <v>8898</v>
      </c>
      <c r="C344" s="168" t="s">
        <v>8899</v>
      </c>
    </row>
    <row r="345" spans="1:3" s="35" customFormat="1" ht="22.8" x14ac:dyDescent="0.3">
      <c r="A345" s="194" t="s">
        <v>8900</v>
      </c>
      <c r="B345" s="194" t="s">
        <v>27115</v>
      </c>
      <c r="C345" s="195" t="s">
        <v>27121</v>
      </c>
    </row>
    <row r="346" spans="1:3" s="35" customFormat="1" ht="22.8" x14ac:dyDescent="0.3">
      <c r="A346" s="194" t="s">
        <v>8901</v>
      </c>
      <c r="B346" s="194" t="s">
        <v>27116</v>
      </c>
      <c r="C346" s="195" t="s">
        <v>8902</v>
      </c>
    </row>
    <row r="347" spans="1:3" s="35" customFormat="1" ht="22.8" x14ac:dyDescent="0.3">
      <c r="A347" s="166" t="s">
        <v>23953</v>
      </c>
      <c r="B347" s="166" t="s">
        <v>23952</v>
      </c>
      <c r="C347" s="168" t="s">
        <v>23971</v>
      </c>
    </row>
    <row r="348" spans="1:3" s="35" customFormat="1" ht="22.8" x14ac:dyDescent="0.3">
      <c r="A348" s="194" t="s">
        <v>23954</v>
      </c>
      <c r="B348" s="194" t="s">
        <v>23972</v>
      </c>
      <c r="C348" s="195" t="s">
        <v>23977</v>
      </c>
    </row>
    <row r="349" spans="1:3" s="35" customFormat="1" ht="22.8" x14ac:dyDescent="0.3">
      <c r="A349" s="194" t="s">
        <v>23955</v>
      </c>
      <c r="B349" s="194" t="s">
        <v>23957</v>
      </c>
      <c r="C349" s="195" t="s">
        <v>24719</v>
      </c>
    </row>
    <row r="350" spans="1:3" s="35" customFormat="1" ht="22.8" x14ac:dyDescent="0.3">
      <c r="A350" s="194" t="s">
        <v>23978</v>
      </c>
      <c r="B350" s="194" t="s">
        <v>23979</v>
      </c>
      <c r="C350" s="195" t="s">
        <v>24984</v>
      </c>
    </row>
    <row r="351" spans="1:3" s="35" customFormat="1" ht="14.4" x14ac:dyDescent="0.3">
      <c r="A351" s="196" t="s">
        <v>8903</v>
      </c>
      <c r="B351" s="167" t="s">
        <v>8904</v>
      </c>
      <c r="C351" s="170" t="s">
        <v>17430</v>
      </c>
    </row>
    <row r="352" spans="1:3" s="35" customFormat="1" ht="22.8" x14ac:dyDescent="0.3">
      <c r="A352" s="166" t="s">
        <v>8905</v>
      </c>
      <c r="B352" s="166" t="s">
        <v>8906</v>
      </c>
      <c r="C352" s="168" t="s">
        <v>19288</v>
      </c>
    </row>
    <row r="353" spans="1:3" s="35" customFormat="1" ht="22.8" x14ac:dyDescent="0.3">
      <c r="A353" s="194" t="s">
        <v>8907</v>
      </c>
      <c r="B353" s="194" t="s">
        <v>8908</v>
      </c>
      <c r="C353" s="195" t="s">
        <v>27184</v>
      </c>
    </row>
    <row r="354" spans="1:3" s="35" customFormat="1" ht="14.4" x14ac:dyDescent="0.3">
      <c r="A354" s="194" t="s">
        <v>9368</v>
      </c>
      <c r="B354" s="194" t="s">
        <v>9369</v>
      </c>
      <c r="C354" s="195" t="s">
        <v>19289</v>
      </c>
    </row>
    <row r="355" spans="1:3" s="35" customFormat="1" ht="14.4" x14ac:dyDescent="0.3">
      <c r="A355" s="194" t="s">
        <v>9370</v>
      </c>
      <c r="B355" s="194" t="s">
        <v>17151</v>
      </c>
      <c r="C355" s="195" t="s">
        <v>11264</v>
      </c>
    </row>
    <row r="356" spans="1:3" s="35" customFormat="1" ht="14.4" x14ac:dyDescent="0.3">
      <c r="A356" s="127" t="s">
        <v>9371</v>
      </c>
      <c r="B356" s="127" t="s">
        <v>9372</v>
      </c>
      <c r="C356" s="195" t="s">
        <v>9373</v>
      </c>
    </row>
    <row r="357" spans="1:3" s="35" customFormat="1" ht="14.4" x14ac:dyDescent="0.3">
      <c r="A357" s="194" t="s">
        <v>9374</v>
      </c>
      <c r="B357" s="194" t="s">
        <v>10657</v>
      </c>
      <c r="C357" s="195" t="s">
        <v>10657</v>
      </c>
    </row>
    <row r="358" spans="1:3" s="35" customFormat="1" ht="14.4" x14ac:dyDescent="0.3">
      <c r="A358" s="166" t="s">
        <v>9375</v>
      </c>
      <c r="B358" s="166" t="s">
        <v>9376</v>
      </c>
      <c r="C358" s="168" t="s">
        <v>19290</v>
      </c>
    </row>
    <row r="359" spans="1:3" s="35" customFormat="1" ht="22.8" x14ac:dyDescent="0.3">
      <c r="A359" s="194" t="s">
        <v>9377</v>
      </c>
      <c r="B359" s="194" t="s">
        <v>27186</v>
      </c>
      <c r="C359" s="195" t="s">
        <v>27185</v>
      </c>
    </row>
    <row r="360" spans="1:3" s="35" customFormat="1" ht="22.8" x14ac:dyDescent="0.3">
      <c r="A360" s="194" t="s">
        <v>9378</v>
      </c>
      <c r="B360" s="194" t="s">
        <v>9379</v>
      </c>
      <c r="C360" s="195" t="s">
        <v>19291</v>
      </c>
    </row>
    <row r="361" spans="1:3" s="35" customFormat="1" ht="14.4" x14ac:dyDescent="0.3">
      <c r="A361" s="127" t="s">
        <v>9380</v>
      </c>
      <c r="B361" s="127" t="s">
        <v>17152</v>
      </c>
      <c r="C361" s="52" t="s">
        <v>22477</v>
      </c>
    </row>
    <row r="362" spans="1:3" s="35" customFormat="1" ht="14.4" x14ac:dyDescent="0.3">
      <c r="A362" s="127" t="s">
        <v>9381</v>
      </c>
      <c r="B362" s="127" t="s">
        <v>9382</v>
      </c>
      <c r="C362" s="195" t="s">
        <v>19292</v>
      </c>
    </row>
    <row r="363" spans="1:3" s="35" customFormat="1" ht="14.4" x14ac:dyDescent="0.3">
      <c r="A363" s="194" t="s">
        <v>9803</v>
      </c>
      <c r="B363" s="194" t="s">
        <v>9804</v>
      </c>
      <c r="C363" s="195" t="s">
        <v>19293</v>
      </c>
    </row>
    <row r="364" spans="1:3" s="35" customFormat="1" ht="14.4" x14ac:dyDescent="0.3">
      <c r="A364" s="194" t="s">
        <v>10660</v>
      </c>
      <c r="B364" s="194" t="s">
        <v>10659</v>
      </c>
      <c r="C364" s="195" t="s">
        <v>10659</v>
      </c>
    </row>
    <row r="365" spans="1:3" s="35" customFormat="1" ht="22.8" x14ac:dyDescent="0.3">
      <c r="A365" s="194" t="s">
        <v>26160</v>
      </c>
      <c r="B365" s="194" t="s">
        <v>26159</v>
      </c>
      <c r="C365" s="195" t="s">
        <v>26162</v>
      </c>
    </row>
    <row r="366" spans="1:3" s="35" customFormat="1" ht="22.8" x14ac:dyDescent="0.3">
      <c r="A366" s="166" t="s">
        <v>9805</v>
      </c>
      <c r="B366" s="166" t="s">
        <v>9806</v>
      </c>
      <c r="C366" s="168" t="s">
        <v>27076</v>
      </c>
    </row>
    <row r="367" spans="1:3" s="35" customFormat="1" ht="22.8" x14ac:dyDescent="0.3">
      <c r="A367" s="194" t="s">
        <v>9807</v>
      </c>
      <c r="B367" s="194" t="s">
        <v>9808</v>
      </c>
      <c r="C367" s="195" t="s">
        <v>27077</v>
      </c>
    </row>
    <row r="368" spans="1:3" s="35" customFormat="1" ht="22.8" x14ac:dyDescent="0.3">
      <c r="A368" s="194" t="s">
        <v>9809</v>
      </c>
      <c r="B368" s="194" t="s">
        <v>9810</v>
      </c>
      <c r="C368" s="195" t="s">
        <v>11263</v>
      </c>
    </row>
    <row r="369" spans="1:3" s="35" customFormat="1" ht="22.8" x14ac:dyDescent="0.3">
      <c r="A369" s="127" t="s">
        <v>9811</v>
      </c>
      <c r="B369" s="127" t="s">
        <v>9812</v>
      </c>
      <c r="C369" s="195" t="s">
        <v>9813</v>
      </c>
    </row>
    <row r="370" spans="1:3" s="35" customFormat="1" ht="22.8" x14ac:dyDescent="0.3">
      <c r="A370" s="194" t="s">
        <v>9814</v>
      </c>
      <c r="B370" s="194" t="s">
        <v>9815</v>
      </c>
      <c r="C370" s="195" t="s">
        <v>9816</v>
      </c>
    </row>
    <row r="371" spans="1:3" s="35" customFormat="1" ht="22.8" x14ac:dyDescent="0.3">
      <c r="A371" s="194" t="s">
        <v>27071</v>
      </c>
      <c r="B371" s="194" t="s">
        <v>27070</v>
      </c>
      <c r="C371" s="195" t="s">
        <v>27072</v>
      </c>
    </row>
    <row r="372" spans="1:3" s="35" customFormat="1" ht="14.4" x14ac:dyDescent="0.3">
      <c r="A372" s="196" t="s">
        <v>9817</v>
      </c>
      <c r="B372" s="167" t="s">
        <v>9818</v>
      </c>
      <c r="C372" s="170" t="s">
        <v>17431</v>
      </c>
    </row>
    <row r="373" spans="1:3" s="35" customFormat="1" ht="22.8" x14ac:dyDescent="0.3">
      <c r="A373" s="166" t="s">
        <v>26949</v>
      </c>
      <c r="B373" s="166" t="s">
        <v>26950</v>
      </c>
      <c r="C373" s="168" t="s">
        <v>26971</v>
      </c>
    </row>
    <row r="374" spans="1:3" s="35" customFormat="1" ht="14.4" x14ac:dyDescent="0.3">
      <c r="A374" s="194" t="s">
        <v>26953</v>
      </c>
      <c r="B374" s="194" t="s">
        <v>26970</v>
      </c>
      <c r="C374" s="195" t="s">
        <v>26965</v>
      </c>
    </row>
    <row r="375" spans="1:3" s="35" customFormat="1" ht="14.4" x14ac:dyDescent="0.3">
      <c r="A375" s="194" t="s">
        <v>26954</v>
      </c>
      <c r="B375" s="194" t="s">
        <v>26957</v>
      </c>
      <c r="C375" s="195" t="s">
        <v>27285</v>
      </c>
    </row>
    <row r="376" spans="1:3" s="35" customFormat="1" ht="34.200000000000003" x14ac:dyDescent="0.3">
      <c r="A376" s="194" t="s">
        <v>26955</v>
      </c>
      <c r="B376" s="194" t="s">
        <v>26951</v>
      </c>
      <c r="C376" s="195" t="s">
        <v>27274</v>
      </c>
    </row>
    <row r="377" spans="1:3" s="35" customFormat="1" ht="22.8" x14ac:dyDescent="0.3">
      <c r="A377" s="194" t="s">
        <v>26956</v>
      </c>
      <c r="B377" s="194" t="s">
        <v>26952</v>
      </c>
      <c r="C377" s="195" t="s">
        <v>26960</v>
      </c>
    </row>
    <row r="378" spans="1:3" s="35" customFormat="1" ht="14.4" x14ac:dyDescent="0.3">
      <c r="A378" s="194" t="s">
        <v>26958</v>
      </c>
      <c r="B378" s="194" t="s">
        <v>9856</v>
      </c>
      <c r="C378" s="195" t="s">
        <v>26959</v>
      </c>
    </row>
    <row r="379" spans="1:3" s="35" customFormat="1" ht="34.200000000000003" x14ac:dyDescent="0.3">
      <c r="A379" s="166" t="s">
        <v>9819</v>
      </c>
      <c r="B379" s="166" t="s">
        <v>9820</v>
      </c>
      <c r="C379" s="168" t="s">
        <v>27190</v>
      </c>
    </row>
    <row r="380" spans="1:3" s="35" customFormat="1" ht="14.4" x14ac:dyDescent="0.3">
      <c r="A380" s="194" t="s">
        <v>9821</v>
      </c>
      <c r="B380" s="194" t="s">
        <v>218</v>
      </c>
      <c r="C380" s="195" t="s">
        <v>19294</v>
      </c>
    </row>
    <row r="381" spans="1:3" s="35" customFormat="1" ht="14.4" x14ac:dyDescent="0.3">
      <c r="A381" s="194" t="s">
        <v>9822</v>
      </c>
      <c r="B381" s="194" t="s">
        <v>27191</v>
      </c>
      <c r="C381" s="195" t="s">
        <v>27189</v>
      </c>
    </row>
    <row r="382" spans="1:3" s="35" customFormat="1" ht="14.4" x14ac:dyDescent="0.3">
      <c r="A382" s="194" t="s">
        <v>1045</v>
      </c>
      <c r="B382" s="194" t="s">
        <v>1046</v>
      </c>
      <c r="C382" s="195" t="s">
        <v>19295</v>
      </c>
    </row>
    <row r="383" spans="1:3" s="35" customFormat="1" ht="22.8" x14ac:dyDescent="0.3">
      <c r="A383" s="194" t="s">
        <v>26977</v>
      </c>
      <c r="B383" s="194" t="s">
        <v>26976</v>
      </c>
      <c r="C383" s="195" t="s">
        <v>26978</v>
      </c>
    </row>
    <row r="384" spans="1:3" s="35" customFormat="1" ht="34.200000000000003" x14ac:dyDescent="0.3">
      <c r="A384" s="166" t="s">
        <v>9823</v>
      </c>
      <c r="B384" s="166" t="s">
        <v>9824</v>
      </c>
      <c r="C384" s="168" t="s">
        <v>27194</v>
      </c>
    </row>
    <row r="385" spans="1:3" s="35" customFormat="1" ht="14.4" x14ac:dyDescent="0.3">
      <c r="A385" s="194" t="s">
        <v>9825</v>
      </c>
      <c r="B385" s="194" t="s">
        <v>9826</v>
      </c>
      <c r="C385" s="195" t="s">
        <v>19297</v>
      </c>
    </row>
    <row r="386" spans="1:3" s="35" customFormat="1" ht="14.4" x14ac:dyDescent="0.3">
      <c r="A386" s="127" t="s">
        <v>9827</v>
      </c>
      <c r="B386" s="194" t="s">
        <v>27192</v>
      </c>
      <c r="C386" s="195" t="s">
        <v>27193</v>
      </c>
    </row>
    <row r="387" spans="1:3" s="35" customFormat="1" ht="34.200000000000003" x14ac:dyDescent="0.3">
      <c r="A387" s="127" t="s">
        <v>1054</v>
      </c>
      <c r="B387" s="127" t="s">
        <v>1055</v>
      </c>
      <c r="C387" s="195" t="s">
        <v>19296</v>
      </c>
    </row>
    <row r="388" spans="1:3" s="35" customFormat="1" ht="22.8" x14ac:dyDescent="0.3">
      <c r="A388" s="127" t="s">
        <v>27078</v>
      </c>
      <c r="B388" s="194" t="s">
        <v>27079</v>
      </c>
      <c r="C388" s="195" t="s">
        <v>27080</v>
      </c>
    </row>
    <row r="389" spans="1:3" s="35" customFormat="1" ht="22.8" x14ac:dyDescent="0.3">
      <c r="A389" s="127" t="s">
        <v>26975</v>
      </c>
      <c r="B389" s="194" t="s">
        <v>26974</v>
      </c>
      <c r="C389" s="195" t="s">
        <v>26979</v>
      </c>
    </row>
    <row r="390" spans="1:3" s="35" customFormat="1" ht="22.8" x14ac:dyDescent="0.3">
      <c r="A390" s="166" t="s">
        <v>9828</v>
      </c>
      <c r="B390" s="166" t="s">
        <v>9829</v>
      </c>
      <c r="C390" s="168" t="s">
        <v>27199</v>
      </c>
    </row>
    <row r="391" spans="1:3" s="35" customFormat="1" ht="14.4" x14ac:dyDescent="0.3">
      <c r="A391" s="194" t="s">
        <v>9831</v>
      </c>
      <c r="B391" s="194" t="s">
        <v>9832</v>
      </c>
      <c r="C391" s="195" t="s">
        <v>19299</v>
      </c>
    </row>
    <row r="392" spans="1:3" s="35" customFormat="1" ht="14.4" x14ac:dyDescent="0.3">
      <c r="A392" s="194" t="s">
        <v>27197</v>
      </c>
      <c r="B392" s="194" t="s">
        <v>27195</v>
      </c>
      <c r="C392" s="195" t="s">
        <v>27196</v>
      </c>
    </row>
    <row r="393" spans="1:3" s="35" customFormat="1" ht="34.200000000000003" x14ac:dyDescent="0.3">
      <c r="A393" s="124" t="s">
        <v>9833</v>
      </c>
      <c r="B393" s="124" t="s">
        <v>9834</v>
      </c>
      <c r="C393" s="168" t="s">
        <v>27243</v>
      </c>
    </row>
    <row r="394" spans="1:3" s="35" customFormat="1" ht="14.4" x14ac:dyDescent="0.3">
      <c r="A394" s="194" t="s">
        <v>9835</v>
      </c>
      <c r="B394" s="194" t="s">
        <v>9836</v>
      </c>
      <c r="C394" s="195" t="s">
        <v>19298</v>
      </c>
    </row>
    <row r="395" spans="1:3" s="35" customFormat="1" ht="14.4" x14ac:dyDescent="0.3">
      <c r="A395" s="194" t="s">
        <v>27244</v>
      </c>
      <c r="B395" s="194" t="s">
        <v>27248</v>
      </c>
      <c r="C395" s="195" t="s">
        <v>27249</v>
      </c>
    </row>
    <row r="396" spans="1:3" s="35" customFormat="1" ht="14.4" x14ac:dyDescent="0.3">
      <c r="A396" s="194" t="s">
        <v>27245</v>
      </c>
      <c r="B396" s="194" t="s">
        <v>27246</v>
      </c>
      <c r="C396" s="195" t="s">
        <v>27247</v>
      </c>
    </row>
    <row r="397" spans="1:3" s="35" customFormat="1" ht="22.8" x14ac:dyDescent="0.3">
      <c r="A397" s="166" t="s">
        <v>9837</v>
      </c>
      <c r="B397" s="166" t="s">
        <v>9838</v>
      </c>
      <c r="C397" s="168" t="s">
        <v>27258</v>
      </c>
    </row>
    <row r="398" spans="1:3" s="35" customFormat="1" ht="22.8" x14ac:dyDescent="0.3">
      <c r="A398" s="127" t="s">
        <v>9839</v>
      </c>
      <c r="B398" s="127" t="s">
        <v>9840</v>
      </c>
      <c r="C398" s="195" t="s">
        <v>9841</v>
      </c>
    </row>
    <row r="399" spans="1:3" s="35" customFormat="1" ht="14.4" x14ac:dyDescent="0.3">
      <c r="A399" s="127" t="s">
        <v>9842</v>
      </c>
      <c r="B399" s="127" t="s">
        <v>9843</v>
      </c>
      <c r="C399" s="52" t="s">
        <v>19300</v>
      </c>
    </row>
    <row r="400" spans="1:3" s="35" customFormat="1" ht="22.8" x14ac:dyDescent="0.3">
      <c r="A400" s="127" t="s">
        <v>9844</v>
      </c>
      <c r="B400" s="127" t="s">
        <v>9845</v>
      </c>
      <c r="C400" s="195" t="s">
        <v>19301</v>
      </c>
    </row>
    <row r="401" spans="1:3" s="35" customFormat="1" ht="14.4" x14ac:dyDescent="0.3">
      <c r="A401" s="166" t="s">
        <v>9846</v>
      </c>
      <c r="B401" s="166" t="s">
        <v>9847</v>
      </c>
      <c r="C401" s="168" t="s">
        <v>18</v>
      </c>
    </row>
    <row r="402" spans="1:3" s="35" customFormat="1" ht="22.8" x14ac:dyDescent="0.3">
      <c r="A402" s="194" t="s">
        <v>9848</v>
      </c>
      <c r="B402" s="194" t="s">
        <v>9849</v>
      </c>
      <c r="C402" s="195" t="s">
        <v>9850</v>
      </c>
    </row>
    <row r="403" spans="1:3" s="35" customFormat="1" ht="22.8" x14ac:dyDescent="0.3">
      <c r="A403" s="127" t="s">
        <v>9851</v>
      </c>
      <c r="B403" s="127" t="s">
        <v>9852</v>
      </c>
      <c r="C403" s="195" t="s">
        <v>17432</v>
      </c>
    </row>
    <row r="404" spans="1:3" s="35" customFormat="1" ht="22.8" x14ac:dyDescent="0.3">
      <c r="A404" s="127" t="s">
        <v>9853</v>
      </c>
      <c r="B404" s="127" t="s">
        <v>9854</v>
      </c>
      <c r="C404" s="195" t="s">
        <v>9855</v>
      </c>
    </row>
    <row r="405" spans="1:3" s="35" customFormat="1" ht="22.8" x14ac:dyDescent="0.3">
      <c r="A405" s="196" t="s">
        <v>9857</v>
      </c>
      <c r="B405" s="167" t="s">
        <v>9858</v>
      </c>
      <c r="C405" s="170" t="s">
        <v>24770</v>
      </c>
    </row>
    <row r="406" spans="1:3" s="35" customFormat="1" ht="68.400000000000006" x14ac:dyDescent="0.3">
      <c r="A406" s="166" t="s">
        <v>9452</v>
      </c>
      <c r="B406" s="166" t="s">
        <v>9453</v>
      </c>
      <c r="C406" s="168" t="s">
        <v>24477</v>
      </c>
    </row>
    <row r="407" spans="1:3" s="35" customFormat="1" ht="14.4" x14ac:dyDescent="0.3">
      <c r="A407" s="194" t="s">
        <v>9454</v>
      </c>
      <c r="B407" s="194" t="s">
        <v>9455</v>
      </c>
      <c r="C407" s="195" t="s">
        <v>16949</v>
      </c>
    </row>
    <row r="408" spans="1:3" s="35" customFormat="1" ht="14.4" x14ac:dyDescent="0.3">
      <c r="A408" s="194" t="s">
        <v>9456</v>
      </c>
      <c r="B408" s="194" t="s">
        <v>9457</v>
      </c>
      <c r="C408" s="195" t="s">
        <v>9458</v>
      </c>
    </row>
    <row r="409" spans="1:3" s="35" customFormat="1" ht="14.4" x14ac:dyDescent="0.3">
      <c r="A409" s="166" t="s">
        <v>9461</v>
      </c>
      <c r="B409" s="166" t="s">
        <v>9462</v>
      </c>
      <c r="C409" s="168" t="s">
        <v>19302</v>
      </c>
    </row>
    <row r="410" spans="1:3" s="35" customFormat="1" ht="14.4" x14ac:dyDescent="0.3">
      <c r="A410" s="127" t="s">
        <v>9463</v>
      </c>
      <c r="B410" s="127" t="s">
        <v>27178</v>
      </c>
      <c r="C410" s="195" t="s">
        <v>19303</v>
      </c>
    </row>
    <row r="411" spans="1:3" s="35" customFormat="1" ht="14.4" x14ac:dyDescent="0.3">
      <c r="A411" s="194" t="s">
        <v>9464</v>
      </c>
      <c r="B411" s="194" t="s">
        <v>17153</v>
      </c>
      <c r="C411" s="195" t="s">
        <v>19304</v>
      </c>
    </row>
    <row r="412" spans="1:3" s="35" customFormat="1" ht="14.4" x14ac:dyDescent="0.3">
      <c r="A412" s="194" t="s">
        <v>9465</v>
      </c>
      <c r="B412" s="194" t="s">
        <v>9466</v>
      </c>
      <c r="C412" s="195" t="s">
        <v>9466</v>
      </c>
    </row>
    <row r="413" spans="1:3" s="35" customFormat="1" ht="14.4" x14ac:dyDescent="0.3">
      <c r="A413" s="194" t="s">
        <v>9459</v>
      </c>
      <c r="B413" s="194" t="s">
        <v>9460</v>
      </c>
      <c r="C413" s="195" t="s">
        <v>19305</v>
      </c>
    </row>
    <row r="414" spans="1:3" s="35" customFormat="1" ht="22.8" x14ac:dyDescent="0.3">
      <c r="A414" s="124" t="s">
        <v>9467</v>
      </c>
      <c r="B414" s="124" t="s">
        <v>9468</v>
      </c>
      <c r="C414" s="168" t="s">
        <v>9469</v>
      </c>
    </row>
    <row r="415" spans="1:3" s="35" customFormat="1" ht="14.4" x14ac:dyDescent="0.3">
      <c r="A415" s="194" t="s">
        <v>9470</v>
      </c>
      <c r="B415" s="194" t="s">
        <v>9471</v>
      </c>
      <c r="C415" s="195" t="s">
        <v>19306</v>
      </c>
    </row>
    <row r="416" spans="1:3" s="35" customFormat="1" ht="22.8" x14ac:dyDescent="0.3">
      <c r="A416" s="194" t="s">
        <v>9472</v>
      </c>
      <c r="B416" s="194" t="s">
        <v>9473</v>
      </c>
      <c r="C416" s="195" t="s">
        <v>19307</v>
      </c>
    </row>
    <row r="417" spans="1:3" s="35" customFormat="1" ht="14.4" x14ac:dyDescent="0.3">
      <c r="A417" s="194" t="s">
        <v>9474</v>
      </c>
      <c r="B417" s="194" t="s">
        <v>10663</v>
      </c>
      <c r="C417" s="195" t="s">
        <v>19308</v>
      </c>
    </row>
    <row r="418" spans="1:3" s="35" customFormat="1" ht="22.8" x14ac:dyDescent="0.3">
      <c r="A418" s="124" t="s">
        <v>9475</v>
      </c>
      <c r="B418" s="124" t="s">
        <v>9476</v>
      </c>
      <c r="C418" s="155" t="s">
        <v>9477</v>
      </c>
    </row>
    <row r="419" spans="1:3" s="35" customFormat="1" ht="22.8" x14ac:dyDescent="0.3">
      <c r="A419" s="127" t="s">
        <v>9478</v>
      </c>
      <c r="B419" s="127" t="s">
        <v>12557</v>
      </c>
      <c r="C419" s="195" t="s">
        <v>19309</v>
      </c>
    </row>
    <row r="420" spans="1:3" s="35" customFormat="1" ht="14.4" x14ac:dyDescent="0.3">
      <c r="A420" s="194" t="s">
        <v>9479</v>
      </c>
      <c r="B420" s="194" t="s">
        <v>12558</v>
      </c>
      <c r="C420" s="195" t="s">
        <v>9480</v>
      </c>
    </row>
    <row r="421" spans="1:3" s="35" customFormat="1" ht="14.4" x14ac:dyDescent="0.3">
      <c r="A421" s="194" t="s">
        <v>9481</v>
      </c>
      <c r="B421" s="194" t="s">
        <v>12559</v>
      </c>
      <c r="C421" s="195" t="s">
        <v>12559</v>
      </c>
    </row>
    <row r="422" spans="1:3" s="35" customFormat="1" ht="22.8" x14ac:dyDescent="0.3">
      <c r="A422" s="124" t="s">
        <v>9482</v>
      </c>
      <c r="B422" s="124" t="s">
        <v>9483</v>
      </c>
      <c r="C422" s="155" t="s">
        <v>26635</v>
      </c>
    </row>
    <row r="423" spans="1:3" s="35" customFormat="1" ht="14.4" x14ac:dyDescent="0.3">
      <c r="A423" s="194" t="s">
        <v>9484</v>
      </c>
      <c r="B423" s="194" t="s">
        <v>12560</v>
      </c>
      <c r="C423" s="195" t="s">
        <v>19310</v>
      </c>
    </row>
    <row r="424" spans="1:3" s="35" customFormat="1" ht="14.4" x14ac:dyDescent="0.3">
      <c r="A424" s="127" t="s">
        <v>9485</v>
      </c>
      <c r="B424" s="127" t="s">
        <v>12561</v>
      </c>
      <c r="C424" s="52" t="s">
        <v>19311</v>
      </c>
    </row>
    <row r="425" spans="1:3" s="35" customFormat="1" ht="14.4" x14ac:dyDescent="0.3">
      <c r="A425" s="127" t="s">
        <v>9486</v>
      </c>
      <c r="B425" s="127" t="s">
        <v>12562</v>
      </c>
      <c r="C425" s="195" t="s">
        <v>19312</v>
      </c>
    </row>
    <row r="426" spans="1:3" s="35" customFormat="1" ht="14.4" x14ac:dyDescent="0.3">
      <c r="A426" s="27" t="s">
        <v>8676</v>
      </c>
      <c r="B426" s="30" t="s">
        <v>8677</v>
      </c>
      <c r="C426" s="2" t="s">
        <v>17437</v>
      </c>
    </row>
    <row r="427" spans="1:3" s="35" customFormat="1" ht="14.4" x14ac:dyDescent="0.3">
      <c r="A427" s="196" t="s">
        <v>8678</v>
      </c>
      <c r="B427" s="167" t="s">
        <v>8677</v>
      </c>
      <c r="C427" s="170" t="s">
        <v>17438</v>
      </c>
    </row>
    <row r="428" spans="1:3" s="35" customFormat="1" ht="14.4" x14ac:dyDescent="0.3">
      <c r="A428" s="124" t="s">
        <v>8679</v>
      </c>
      <c r="B428" s="124" t="s">
        <v>8680</v>
      </c>
      <c r="C428" s="168" t="s">
        <v>17439</v>
      </c>
    </row>
    <row r="429" spans="1:3" s="35" customFormat="1" ht="22.8" x14ac:dyDescent="0.3">
      <c r="A429" s="127" t="s">
        <v>24385</v>
      </c>
      <c r="B429" s="127" t="s">
        <v>24389</v>
      </c>
      <c r="C429" s="195" t="s">
        <v>24400</v>
      </c>
    </row>
    <row r="430" spans="1:3" s="35" customFormat="1" ht="22.8" x14ac:dyDescent="0.3">
      <c r="A430" s="194" t="s">
        <v>24386</v>
      </c>
      <c r="B430" s="127" t="s">
        <v>24732</v>
      </c>
      <c r="C430" s="195" t="s">
        <v>24405</v>
      </c>
    </row>
    <row r="431" spans="1:3" s="35" customFormat="1" ht="14.4" x14ac:dyDescent="0.3">
      <c r="A431" s="194" t="s">
        <v>24387</v>
      </c>
      <c r="B431" s="194" t="s">
        <v>24404</v>
      </c>
      <c r="C431" s="195" t="s">
        <v>24406</v>
      </c>
    </row>
    <row r="432" spans="1:3" s="35" customFormat="1" ht="14.4" x14ac:dyDescent="0.3">
      <c r="A432" s="194" t="s">
        <v>24388</v>
      </c>
      <c r="B432" s="194" t="s">
        <v>24390</v>
      </c>
      <c r="C432" s="195" t="s">
        <v>24401</v>
      </c>
    </row>
    <row r="433" spans="1:3" s="35" customFormat="1" ht="14.4" x14ac:dyDescent="0.3">
      <c r="A433" s="184" t="s">
        <v>8682</v>
      </c>
      <c r="B433" s="184" t="s">
        <v>8683</v>
      </c>
      <c r="C433" s="195" t="s">
        <v>19314</v>
      </c>
    </row>
    <row r="434" spans="1:3" s="35" customFormat="1" ht="22.8" x14ac:dyDescent="0.3">
      <c r="A434" s="127" t="s">
        <v>8684</v>
      </c>
      <c r="B434" s="127" t="s">
        <v>8685</v>
      </c>
      <c r="C434" s="195" t="s">
        <v>24402</v>
      </c>
    </row>
    <row r="435" spans="1:3" s="35" customFormat="1" ht="14.4" x14ac:dyDescent="0.3">
      <c r="A435" s="194" t="s">
        <v>8686</v>
      </c>
      <c r="B435" s="194" t="s">
        <v>8687</v>
      </c>
      <c r="C435" s="195" t="s">
        <v>24403</v>
      </c>
    </row>
    <row r="436" spans="1:3" s="35" customFormat="1" ht="22.8" x14ac:dyDescent="0.3">
      <c r="A436" s="194" t="s">
        <v>20791</v>
      </c>
      <c r="B436" s="194" t="s">
        <v>20792</v>
      </c>
      <c r="C436" s="195" t="s">
        <v>21935</v>
      </c>
    </row>
    <row r="437" spans="1:3" s="35" customFormat="1" ht="14.4" x14ac:dyDescent="0.3">
      <c r="A437" s="166" t="s">
        <v>8688</v>
      </c>
      <c r="B437" s="166" t="s">
        <v>8689</v>
      </c>
      <c r="C437" s="168" t="s">
        <v>12931</v>
      </c>
    </row>
    <row r="438" spans="1:3" s="35" customFormat="1" ht="14.4" x14ac:dyDescent="0.3">
      <c r="A438" s="127" t="s">
        <v>8690</v>
      </c>
      <c r="B438" s="127" t="s">
        <v>8691</v>
      </c>
      <c r="C438" s="195" t="s">
        <v>19315</v>
      </c>
    </row>
    <row r="439" spans="1:3" s="35" customFormat="1" ht="14.4" x14ac:dyDescent="0.3">
      <c r="A439" s="194" t="s">
        <v>8692</v>
      </c>
      <c r="B439" s="127" t="s">
        <v>8693</v>
      </c>
      <c r="C439" s="195" t="s">
        <v>19316</v>
      </c>
    </row>
    <row r="440" spans="1:3" s="35" customFormat="1" ht="22.8" x14ac:dyDescent="0.3">
      <c r="A440" s="166" t="s">
        <v>8694</v>
      </c>
      <c r="B440" s="166" t="s">
        <v>922</v>
      </c>
      <c r="C440" s="168" t="s">
        <v>24276</v>
      </c>
    </row>
    <row r="441" spans="1:3" s="35" customFormat="1" ht="14.4" x14ac:dyDescent="0.3">
      <c r="A441" s="127" t="s">
        <v>8696</v>
      </c>
      <c r="B441" s="194" t="s">
        <v>8695</v>
      </c>
      <c r="C441" s="195" t="s">
        <v>923</v>
      </c>
    </row>
    <row r="442" spans="1:3" s="35" customFormat="1" ht="14.4" x14ac:dyDescent="0.3">
      <c r="A442" s="127" t="s">
        <v>8697</v>
      </c>
      <c r="B442" s="194" t="s">
        <v>8698</v>
      </c>
      <c r="C442" s="195" t="s">
        <v>10793</v>
      </c>
    </row>
    <row r="443" spans="1:3" s="35" customFormat="1" ht="14.4" x14ac:dyDescent="0.3">
      <c r="A443" s="124" t="s">
        <v>10203</v>
      </c>
      <c r="B443" s="124" t="s">
        <v>10206</v>
      </c>
      <c r="C443" s="168" t="s">
        <v>17440</v>
      </c>
    </row>
    <row r="444" spans="1:3" s="35" customFormat="1" ht="14.4" x14ac:dyDescent="0.3">
      <c r="A444" s="194" t="s">
        <v>10204</v>
      </c>
      <c r="B444" s="194" t="s">
        <v>10207</v>
      </c>
      <c r="C444" s="195" t="s">
        <v>17441</v>
      </c>
    </row>
    <row r="445" spans="1:3" s="35" customFormat="1" ht="14.4" x14ac:dyDescent="0.3">
      <c r="A445" s="194" t="s">
        <v>10205</v>
      </c>
      <c r="B445" s="194" t="s">
        <v>10208</v>
      </c>
      <c r="C445" s="195" t="s">
        <v>17442</v>
      </c>
    </row>
    <row r="446" spans="1:3" s="35" customFormat="1" ht="14.4" x14ac:dyDescent="0.3">
      <c r="A446" s="124" t="s">
        <v>8699</v>
      </c>
      <c r="B446" s="124" t="s">
        <v>8700</v>
      </c>
      <c r="C446" s="168" t="s">
        <v>16950</v>
      </c>
    </row>
    <row r="447" spans="1:3" s="35" customFormat="1" ht="34.200000000000003" x14ac:dyDescent="0.3">
      <c r="A447" s="194" t="s">
        <v>8701</v>
      </c>
      <c r="B447" s="194" t="s">
        <v>8702</v>
      </c>
      <c r="C447" s="195" t="s">
        <v>19317</v>
      </c>
    </row>
    <row r="448" spans="1:3" s="35" customFormat="1" ht="22.8" x14ac:dyDescent="0.3">
      <c r="A448" s="194" t="s">
        <v>8703</v>
      </c>
      <c r="B448" s="194" t="s">
        <v>8704</v>
      </c>
      <c r="C448" s="195" t="s">
        <v>24380</v>
      </c>
    </row>
    <row r="449" spans="1:3" s="35" customFormat="1" ht="14.4" x14ac:dyDescent="0.3">
      <c r="A449" s="2" t="s">
        <v>8705</v>
      </c>
      <c r="B449" s="3" t="s">
        <v>8706</v>
      </c>
      <c r="C449" s="2" t="s">
        <v>16951</v>
      </c>
    </row>
    <row r="450" spans="1:3" s="35" customFormat="1" ht="22.8" x14ac:dyDescent="0.3">
      <c r="A450" s="196" t="s">
        <v>8707</v>
      </c>
      <c r="B450" s="167" t="s">
        <v>21852</v>
      </c>
      <c r="C450" s="170" t="s">
        <v>18207</v>
      </c>
    </row>
    <row r="451" spans="1:3" s="35" customFormat="1" ht="14.4" x14ac:dyDescent="0.3">
      <c r="A451" s="166" t="s">
        <v>8708</v>
      </c>
      <c r="B451" s="166" t="s">
        <v>8709</v>
      </c>
      <c r="C451" s="168" t="s">
        <v>16952</v>
      </c>
    </row>
    <row r="452" spans="1:3" s="35" customFormat="1" ht="14.4" x14ac:dyDescent="0.3">
      <c r="A452" s="194" t="s">
        <v>8710</v>
      </c>
      <c r="B452" s="194" t="s">
        <v>8711</v>
      </c>
      <c r="C452" s="195" t="s">
        <v>16687</v>
      </c>
    </row>
    <row r="453" spans="1:3" s="35" customFormat="1" ht="22.8" x14ac:dyDescent="0.3">
      <c r="A453" s="194" t="s">
        <v>8712</v>
      </c>
      <c r="B453" s="194" t="s">
        <v>11938</v>
      </c>
      <c r="C453" s="195" t="s">
        <v>19318</v>
      </c>
    </row>
    <row r="454" spans="1:3" s="35" customFormat="1" ht="22.8" x14ac:dyDescent="0.3">
      <c r="A454" s="124" t="s">
        <v>8713</v>
      </c>
      <c r="B454" s="124" t="s">
        <v>8714</v>
      </c>
      <c r="C454" s="168" t="s">
        <v>19323</v>
      </c>
    </row>
    <row r="455" spans="1:3" s="35" customFormat="1" ht="14.4" x14ac:dyDescent="0.3">
      <c r="A455" s="194" t="s">
        <v>8715</v>
      </c>
      <c r="B455" s="194" t="s">
        <v>8716</v>
      </c>
      <c r="C455" s="195" t="s">
        <v>16549</v>
      </c>
    </row>
    <row r="456" spans="1:3" s="35" customFormat="1" ht="22.8" x14ac:dyDescent="0.3">
      <c r="A456" s="194" t="s">
        <v>26039</v>
      </c>
      <c r="B456" s="194" t="s">
        <v>26038</v>
      </c>
      <c r="C456" s="195" t="s">
        <v>26058</v>
      </c>
    </row>
    <row r="457" spans="1:3" s="35" customFormat="1" ht="14.4" x14ac:dyDescent="0.3">
      <c r="A457" s="194" t="s">
        <v>12289</v>
      </c>
      <c r="B457" s="194" t="s">
        <v>12239</v>
      </c>
      <c r="C457" s="195" t="s">
        <v>19319</v>
      </c>
    </row>
    <row r="458" spans="1:3" s="35" customFormat="1" ht="14.4" x14ac:dyDescent="0.3">
      <c r="A458" s="194" t="s">
        <v>11944</v>
      </c>
      <c r="B458" s="194" t="s">
        <v>12240</v>
      </c>
      <c r="C458" s="195" t="s">
        <v>19320</v>
      </c>
    </row>
    <row r="459" spans="1:3" s="35" customFormat="1" ht="14.4" x14ac:dyDescent="0.3">
      <c r="A459" s="194" t="s">
        <v>11946</v>
      </c>
      <c r="B459" s="194" t="s">
        <v>12220</v>
      </c>
      <c r="C459" s="195" t="s">
        <v>19321</v>
      </c>
    </row>
    <row r="460" spans="1:3" s="35" customFormat="1" ht="22.8" x14ac:dyDescent="0.3">
      <c r="A460" s="194" t="s">
        <v>12232</v>
      </c>
      <c r="B460" s="194" t="s">
        <v>8718</v>
      </c>
      <c r="C460" s="195" t="s">
        <v>21333</v>
      </c>
    </row>
    <row r="461" spans="1:3" s="35" customFormat="1" ht="14.4" x14ac:dyDescent="0.3">
      <c r="A461" s="194" t="s">
        <v>12233</v>
      </c>
      <c r="B461" s="194" t="s">
        <v>11945</v>
      </c>
      <c r="C461" s="195" t="s">
        <v>16550</v>
      </c>
    </row>
    <row r="462" spans="1:3" s="35" customFormat="1" ht="14.4" x14ac:dyDescent="0.3">
      <c r="A462" s="194" t="s">
        <v>12234</v>
      </c>
      <c r="B462" s="194" t="s">
        <v>21322</v>
      </c>
      <c r="C462" s="195" t="s">
        <v>16551</v>
      </c>
    </row>
    <row r="463" spans="1:3" s="35" customFormat="1" ht="22.8" x14ac:dyDescent="0.3">
      <c r="A463" s="194" t="s">
        <v>21320</v>
      </c>
      <c r="B463" s="194" t="s">
        <v>21323</v>
      </c>
      <c r="C463" s="195" t="s">
        <v>21327</v>
      </c>
    </row>
    <row r="464" spans="1:3" s="35" customFormat="1" ht="14.4" x14ac:dyDescent="0.3">
      <c r="A464" s="196" t="s">
        <v>11950</v>
      </c>
      <c r="B464" s="167" t="s">
        <v>11951</v>
      </c>
      <c r="C464" s="170" t="s">
        <v>17443</v>
      </c>
    </row>
    <row r="465" spans="1:3" s="35" customFormat="1" ht="22.8" x14ac:dyDescent="0.3">
      <c r="A465" s="166" t="s">
        <v>11952</v>
      </c>
      <c r="B465" s="166" t="s">
        <v>11953</v>
      </c>
      <c r="C465" s="168" t="s">
        <v>17444</v>
      </c>
    </row>
    <row r="466" spans="1:3" s="35" customFormat="1" ht="14.4" x14ac:dyDescent="0.3">
      <c r="A466" s="194" t="s">
        <v>12134</v>
      </c>
      <c r="B466" s="194" t="s">
        <v>11954</v>
      </c>
      <c r="C466" s="195" t="s">
        <v>12228</v>
      </c>
    </row>
    <row r="467" spans="1:3" s="35" customFormat="1" ht="22.8" x14ac:dyDescent="0.3">
      <c r="A467" s="194" t="s">
        <v>11955</v>
      </c>
      <c r="B467" s="194" t="s">
        <v>11956</v>
      </c>
      <c r="C467" s="195" t="s">
        <v>12926</v>
      </c>
    </row>
    <row r="468" spans="1:3" s="35" customFormat="1" ht="14.4" x14ac:dyDescent="0.3">
      <c r="A468" s="194" t="s">
        <v>12129</v>
      </c>
      <c r="B468" s="194" t="s">
        <v>11957</v>
      </c>
      <c r="C468" s="195" t="s">
        <v>11958</v>
      </c>
    </row>
    <row r="469" spans="1:3" s="35" customFormat="1" ht="22.8" x14ac:dyDescent="0.3">
      <c r="A469" s="166" t="s">
        <v>11959</v>
      </c>
      <c r="B469" s="166" t="s">
        <v>11960</v>
      </c>
      <c r="C469" s="168" t="s">
        <v>17445</v>
      </c>
    </row>
    <row r="470" spans="1:3" s="35" customFormat="1" ht="22.8" x14ac:dyDescent="0.3">
      <c r="A470" s="194" t="s">
        <v>11961</v>
      </c>
      <c r="B470" s="194" t="s">
        <v>8725</v>
      </c>
      <c r="C470" s="195" t="s">
        <v>12927</v>
      </c>
    </row>
    <row r="471" spans="1:3" s="35" customFormat="1" ht="22.8" x14ac:dyDescent="0.3">
      <c r="A471" s="194" t="s">
        <v>11962</v>
      </c>
      <c r="B471" s="194" t="s">
        <v>8728</v>
      </c>
      <c r="C471" s="195" t="s">
        <v>17447</v>
      </c>
    </row>
    <row r="472" spans="1:3" s="35" customFormat="1" ht="22.8" x14ac:dyDescent="0.3">
      <c r="A472" s="194" t="s">
        <v>11963</v>
      </c>
      <c r="B472" s="194" t="s">
        <v>631</v>
      </c>
      <c r="C472" s="195" t="s">
        <v>17446</v>
      </c>
    </row>
    <row r="473" spans="1:3" s="35" customFormat="1" ht="22.8" x14ac:dyDescent="0.3">
      <c r="A473" s="127" t="s">
        <v>11964</v>
      </c>
      <c r="B473" s="127" t="s">
        <v>9616</v>
      </c>
      <c r="C473" s="195" t="s">
        <v>19324</v>
      </c>
    </row>
    <row r="474" spans="1:3" s="35" customFormat="1" ht="14.4" x14ac:dyDescent="0.3">
      <c r="A474" s="165" t="s">
        <v>12020</v>
      </c>
      <c r="B474" s="165" t="s">
        <v>12021</v>
      </c>
      <c r="C474" s="165" t="s">
        <v>17448</v>
      </c>
    </row>
    <row r="475" spans="1:3" s="35" customFormat="1" ht="22.8" x14ac:dyDescent="0.3">
      <c r="A475" s="194" t="s">
        <v>12022</v>
      </c>
      <c r="B475" s="194" t="s">
        <v>8729</v>
      </c>
      <c r="C475" s="195" t="s">
        <v>17449</v>
      </c>
    </row>
    <row r="476" spans="1:3" s="35" customFormat="1" ht="14.4" x14ac:dyDescent="0.3">
      <c r="A476" s="127" t="s">
        <v>12023</v>
      </c>
      <c r="B476" s="127" t="s">
        <v>9614</v>
      </c>
      <c r="C476" s="195" t="s">
        <v>17450</v>
      </c>
    </row>
    <row r="477" spans="1:3" s="35" customFormat="1" ht="14.4" x14ac:dyDescent="0.3">
      <c r="A477" s="127" t="s">
        <v>12024</v>
      </c>
      <c r="B477" s="127" t="s">
        <v>9610</v>
      </c>
      <c r="C477" s="195" t="s">
        <v>9611</v>
      </c>
    </row>
    <row r="478" spans="1:3" s="35" customFormat="1" ht="14.4" x14ac:dyDescent="0.3">
      <c r="A478" s="194" t="s">
        <v>12025</v>
      </c>
      <c r="B478" s="194" t="s">
        <v>9135</v>
      </c>
      <c r="C478" s="195" t="s">
        <v>12159</v>
      </c>
    </row>
    <row r="479" spans="1:3" s="35" customFormat="1" ht="22.8" x14ac:dyDescent="0.3">
      <c r="A479" s="196" t="s">
        <v>12076</v>
      </c>
      <c r="B479" s="167" t="s">
        <v>8730</v>
      </c>
      <c r="C479" s="170" t="s">
        <v>17451</v>
      </c>
    </row>
    <row r="480" spans="1:3" s="35" customFormat="1" ht="14.4" x14ac:dyDescent="0.3">
      <c r="A480" s="166" t="s">
        <v>12026</v>
      </c>
      <c r="B480" s="166" t="s">
        <v>12027</v>
      </c>
      <c r="C480" s="168" t="s">
        <v>12028</v>
      </c>
    </row>
    <row r="481" spans="1:3" s="35" customFormat="1" ht="14.4" x14ac:dyDescent="0.3">
      <c r="A481" s="194" t="s">
        <v>12029</v>
      </c>
      <c r="B481" s="194" t="s">
        <v>9133</v>
      </c>
      <c r="C481" s="195" t="s">
        <v>9134</v>
      </c>
    </row>
    <row r="482" spans="1:3" s="35" customFormat="1" ht="14.4" x14ac:dyDescent="0.3">
      <c r="A482" s="194" t="s">
        <v>12130</v>
      </c>
      <c r="B482" s="194" t="s">
        <v>9136</v>
      </c>
      <c r="C482" s="195" t="s">
        <v>151</v>
      </c>
    </row>
    <row r="483" spans="1:3" s="35" customFormat="1" ht="14.4" x14ac:dyDescent="0.3">
      <c r="A483" s="166" t="s">
        <v>12030</v>
      </c>
      <c r="B483" s="166" t="s">
        <v>12031</v>
      </c>
      <c r="C483" s="168" t="s">
        <v>12174</v>
      </c>
    </row>
    <row r="484" spans="1:3" s="35" customFormat="1" ht="22.8" x14ac:dyDescent="0.3">
      <c r="A484" s="194" t="s">
        <v>12032</v>
      </c>
      <c r="B484" s="194" t="s">
        <v>5611</v>
      </c>
      <c r="C484" s="195" t="s">
        <v>26057</v>
      </c>
    </row>
    <row r="485" spans="1:3" s="35" customFormat="1" ht="14.4" x14ac:dyDescent="0.3">
      <c r="A485" s="127" t="s">
        <v>12033</v>
      </c>
      <c r="B485" s="127" t="s">
        <v>9139</v>
      </c>
      <c r="C485" s="52" t="s">
        <v>17</v>
      </c>
    </row>
    <row r="486" spans="1:3" s="35" customFormat="1" ht="14.4" x14ac:dyDescent="0.3">
      <c r="A486" s="194" t="s">
        <v>12131</v>
      </c>
      <c r="B486" s="194" t="s">
        <v>9613</v>
      </c>
      <c r="C486" s="195" t="s">
        <v>19325</v>
      </c>
    </row>
    <row r="487" spans="1:3" s="35" customFormat="1" ht="14.4" x14ac:dyDescent="0.3">
      <c r="A487" s="194" t="s">
        <v>12132</v>
      </c>
      <c r="B487" s="194" t="s">
        <v>9615</v>
      </c>
      <c r="C487" s="195" t="s">
        <v>19326</v>
      </c>
    </row>
    <row r="488" spans="1:3" s="35" customFormat="1" ht="14.4" x14ac:dyDescent="0.3">
      <c r="A488" s="166" t="s">
        <v>12034</v>
      </c>
      <c r="B488" s="166" t="s">
        <v>12035</v>
      </c>
      <c r="C488" s="168" t="s">
        <v>12036</v>
      </c>
    </row>
    <row r="489" spans="1:3" s="35" customFormat="1" ht="14.4" x14ac:dyDescent="0.3">
      <c r="A489" s="194" t="s">
        <v>12037</v>
      </c>
      <c r="B489" s="194" t="s">
        <v>9612</v>
      </c>
      <c r="C489" s="195" t="s">
        <v>19327</v>
      </c>
    </row>
    <row r="490" spans="1:3" s="35" customFormat="1" ht="22.8" x14ac:dyDescent="0.3">
      <c r="A490" s="194" t="s">
        <v>12038</v>
      </c>
      <c r="B490" s="194" t="s">
        <v>9138</v>
      </c>
      <c r="C490" s="195" t="s">
        <v>12928</v>
      </c>
    </row>
    <row r="491" spans="1:3" s="35" customFormat="1" ht="14.4" x14ac:dyDescent="0.3">
      <c r="A491" s="194" t="s">
        <v>12161</v>
      </c>
      <c r="B491" s="194" t="s">
        <v>22071</v>
      </c>
      <c r="C491" s="195" t="s">
        <v>22068</v>
      </c>
    </row>
    <row r="492" spans="1:3" s="35" customFormat="1" ht="34.200000000000003" x14ac:dyDescent="0.3">
      <c r="A492" s="194" t="s">
        <v>22065</v>
      </c>
      <c r="B492" s="194" t="s">
        <v>22066</v>
      </c>
      <c r="C492" s="195" t="s">
        <v>22069</v>
      </c>
    </row>
    <row r="493" spans="1:3" s="35" customFormat="1" ht="14.4" x14ac:dyDescent="0.3">
      <c r="A493" s="196" t="s">
        <v>9617</v>
      </c>
      <c r="B493" s="167" t="s">
        <v>9618</v>
      </c>
      <c r="C493" s="170" t="s">
        <v>17452</v>
      </c>
    </row>
    <row r="494" spans="1:3" s="35" customFormat="1" ht="14.4" x14ac:dyDescent="0.3">
      <c r="A494" s="166" t="s">
        <v>12060</v>
      </c>
      <c r="B494" s="166" t="s">
        <v>12039</v>
      </c>
      <c r="C494" s="168" t="s">
        <v>17453</v>
      </c>
    </row>
    <row r="495" spans="1:3" s="35" customFormat="1" ht="22.8" x14ac:dyDescent="0.3">
      <c r="A495" s="194" t="s">
        <v>12061</v>
      </c>
      <c r="B495" s="194" t="s">
        <v>12040</v>
      </c>
      <c r="C495" s="195" t="s">
        <v>12041</v>
      </c>
    </row>
    <row r="496" spans="1:3" s="35" customFormat="1" ht="22.8" x14ac:dyDescent="0.3">
      <c r="A496" s="194" t="s">
        <v>12062</v>
      </c>
      <c r="B496" s="194" t="s">
        <v>12042</v>
      </c>
      <c r="C496" s="195" t="s">
        <v>23603</v>
      </c>
    </row>
    <row r="497" spans="1:3" s="35" customFormat="1" ht="22.8" x14ac:dyDescent="0.3">
      <c r="A497" s="194" t="s">
        <v>12063</v>
      </c>
      <c r="B497" s="194" t="s">
        <v>12043</v>
      </c>
      <c r="C497" s="195" t="s">
        <v>12044</v>
      </c>
    </row>
    <row r="498" spans="1:3" s="35" customFormat="1" ht="14.4" x14ac:dyDescent="0.3">
      <c r="A498" s="194" t="s">
        <v>12064</v>
      </c>
      <c r="B498" s="194" t="s">
        <v>12045</v>
      </c>
      <c r="C498" s="195" t="s">
        <v>12133</v>
      </c>
    </row>
    <row r="499" spans="1:3" s="35" customFormat="1" ht="14.4" x14ac:dyDescent="0.3">
      <c r="A499" s="195" t="s">
        <v>12065</v>
      </c>
      <c r="B499" s="194" t="s">
        <v>12058</v>
      </c>
      <c r="C499" s="195" t="s">
        <v>12059</v>
      </c>
    </row>
    <row r="500" spans="1:3" s="35" customFormat="1" ht="14.4" x14ac:dyDescent="0.3">
      <c r="A500" s="124" t="s">
        <v>9621</v>
      </c>
      <c r="B500" s="166" t="s">
        <v>12422</v>
      </c>
      <c r="C500" s="168" t="s">
        <v>17454</v>
      </c>
    </row>
    <row r="501" spans="1:3" s="35" customFormat="1" ht="14.4" x14ac:dyDescent="0.3">
      <c r="A501" s="194" t="s">
        <v>9622</v>
      </c>
      <c r="B501" s="194" t="s">
        <v>9623</v>
      </c>
      <c r="C501" s="195" t="s">
        <v>19328</v>
      </c>
    </row>
    <row r="502" spans="1:3" s="35" customFormat="1" ht="14.4" x14ac:dyDescent="0.3">
      <c r="A502" s="194" t="s">
        <v>9624</v>
      </c>
      <c r="B502" s="194" t="s">
        <v>9625</v>
      </c>
      <c r="C502" s="195" t="s">
        <v>12046</v>
      </c>
    </row>
    <row r="503" spans="1:3" s="35" customFormat="1" ht="22.8" x14ac:dyDescent="0.3">
      <c r="A503" s="194" t="s">
        <v>12047</v>
      </c>
      <c r="B503" s="194" t="s">
        <v>12048</v>
      </c>
      <c r="C503" s="195" t="s">
        <v>12049</v>
      </c>
    </row>
    <row r="504" spans="1:3" s="35" customFormat="1" ht="22.8" x14ac:dyDescent="0.3">
      <c r="A504" s="194" t="s">
        <v>12050</v>
      </c>
      <c r="B504" s="194" t="s">
        <v>12051</v>
      </c>
      <c r="C504" s="195" t="s">
        <v>12052</v>
      </c>
    </row>
    <row r="505" spans="1:3" s="35" customFormat="1" ht="22.8" x14ac:dyDescent="0.3">
      <c r="A505" s="124" t="s">
        <v>9626</v>
      </c>
      <c r="B505" s="124" t="s">
        <v>9627</v>
      </c>
      <c r="C505" s="168" t="s">
        <v>16953</v>
      </c>
    </row>
    <row r="506" spans="1:3" s="35" customFormat="1" ht="14.4" x14ac:dyDescent="0.3">
      <c r="A506" s="127" t="s">
        <v>9629</v>
      </c>
      <c r="B506" s="127" t="s">
        <v>9630</v>
      </c>
      <c r="C506" s="195" t="s">
        <v>19332</v>
      </c>
    </row>
    <row r="507" spans="1:3" s="35" customFormat="1" ht="14.4" x14ac:dyDescent="0.3">
      <c r="A507" s="127" t="s">
        <v>9631</v>
      </c>
      <c r="B507" s="127" t="s">
        <v>9628</v>
      </c>
      <c r="C507" s="195" t="s">
        <v>19329</v>
      </c>
    </row>
    <row r="508" spans="1:3" s="35" customFormat="1" ht="14.4" x14ac:dyDescent="0.3">
      <c r="A508" s="194" t="s">
        <v>9632</v>
      </c>
      <c r="B508" s="127" t="s">
        <v>12053</v>
      </c>
      <c r="C508" s="52" t="s">
        <v>19331</v>
      </c>
    </row>
    <row r="509" spans="1:3" s="35" customFormat="1" ht="22.8" x14ac:dyDescent="0.3">
      <c r="A509" s="194" t="s">
        <v>9633</v>
      </c>
      <c r="B509" s="127" t="s">
        <v>12054</v>
      </c>
      <c r="C509" s="195" t="s">
        <v>19330</v>
      </c>
    </row>
    <row r="510" spans="1:3" s="35" customFormat="1" ht="14.4" x14ac:dyDescent="0.3">
      <c r="A510" s="194" t="s">
        <v>12055</v>
      </c>
      <c r="B510" s="194" t="s">
        <v>12056</v>
      </c>
      <c r="C510" s="195" t="s">
        <v>12057</v>
      </c>
    </row>
    <row r="511" spans="1:3" s="35" customFormat="1" ht="14.4" x14ac:dyDescent="0.3">
      <c r="A511" s="166" t="s">
        <v>9634</v>
      </c>
      <c r="B511" s="166" t="s">
        <v>4547</v>
      </c>
      <c r="C511" s="168" t="s">
        <v>17455</v>
      </c>
    </row>
    <row r="512" spans="1:3" s="35" customFormat="1" ht="22.8" x14ac:dyDescent="0.3">
      <c r="A512" s="194" t="s">
        <v>9636</v>
      </c>
      <c r="B512" s="194" t="s">
        <v>9635</v>
      </c>
      <c r="C512" s="195" t="s">
        <v>21926</v>
      </c>
    </row>
    <row r="513" spans="1:3" s="35" customFormat="1" ht="14.4" x14ac:dyDescent="0.3">
      <c r="A513" s="195" t="s">
        <v>12066</v>
      </c>
      <c r="B513" s="194" t="s">
        <v>12067</v>
      </c>
      <c r="C513" s="195" t="s">
        <v>12068</v>
      </c>
    </row>
    <row r="514" spans="1:3" s="35" customFormat="1" ht="22.8" x14ac:dyDescent="0.3">
      <c r="A514" s="194" t="s">
        <v>9637</v>
      </c>
      <c r="B514" s="194" t="s">
        <v>9638</v>
      </c>
      <c r="C514" s="195" t="s">
        <v>17459</v>
      </c>
    </row>
    <row r="515" spans="1:3" s="35" customFormat="1" ht="14.4" x14ac:dyDescent="0.3">
      <c r="A515" s="2" t="s">
        <v>9639</v>
      </c>
      <c r="B515" s="3" t="s">
        <v>9640</v>
      </c>
      <c r="C515" s="2" t="s">
        <v>17456</v>
      </c>
    </row>
    <row r="516" spans="1:3" s="35" customFormat="1" ht="14.4" x14ac:dyDescent="0.3">
      <c r="A516" s="196" t="s">
        <v>9641</v>
      </c>
      <c r="B516" s="167" t="s">
        <v>9642</v>
      </c>
      <c r="C516" s="170" t="s">
        <v>17457</v>
      </c>
    </row>
    <row r="517" spans="1:3" s="35" customFormat="1" ht="22.8" x14ac:dyDescent="0.3">
      <c r="A517" s="166" t="s">
        <v>9643</v>
      </c>
      <c r="B517" s="166" t="s">
        <v>9644</v>
      </c>
      <c r="C517" s="168" t="s">
        <v>18206</v>
      </c>
    </row>
    <row r="518" spans="1:3" s="35" customFormat="1" ht="22.8" x14ac:dyDescent="0.3">
      <c r="A518" s="194" t="s">
        <v>16385</v>
      </c>
      <c r="B518" s="194" t="s">
        <v>16384</v>
      </c>
      <c r="C518" s="195" t="s">
        <v>17458</v>
      </c>
    </row>
    <row r="519" spans="1:3" s="35" customFormat="1" ht="22.8" x14ac:dyDescent="0.3">
      <c r="A519" s="194" t="s">
        <v>9645</v>
      </c>
      <c r="B519" s="194" t="s">
        <v>9646</v>
      </c>
      <c r="C519" s="195" t="s">
        <v>16468</v>
      </c>
    </row>
    <row r="520" spans="1:3" s="35" customFormat="1" ht="34.200000000000003" x14ac:dyDescent="0.3">
      <c r="A520" s="127" t="s">
        <v>9647</v>
      </c>
      <c r="B520" s="127" t="s">
        <v>9648</v>
      </c>
      <c r="C520" s="195" t="s">
        <v>17463</v>
      </c>
    </row>
    <row r="521" spans="1:3" s="35" customFormat="1" ht="22.8" x14ac:dyDescent="0.3">
      <c r="A521" s="127" t="s">
        <v>12563</v>
      </c>
      <c r="B521" s="127" t="s">
        <v>12564</v>
      </c>
      <c r="C521" s="195" t="s">
        <v>16688</v>
      </c>
    </row>
    <row r="522" spans="1:3" s="35" customFormat="1" ht="22.8" x14ac:dyDescent="0.3">
      <c r="A522" s="194" t="s">
        <v>9649</v>
      </c>
      <c r="B522" s="194" t="s">
        <v>9650</v>
      </c>
      <c r="C522" s="195" t="s">
        <v>17460</v>
      </c>
    </row>
    <row r="523" spans="1:3" s="35" customFormat="1" ht="14.4" x14ac:dyDescent="0.3">
      <c r="A523" s="194" t="s">
        <v>9651</v>
      </c>
      <c r="B523" s="194" t="s">
        <v>9652</v>
      </c>
      <c r="C523" s="195" t="s">
        <v>17461</v>
      </c>
    </row>
    <row r="524" spans="1:3" s="35" customFormat="1" ht="22.8" x14ac:dyDescent="0.3">
      <c r="A524" s="127" t="s">
        <v>9653</v>
      </c>
      <c r="B524" s="127" t="s">
        <v>9654</v>
      </c>
      <c r="C524" s="195" t="s">
        <v>17462</v>
      </c>
    </row>
    <row r="525" spans="1:3" s="35" customFormat="1" ht="34.200000000000003" x14ac:dyDescent="0.3">
      <c r="A525" s="127" t="s">
        <v>16387</v>
      </c>
      <c r="B525" s="127" t="s">
        <v>16386</v>
      </c>
      <c r="C525" s="195" t="s">
        <v>16528</v>
      </c>
    </row>
    <row r="526" spans="1:3" s="35" customFormat="1" ht="14.4" x14ac:dyDescent="0.3">
      <c r="A526" s="166" t="s">
        <v>9655</v>
      </c>
      <c r="B526" s="166" t="s">
        <v>9656</v>
      </c>
      <c r="C526" s="168" t="s">
        <v>16689</v>
      </c>
    </row>
    <row r="527" spans="1:3" s="35" customFormat="1" ht="14.4" x14ac:dyDescent="0.3">
      <c r="A527" s="194" t="s">
        <v>9657</v>
      </c>
      <c r="B527" s="194" t="s">
        <v>9658</v>
      </c>
      <c r="C527" s="195" t="s">
        <v>19335</v>
      </c>
    </row>
    <row r="528" spans="1:3" s="35" customFormat="1" ht="14.4" x14ac:dyDescent="0.3">
      <c r="A528" s="194" t="s">
        <v>9660</v>
      </c>
      <c r="B528" s="194" t="s">
        <v>9661</v>
      </c>
      <c r="C528" s="195" t="s">
        <v>19333</v>
      </c>
    </row>
    <row r="529" spans="1:3" s="35" customFormat="1" ht="14.4" x14ac:dyDescent="0.3">
      <c r="A529" s="194" t="s">
        <v>9662</v>
      </c>
      <c r="B529" s="194" t="s">
        <v>9663</v>
      </c>
      <c r="C529" s="195" t="s">
        <v>19334</v>
      </c>
    </row>
    <row r="530" spans="1:3" s="35" customFormat="1" ht="22.8" x14ac:dyDescent="0.3">
      <c r="A530" s="124" t="s">
        <v>9664</v>
      </c>
      <c r="B530" s="124" t="s">
        <v>9665</v>
      </c>
      <c r="C530" s="168" t="s">
        <v>9666</v>
      </c>
    </row>
    <row r="531" spans="1:3" s="35" customFormat="1" ht="14.4" x14ac:dyDescent="0.3">
      <c r="A531" s="194" t="s">
        <v>9667</v>
      </c>
      <c r="B531" s="194" t="s">
        <v>9668</v>
      </c>
      <c r="C531" s="195" t="s">
        <v>9669</v>
      </c>
    </row>
    <row r="532" spans="1:3" s="35" customFormat="1" ht="14.4" x14ac:dyDescent="0.3">
      <c r="A532" s="194" t="s">
        <v>9670</v>
      </c>
      <c r="B532" s="194" t="s">
        <v>9671</v>
      </c>
      <c r="C532" s="195" t="s">
        <v>17464</v>
      </c>
    </row>
    <row r="533" spans="1:3" s="35" customFormat="1" ht="14.4" x14ac:dyDescent="0.3">
      <c r="A533" s="166" t="s">
        <v>9672</v>
      </c>
      <c r="B533" s="166" t="s">
        <v>9673</v>
      </c>
      <c r="C533" s="168" t="s">
        <v>17465</v>
      </c>
    </row>
    <row r="534" spans="1:3" s="35" customFormat="1" ht="14.4" x14ac:dyDescent="0.3">
      <c r="A534" s="194" t="s">
        <v>9674</v>
      </c>
      <c r="B534" s="194" t="s">
        <v>9675</v>
      </c>
      <c r="C534" s="195" t="s">
        <v>19336</v>
      </c>
    </row>
    <row r="535" spans="1:3" s="35" customFormat="1" ht="14.4" x14ac:dyDescent="0.3">
      <c r="A535" s="194" t="s">
        <v>9678</v>
      </c>
      <c r="B535" s="194" t="s">
        <v>9679</v>
      </c>
      <c r="C535" s="195" t="s">
        <v>9680</v>
      </c>
    </row>
    <row r="536" spans="1:3" s="35" customFormat="1" ht="22.8" x14ac:dyDescent="0.3">
      <c r="A536" s="194" t="s">
        <v>9681</v>
      </c>
      <c r="B536" s="194" t="s">
        <v>9676</v>
      </c>
      <c r="C536" s="195" t="s">
        <v>22406</v>
      </c>
    </row>
    <row r="537" spans="1:3" s="35" customFormat="1" ht="14.4" x14ac:dyDescent="0.3">
      <c r="A537" s="166" t="s">
        <v>9220</v>
      </c>
      <c r="B537" s="166" t="s">
        <v>9221</v>
      </c>
      <c r="C537" s="168" t="s">
        <v>17466</v>
      </c>
    </row>
    <row r="538" spans="1:3" s="35" customFormat="1" ht="34.200000000000003" x14ac:dyDescent="0.3">
      <c r="A538" s="127" t="s">
        <v>9222</v>
      </c>
      <c r="B538" s="127" t="s">
        <v>9223</v>
      </c>
      <c r="C538" s="195" t="s">
        <v>17467</v>
      </c>
    </row>
    <row r="539" spans="1:3" s="35" customFormat="1" ht="22.8" x14ac:dyDescent="0.3">
      <c r="A539" s="194" t="s">
        <v>9224</v>
      </c>
      <c r="B539" s="194" t="s">
        <v>9225</v>
      </c>
      <c r="C539" s="195" t="s">
        <v>12018</v>
      </c>
    </row>
    <row r="540" spans="1:3" s="35" customFormat="1" ht="34.200000000000003" x14ac:dyDescent="0.3">
      <c r="A540" s="194" t="s">
        <v>9226</v>
      </c>
      <c r="B540" s="194" t="s">
        <v>9227</v>
      </c>
      <c r="C540" s="195" t="s">
        <v>12929</v>
      </c>
    </row>
    <row r="541" spans="1:3" s="35" customFormat="1" ht="22.8" x14ac:dyDescent="0.3">
      <c r="A541" s="194" t="s">
        <v>9228</v>
      </c>
      <c r="B541" s="194" t="s">
        <v>4620</v>
      </c>
      <c r="C541" s="195" t="s">
        <v>17470</v>
      </c>
    </row>
    <row r="542" spans="1:3" s="35" customFormat="1" ht="22.8" x14ac:dyDescent="0.3">
      <c r="A542" s="194" t="s">
        <v>10012</v>
      </c>
      <c r="B542" s="194" t="s">
        <v>10013</v>
      </c>
      <c r="C542" s="195" t="s">
        <v>17469</v>
      </c>
    </row>
    <row r="543" spans="1:3" s="35" customFormat="1" ht="45.6" x14ac:dyDescent="0.3">
      <c r="A543" s="194" t="s">
        <v>9229</v>
      </c>
      <c r="B543" s="194" t="s">
        <v>9230</v>
      </c>
      <c r="C543" s="195" t="s">
        <v>21336</v>
      </c>
    </row>
    <row r="544" spans="1:3" s="35" customFormat="1" ht="34.200000000000003" x14ac:dyDescent="0.3">
      <c r="A544" s="194" t="s">
        <v>21081</v>
      </c>
      <c r="B544" s="194" t="s">
        <v>21082</v>
      </c>
      <c r="C544" s="195" t="s">
        <v>21125</v>
      </c>
    </row>
    <row r="545" spans="1:3" s="35" customFormat="1" ht="22.8" x14ac:dyDescent="0.3">
      <c r="A545" s="127" t="s">
        <v>9231</v>
      </c>
      <c r="B545" s="127" t="s">
        <v>9232</v>
      </c>
      <c r="C545" s="195" t="s">
        <v>11762</v>
      </c>
    </row>
    <row r="546" spans="1:3" s="35" customFormat="1" ht="14.4" x14ac:dyDescent="0.3">
      <c r="A546" s="194" t="s">
        <v>9233</v>
      </c>
      <c r="B546" s="194" t="s">
        <v>9234</v>
      </c>
      <c r="C546" s="195" t="s">
        <v>17471</v>
      </c>
    </row>
    <row r="547" spans="1:3" s="35" customFormat="1" ht="14.4" x14ac:dyDescent="0.3">
      <c r="A547" s="166" t="s">
        <v>9235</v>
      </c>
      <c r="B547" s="166" t="s">
        <v>9236</v>
      </c>
      <c r="C547" s="168" t="s">
        <v>17468</v>
      </c>
    </row>
    <row r="548" spans="1:3" s="35" customFormat="1" ht="14.4" x14ac:dyDescent="0.3">
      <c r="A548" s="127" t="s">
        <v>9237</v>
      </c>
      <c r="B548" s="127" t="s">
        <v>9238</v>
      </c>
      <c r="C548" s="52" t="s">
        <v>17472</v>
      </c>
    </row>
    <row r="549" spans="1:3" s="35" customFormat="1" ht="14.4" x14ac:dyDescent="0.3">
      <c r="A549" s="127" t="s">
        <v>9239</v>
      </c>
      <c r="B549" s="127" t="s">
        <v>9240</v>
      </c>
      <c r="C549" s="195" t="s">
        <v>17473</v>
      </c>
    </row>
    <row r="550" spans="1:3" s="35" customFormat="1" ht="14.4" x14ac:dyDescent="0.3">
      <c r="A550" s="194" t="s">
        <v>9241</v>
      </c>
      <c r="B550" s="194" t="s">
        <v>9242</v>
      </c>
      <c r="C550" s="195" t="s">
        <v>16564</v>
      </c>
    </row>
    <row r="551" spans="1:3" s="35" customFormat="1" ht="14.4" x14ac:dyDescent="0.3">
      <c r="A551" s="194" t="s">
        <v>9243</v>
      </c>
      <c r="B551" s="194" t="s">
        <v>9244</v>
      </c>
      <c r="C551" s="195" t="s">
        <v>17474</v>
      </c>
    </row>
    <row r="552" spans="1:3" s="35" customFormat="1" ht="14.4" x14ac:dyDescent="0.3">
      <c r="A552" s="194" t="s">
        <v>9245</v>
      </c>
      <c r="B552" s="194" t="s">
        <v>9246</v>
      </c>
      <c r="C552" s="195" t="s">
        <v>17475</v>
      </c>
    </row>
    <row r="553" spans="1:3" s="35" customFormat="1" ht="14.4" x14ac:dyDescent="0.3">
      <c r="A553" s="166" t="s">
        <v>9247</v>
      </c>
      <c r="B553" s="166" t="s">
        <v>9248</v>
      </c>
      <c r="C553" s="168" t="s">
        <v>17476</v>
      </c>
    </row>
    <row r="554" spans="1:3" s="35" customFormat="1" ht="14.4" x14ac:dyDescent="0.3">
      <c r="A554" s="194" t="s">
        <v>9249</v>
      </c>
      <c r="B554" s="194" t="s">
        <v>9250</v>
      </c>
      <c r="C554" s="195" t="s">
        <v>17477</v>
      </c>
    </row>
    <row r="555" spans="1:3" s="35" customFormat="1" ht="14.4" x14ac:dyDescent="0.3">
      <c r="A555" s="194" t="s">
        <v>9251</v>
      </c>
      <c r="B555" s="194" t="s">
        <v>9252</v>
      </c>
      <c r="C555" s="195" t="s">
        <v>17478</v>
      </c>
    </row>
    <row r="556" spans="1:3" s="35" customFormat="1" ht="14.4" x14ac:dyDescent="0.3">
      <c r="A556" s="196" t="s">
        <v>9253</v>
      </c>
      <c r="B556" s="167" t="s">
        <v>9254</v>
      </c>
      <c r="C556" s="170" t="s">
        <v>16691</v>
      </c>
    </row>
    <row r="557" spans="1:3" s="35" customFormat="1" ht="14.4" x14ac:dyDescent="0.3">
      <c r="A557" s="166" t="s">
        <v>9256</v>
      </c>
      <c r="B557" s="166" t="s">
        <v>9257</v>
      </c>
      <c r="C557" s="168" t="s">
        <v>16690</v>
      </c>
    </row>
    <row r="558" spans="1:3" s="35" customFormat="1" ht="14.4" x14ac:dyDescent="0.3">
      <c r="A558" s="194" t="s">
        <v>9258</v>
      </c>
      <c r="B558" s="194" t="s">
        <v>9259</v>
      </c>
      <c r="C558" s="195" t="s">
        <v>21340</v>
      </c>
    </row>
    <row r="559" spans="1:3" s="35" customFormat="1" ht="14.4" x14ac:dyDescent="0.3">
      <c r="A559" s="127" t="s">
        <v>9260</v>
      </c>
      <c r="B559" s="127" t="s">
        <v>9261</v>
      </c>
      <c r="C559" s="195" t="s">
        <v>17479</v>
      </c>
    </row>
    <row r="560" spans="1:3" s="35" customFormat="1" ht="14.4" x14ac:dyDescent="0.3">
      <c r="A560" s="194" t="s">
        <v>8452</v>
      </c>
      <c r="B560" s="194" t="s">
        <v>8453</v>
      </c>
      <c r="C560" s="195" t="s">
        <v>17480</v>
      </c>
    </row>
    <row r="561" spans="1:3" s="35" customFormat="1" ht="14.4" x14ac:dyDescent="0.3">
      <c r="A561" s="127" t="s">
        <v>8454</v>
      </c>
      <c r="B561" s="127" t="s">
        <v>8455</v>
      </c>
      <c r="C561" s="52" t="s">
        <v>17481</v>
      </c>
    </row>
    <row r="562" spans="1:3" s="35" customFormat="1" ht="22.8" x14ac:dyDescent="0.3">
      <c r="A562" s="127" t="s">
        <v>8456</v>
      </c>
      <c r="B562" s="127" t="s">
        <v>8457</v>
      </c>
      <c r="C562" s="195" t="s">
        <v>17482</v>
      </c>
    </row>
    <row r="563" spans="1:3" s="35" customFormat="1" ht="14.4" x14ac:dyDescent="0.3">
      <c r="A563" s="194" t="s">
        <v>8458</v>
      </c>
      <c r="B563" s="194" t="s">
        <v>10446</v>
      </c>
      <c r="C563" s="195" t="s">
        <v>17483</v>
      </c>
    </row>
    <row r="564" spans="1:3" s="35" customFormat="1" ht="14.4" x14ac:dyDescent="0.3">
      <c r="A564" s="194" t="s">
        <v>8459</v>
      </c>
      <c r="B564" s="194" t="s">
        <v>8460</v>
      </c>
      <c r="C564" s="195" t="s">
        <v>17484</v>
      </c>
    </row>
    <row r="565" spans="1:3" s="35" customFormat="1" ht="22.8" x14ac:dyDescent="0.3">
      <c r="A565" s="184" t="s">
        <v>8461</v>
      </c>
      <c r="B565" s="184" t="s">
        <v>13066</v>
      </c>
      <c r="C565" s="195" t="s">
        <v>17485</v>
      </c>
    </row>
    <row r="566" spans="1:3" s="35" customFormat="1" ht="14.4" x14ac:dyDescent="0.3">
      <c r="A566" s="166" t="s">
        <v>8463</v>
      </c>
      <c r="B566" s="166" t="s">
        <v>8464</v>
      </c>
      <c r="C566" s="168" t="s">
        <v>8465</v>
      </c>
    </row>
    <row r="567" spans="1:3" s="35" customFormat="1" ht="14.4" x14ac:dyDescent="0.3">
      <c r="A567" s="127" t="s">
        <v>8466</v>
      </c>
      <c r="B567" s="127" t="s">
        <v>8467</v>
      </c>
      <c r="C567" s="52" t="s">
        <v>19337</v>
      </c>
    </row>
    <row r="568" spans="1:3" s="35" customFormat="1" ht="14.4" x14ac:dyDescent="0.3">
      <c r="A568" s="127" t="s">
        <v>8468</v>
      </c>
      <c r="B568" s="127" t="s">
        <v>8469</v>
      </c>
      <c r="C568" s="52" t="s">
        <v>22233</v>
      </c>
    </row>
    <row r="569" spans="1:3" s="35" customFormat="1" ht="14.4" x14ac:dyDescent="0.3">
      <c r="A569" s="88" t="s">
        <v>8470</v>
      </c>
      <c r="B569" s="164" t="s">
        <v>8471</v>
      </c>
      <c r="C569" s="170" t="s">
        <v>17486</v>
      </c>
    </row>
    <row r="570" spans="1:3" s="35" customFormat="1" ht="22.8" x14ac:dyDescent="0.3">
      <c r="A570" s="166" t="s">
        <v>8472</v>
      </c>
      <c r="B570" s="166" t="s">
        <v>8471</v>
      </c>
      <c r="C570" s="168" t="s">
        <v>21793</v>
      </c>
    </row>
    <row r="571" spans="1:3" s="35" customFormat="1" ht="22.8" x14ac:dyDescent="0.3">
      <c r="A571" s="194" t="s">
        <v>8473</v>
      </c>
      <c r="B571" s="194" t="s">
        <v>8474</v>
      </c>
      <c r="C571" s="195" t="s">
        <v>22234</v>
      </c>
    </row>
    <row r="572" spans="1:3" s="35" customFormat="1" ht="14.4" x14ac:dyDescent="0.3">
      <c r="A572" s="194" t="s">
        <v>21786</v>
      </c>
      <c r="B572" s="194" t="s">
        <v>21791</v>
      </c>
      <c r="C572" s="195" t="s">
        <v>21792</v>
      </c>
    </row>
    <row r="573" spans="1:3" s="35" customFormat="1" ht="14.4" x14ac:dyDescent="0.3">
      <c r="A573" s="194" t="s">
        <v>8475</v>
      </c>
      <c r="B573" s="194" t="s">
        <v>8476</v>
      </c>
      <c r="C573" s="195" t="s">
        <v>17487</v>
      </c>
    </row>
    <row r="574" spans="1:3" s="35" customFormat="1" ht="14.4" x14ac:dyDescent="0.3">
      <c r="A574" s="194" t="s">
        <v>8477</v>
      </c>
      <c r="B574" s="194" t="s">
        <v>5766</v>
      </c>
      <c r="C574" s="195" t="s">
        <v>22408</v>
      </c>
    </row>
    <row r="575" spans="1:3" s="35" customFormat="1" ht="14.4" x14ac:dyDescent="0.3">
      <c r="A575" s="27" t="s">
        <v>8478</v>
      </c>
      <c r="B575" s="30" t="s">
        <v>8479</v>
      </c>
      <c r="C575" s="2" t="s">
        <v>17488</v>
      </c>
    </row>
    <row r="576" spans="1:3" s="35" customFormat="1" ht="14.4" x14ac:dyDescent="0.3">
      <c r="A576" s="88" t="s">
        <v>9619</v>
      </c>
      <c r="B576" s="164" t="s">
        <v>8480</v>
      </c>
      <c r="C576" s="111" t="s">
        <v>17489</v>
      </c>
    </row>
    <row r="577" spans="1:3" s="35" customFormat="1" ht="14.4" x14ac:dyDescent="0.3">
      <c r="A577" s="124" t="s">
        <v>8481</v>
      </c>
      <c r="B577" s="124" t="s">
        <v>8480</v>
      </c>
      <c r="C577" s="168" t="s">
        <v>17490</v>
      </c>
    </row>
    <row r="578" spans="1:3" s="35" customFormat="1" ht="14.4" x14ac:dyDescent="0.3">
      <c r="A578" s="194" t="s">
        <v>8482</v>
      </c>
      <c r="B578" s="194" t="s">
        <v>8483</v>
      </c>
      <c r="C578" s="195" t="s">
        <v>16692</v>
      </c>
    </row>
    <row r="579" spans="1:3" s="35" customFormat="1" ht="14.4" x14ac:dyDescent="0.3">
      <c r="A579" s="194" t="s">
        <v>8484</v>
      </c>
      <c r="B579" s="194" t="s">
        <v>8485</v>
      </c>
      <c r="C579" s="195" t="s">
        <v>20810</v>
      </c>
    </row>
    <row r="580" spans="1:3" s="35" customFormat="1" ht="22.8" x14ac:dyDescent="0.3">
      <c r="A580" s="127" t="s">
        <v>8486</v>
      </c>
      <c r="B580" s="127" t="s">
        <v>12425</v>
      </c>
      <c r="C580" s="195" t="s">
        <v>22072</v>
      </c>
    </row>
    <row r="581" spans="1:3" s="35" customFormat="1" ht="22.8" x14ac:dyDescent="0.3">
      <c r="A581" s="194" t="s">
        <v>22062</v>
      </c>
      <c r="B581" s="194" t="s">
        <v>12423</v>
      </c>
      <c r="C581" s="195" t="s">
        <v>22063</v>
      </c>
    </row>
    <row r="582" spans="1:3" s="35" customFormat="1" ht="22.8" x14ac:dyDescent="0.3">
      <c r="A582" s="194" t="s">
        <v>8487</v>
      </c>
      <c r="B582" s="194" t="s">
        <v>8488</v>
      </c>
      <c r="C582" s="195" t="s">
        <v>8489</v>
      </c>
    </row>
    <row r="583" spans="1:3" s="35" customFormat="1" ht="14.4" x14ac:dyDescent="0.3">
      <c r="A583" s="194" t="s">
        <v>8490</v>
      </c>
      <c r="B583" s="194" t="s">
        <v>8491</v>
      </c>
      <c r="C583" s="195" t="s">
        <v>16954</v>
      </c>
    </row>
    <row r="584" spans="1:3" s="35" customFormat="1" ht="14.4" x14ac:dyDescent="0.3">
      <c r="A584" s="184" t="s">
        <v>8492</v>
      </c>
      <c r="B584" s="184" t="s">
        <v>20775</v>
      </c>
      <c r="C584" s="195" t="s">
        <v>20776</v>
      </c>
    </row>
    <row r="585" spans="1:3" s="35" customFormat="1" ht="22.8" x14ac:dyDescent="0.3">
      <c r="A585" s="184" t="s">
        <v>20842</v>
      </c>
      <c r="B585" s="184" t="s">
        <v>21105</v>
      </c>
      <c r="C585" s="195" t="s">
        <v>21347</v>
      </c>
    </row>
    <row r="586" spans="1:3" s="35" customFormat="1" ht="22.8" x14ac:dyDescent="0.3">
      <c r="A586" s="88" t="s">
        <v>8493</v>
      </c>
      <c r="B586" s="164" t="s">
        <v>8494</v>
      </c>
      <c r="C586" s="170" t="s">
        <v>20811</v>
      </c>
    </row>
    <row r="587" spans="1:3" s="35" customFormat="1" ht="14.4" x14ac:dyDescent="0.3">
      <c r="A587" s="124" t="s">
        <v>20788</v>
      </c>
      <c r="B587" s="124" t="s">
        <v>20787</v>
      </c>
      <c r="C587" s="155" t="s">
        <v>20787</v>
      </c>
    </row>
    <row r="588" spans="1:3" s="35" customFormat="1" ht="22.8" x14ac:dyDescent="0.3">
      <c r="A588" s="194" t="s">
        <v>20789</v>
      </c>
      <c r="B588" s="194" t="s">
        <v>21106</v>
      </c>
      <c r="C588" s="195" t="s">
        <v>21348</v>
      </c>
    </row>
    <row r="589" spans="1:3" s="35" customFormat="1" ht="14.4" x14ac:dyDescent="0.3">
      <c r="A589" s="124" t="s">
        <v>12565</v>
      </c>
      <c r="B589" s="124" t="s">
        <v>5782</v>
      </c>
      <c r="C589" s="155" t="s">
        <v>20384</v>
      </c>
    </row>
    <row r="590" spans="1:3" s="35" customFormat="1" ht="14.4" x14ac:dyDescent="0.3">
      <c r="A590" s="194" t="s">
        <v>20325</v>
      </c>
      <c r="B590" s="184" t="s">
        <v>20327</v>
      </c>
      <c r="C590" s="195" t="s">
        <v>20344</v>
      </c>
    </row>
    <row r="591" spans="1:3" s="35" customFormat="1" ht="14.4" x14ac:dyDescent="0.3">
      <c r="A591" s="194" t="s">
        <v>20326</v>
      </c>
      <c r="B591" s="184" t="s">
        <v>20328</v>
      </c>
      <c r="C591" s="195" t="s">
        <v>20383</v>
      </c>
    </row>
    <row r="592" spans="1:3" s="35" customFormat="1" ht="22.8" x14ac:dyDescent="0.3">
      <c r="A592" s="124" t="s">
        <v>8495</v>
      </c>
      <c r="B592" s="124" t="s">
        <v>8496</v>
      </c>
      <c r="C592" s="155" t="s">
        <v>20427</v>
      </c>
    </row>
    <row r="593" spans="1:3" s="35" customFormat="1" ht="14.4" x14ac:dyDescent="0.3">
      <c r="A593" s="127" t="s">
        <v>20321</v>
      </c>
      <c r="B593" s="127" t="s">
        <v>20323</v>
      </c>
      <c r="C593" s="195" t="s">
        <v>20428</v>
      </c>
    </row>
    <row r="594" spans="1:3" s="35" customFormat="1" ht="34.200000000000003" x14ac:dyDescent="0.3">
      <c r="A594" s="127" t="s">
        <v>20322</v>
      </c>
      <c r="B594" s="194" t="s">
        <v>20451</v>
      </c>
      <c r="C594" s="195" t="s">
        <v>20429</v>
      </c>
    </row>
    <row r="595" spans="1:3" s="35" customFormat="1" ht="14.4" x14ac:dyDescent="0.3">
      <c r="A595" s="166" t="s">
        <v>20296</v>
      </c>
      <c r="B595" s="166" t="s">
        <v>8497</v>
      </c>
      <c r="C595" s="168" t="s">
        <v>20624</v>
      </c>
    </row>
    <row r="596" spans="1:3" s="35" customFormat="1" ht="22.8" x14ac:dyDescent="0.3">
      <c r="A596" s="127" t="s">
        <v>20297</v>
      </c>
      <c r="B596" s="127" t="s">
        <v>20302</v>
      </c>
      <c r="C596" s="195" t="s">
        <v>20303</v>
      </c>
    </row>
    <row r="597" spans="1:3" s="35" customFormat="1" ht="22.8" x14ac:dyDescent="0.3">
      <c r="A597" s="194" t="s">
        <v>20298</v>
      </c>
      <c r="B597" s="194" t="s">
        <v>20301</v>
      </c>
      <c r="C597" s="195" t="s">
        <v>20312</v>
      </c>
    </row>
    <row r="598" spans="1:3" s="35" customFormat="1" ht="14.4" x14ac:dyDescent="0.3">
      <c r="A598" s="194" t="s">
        <v>20299</v>
      </c>
      <c r="B598" s="194" t="s">
        <v>20300</v>
      </c>
      <c r="C598" s="195" t="s">
        <v>20317</v>
      </c>
    </row>
    <row r="599" spans="1:3" s="35" customFormat="1" ht="14.4" x14ac:dyDescent="0.3">
      <c r="A599" s="27" t="s">
        <v>8498</v>
      </c>
      <c r="B599" s="30" t="s">
        <v>8499</v>
      </c>
      <c r="C599" s="2" t="s">
        <v>17491</v>
      </c>
    </row>
    <row r="600" spans="1:3" s="35" customFormat="1" ht="14.4" x14ac:dyDescent="0.3">
      <c r="A600" s="196" t="s">
        <v>8500</v>
      </c>
      <c r="B600" s="167" t="s">
        <v>8501</v>
      </c>
      <c r="C600" s="170" t="s">
        <v>17492</v>
      </c>
    </row>
    <row r="601" spans="1:3" s="35" customFormat="1" ht="14.4" x14ac:dyDescent="0.3">
      <c r="A601" s="166" t="s">
        <v>8502</v>
      </c>
      <c r="B601" s="166" t="s">
        <v>9771</v>
      </c>
      <c r="C601" s="168" t="s">
        <v>17493</v>
      </c>
    </row>
    <row r="602" spans="1:3" s="35" customFormat="1" ht="14.4" x14ac:dyDescent="0.3">
      <c r="A602" s="194" t="s">
        <v>8503</v>
      </c>
      <c r="B602" s="194" t="s">
        <v>8504</v>
      </c>
      <c r="C602" s="195" t="s">
        <v>22064</v>
      </c>
    </row>
    <row r="603" spans="1:3" s="35" customFormat="1" ht="22.8" x14ac:dyDescent="0.3">
      <c r="A603" s="194" t="s">
        <v>10689</v>
      </c>
      <c r="B603" s="194" t="s">
        <v>10686</v>
      </c>
      <c r="C603" s="195" t="s">
        <v>17494</v>
      </c>
    </row>
    <row r="604" spans="1:3" s="35" customFormat="1" ht="22.8" x14ac:dyDescent="0.3">
      <c r="A604" s="194" t="s">
        <v>10690</v>
      </c>
      <c r="B604" s="194" t="s">
        <v>10687</v>
      </c>
      <c r="C604" s="195" t="s">
        <v>17495</v>
      </c>
    </row>
    <row r="605" spans="1:3" s="35" customFormat="1" ht="45.6" x14ac:dyDescent="0.3">
      <c r="A605" s="194" t="s">
        <v>10691</v>
      </c>
      <c r="B605" s="194" t="s">
        <v>10688</v>
      </c>
      <c r="C605" s="195" t="s">
        <v>17496</v>
      </c>
    </row>
    <row r="606" spans="1:3" s="35" customFormat="1" ht="22.8" x14ac:dyDescent="0.3">
      <c r="A606" s="194" t="s">
        <v>10730</v>
      </c>
      <c r="B606" s="194" t="s">
        <v>10731</v>
      </c>
      <c r="C606" s="195" t="s">
        <v>17497</v>
      </c>
    </row>
    <row r="607" spans="1:3" s="35" customFormat="1" ht="22.8" x14ac:dyDescent="0.3">
      <c r="A607" s="124" t="s">
        <v>8505</v>
      </c>
      <c r="B607" s="124" t="s">
        <v>8506</v>
      </c>
      <c r="C607" s="168" t="s">
        <v>17498</v>
      </c>
    </row>
    <row r="608" spans="1:3" s="35" customFormat="1" ht="14.4" x14ac:dyDescent="0.3">
      <c r="A608" s="194" t="s">
        <v>8507</v>
      </c>
      <c r="B608" s="194" t="s">
        <v>8508</v>
      </c>
      <c r="C608" s="195" t="s">
        <v>17499</v>
      </c>
    </row>
    <row r="609" spans="1:3" s="35" customFormat="1" ht="14.4" x14ac:dyDescent="0.3">
      <c r="A609" s="194" t="s">
        <v>8509</v>
      </c>
      <c r="B609" s="194" t="s">
        <v>8510</v>
      </c>
      <c r="C609" s="195" t="s">
        <v>17503</v>
      </c>
    </row>
    <row r="610" spans="1:3" s="35" customFormat="1" ht="14.4" x14ac:dyDescent="0.3">
      <c r="A610" s="194" t="s">
        <v>8511</v>
      </c>
      <c r="B610" s="194" t="s">
        <v>8512</v>
      </c>
      <c r="C610" s="195" t="s">
        <v>22412</v>
      </c>
    </row>
    <row r="611" spans="1:3" s="35" customFormat="1" ht="22.8" x14ac:dyDescent="0.3">
      <c r="A611" s="127" t="s">
        <v>8513</v>
      </c>
      <c r="B611" s="127" t="s">
        <v>8514</v>
      </c>
      <c r="C611" s="195" t="s">
        <v>17500</v>
      </c>
    </row>
    <row r="612" spans="1:3" s="35" customFormat="1" ht="14.4" x14ac:dyDescent="0.3">
      <c r="A612" s="194" t="s">
        <v>8515</v>
      </c>
      <c r="B612" s="194" t="s">
        <v>8516</v>
      </c>
      <c r="C612" s="195" t="s">
        <v>17501</v>
      </c>
    </row>
    <row r="613" spans="1:3" s="35" customFormat="1" ht="22.8" x14ac:dyDescent="0.3">
      <c r="A613" s="127" t="s">
        <v>8517</v>
      </c>
      <c r="B613" s="127" t="s">
        <v>8518</v>
      </c>
      <c r="C613" s="195" t="s">
        <v>17502</v>
      </c>
    </row>
    <row r="614" spans="1:3" s="35" customFormat="1" ht="22.8" x14ac:dyDescent="0.3">
      <c r="A614" s="127" t="s">
        <v>10816</v>
      </c>
      <c r="B614" s="127" t="s">
        <v>9772</v>
      </c>
      <c r="C614" s="52" t="s">
        <v>22411</v>
      </c>
    </row>
    <row r="615" spans="1:3" s="35" customFormat="1" ht="14.4" x14ac:dyDescent="0.3">
      <c r="A615" s="124" t="s">
        <v>8519</v>
      </c>
      <c r="B615" s="124" t="s">
        <v>8520</v>
      </c>
      <c r="C615" s="155" t="s">
        <v>17504</v>
      </c>
    </row>
    <row r="616" spans="1:3" s="35" customFormat="1" ht="22.8" x14ac:dyDescent="0.3">
      <c r="A616" s="127" t="s">
        <v>8521</v>
      </c>
      <c r="B616" s="127" t="s">
        <v>8522</v>
      </c>
      <c r="C616" s="195" t="s">
        <v>17507</v>
      </c>
    </row>
    <row r="617" spans="1:3" s="35" customFormat="1" ht="22.8" x14ac:dyDescent="0.3">
      <c r="A617" s="194" t="s">
        <v>8523</v>
      </c>
      <c r="B617" s="194" t="s">
        <v>8524</v>
      </c>
      <c r="C617" s="195" t="s">
        <v>16552</v>
      </c>
    </row>
    <row r="618" spans="1:3" s="35" customFormat="1" ht="14.4" x14ac:dyDescent="0.3">
      <c r="A618" s="194" t="s">
        <v>8525</v>
      </c>
      <c r="B618" s="194" t="s">
        <v>8526</v>
      </c>
      <c r="C618" s="195" t="s">
        <v>8527</v>
      </c>
    </row>
    <row r="619" spans="1:3" s="35" customFormat="1" ht="14.4" x14ac:dyDescent="0.3">
      <c r="A619" s="166" t="s">
        <v>8528</v>
      </c>
      <c r="B619" s="166" t="s">
        <v>8529</v>
      </c>
      <c r="C619" s="168" t="s">
        <v>17505</v>
      </c>
    </row>
    <row r="620" spans="1:3" s="35" customFormat="1" ht="22.8" x14ac:dyDescent="0.3">
      <c r="A620" s="194" t="s">
        <v>8530</v>
      </c>
      <c r="B620" s="194" t="s">
        <v>8531</v>
      </c>
      <c r="C620" s="195" t="s">
        <v>17506</v>
      </c>
    </row>
    <row r="621" spans="1:3" s="35" customFormat="1" ht="14.4" x14ac:dyDescent="0.3">
      <c r="A621" s="194" t="s">
        <v>8532</v>
      </c>
      <c r="B621" s="194" t="s">
        <v>8533</v>
      </c>
      <c r="C621" s="195" t="s">
        <v>8534</v>
      </c>
    </row>
    <row r="622" spans="1:3" s="35" customFormat="1" ht="14.4" x14ac:dyDescent="0.3">
      <c r="A622" s="27" t="s">
        <v>8535</v>
      </c>
      <c r="B622" s="30" t="s">
        <v>8536</v>
      </c>
      <c r="C622" s="2" t="s">
        <v>17508</v>
      </c>
    </row>
    <row r="623" spans="1:3" s="35" customFormat="1" ht="14.4" x14ac:dyDescent="0.3">
      <c r="A623" s="196" t="s">
        <v>20783</v>
      </c>
      <c r="B623" s="167" t="s">
        <v>20785</v>
      </c>
      <c r="C623" s="170" t="s">
        <v>20785</v>
      </c>
    </row>
    <row r="624" spans="1:3" s="35" customFormat="1" ht="14.4" x14ac:dyDescent="0.3">
      <c r="A624" s="166" t="s">
        <v>23748</v>
      </c>
      <c r="B624" s="166" t="s">
        <v>23749</v>
      </c>
      <c r="C624" s="168" t="s">
        <v>23750</v>
      </c>
    </row>
    <row r="625" spans="1:3" s="35" customFormat="1" ht="14.4" x14ac:dyDescent="0.3">
      <c r="A625" s="184" t="s">
        <v>23751</v>
      </c>
      <c r="B625" s="194" t="s">
        <v>23774</v>
      </c>
      <c r="C625" s="195" t="s">
        <v>25721</v>
      </c>
    </row>
    <row r="626" spans="1:3" s="35" customFormat="1" ht="22.8" x14ac:dyDescent="0.3">
      <c r="A626" s="184" t="s">
        <v>23752</v>
      </c>
      <c r="B626" s="194" t="s">
        <v>23762</v>
      </c>
      <c r="C626" s="195" t="s">
        <v>23753</v>
      </c>
    </row>
    <row r="627" spans="1:3" s="35" customFormat="1" ht="14.4" x14ac:dyDescent="0.3">
      <c r="A627" s="184" t="s">
        <v>23761</v>
      </c>
      <c r="B627" s="194" t="s">
        <v>23763</v>
      </c>
      <c r="C627" s="195" t="s">
        <v>24357</v>
      </c>
    </row>
    <row r="628" spans="1:3" s="35" customFormat="1" ht="14.4" x14ac:dyDescent="0.3">
      <c r="A628" s="184" t="s">
        <v>23772</v>
      </c>
      <c r="B628" s="194" t="s">
        <v>23765</v>
      </c>
      <c r="C628" s="195" t="s">
        <v>23773</v>
      </c>
    </row>
    <row r="629" spans="1:3" s="35" customFormat="1" ht="14.4" x14ac:dyDescent="0.3">
      <c r="A629" s="166" t="s">
        <v>24336</v>
      </c>
      <c r="B629" s="166" t="s">
        <v>24337</v>
      </c>
      <c r="C629" s="168" t="s">
        <v>24476</v>
      </c>
    </row>
    <row r="630" spans="1:3" s="35" customFormat="1" ht="14.4" x14ac:dyDescent="0.3">
      <c r="A630" s="184" t="s">
        <v>24338</v>
      </c>
      <c r="B630" s="194" t="s">
        <v>8296</v>
      </c>
      <c r="C630" s="195" t="s">
        <v>24407</v>
      </c>
    </row>
    <row r="631" spans="1:3" s="35" customFormat="1" ht="14.4" x14ac:dyDescent="0.3">
      <c r="A631" s="184" t="s">
        <v>24408</v>
      </c>
      <c r="B631" s="194" t="s">
        <v>5082</v>
      </c>
      <c r="C631" s="195" t="s">
        <v>24410</v>
      </c>
    </row>
    <row r="632" spans="1:3" s="35" customFormat="1" ht="14.4" x14ac:dyDescent="0.3">
      <c r="A632" s="184" t="s">
        <v>24409</v>
      </c>
      <c r="B632" s="194" t="s">
        <v>220</v>
      </c>
      <c r="C632" s="195" t="s">
        <v>24448</v>
      </c>
    </row>
    <row r="633" spans="1:3" s="35" customFormat="1" ht="22.8" x14ac:dyDescent="0.3">
      <c r="A633" s="184" t="s">
        <v>24422</v>
      </c>
      <c r="B633" s="194" t="s">
        <v>4028</v>
      </c>
      <c r="C633" s="195" t="s">
        <v>24429</v>
      </c>
    </row>
    <row r="634" spans="1:3" s="35" customFormat="1" ht="14.4" x14ac:dyDescent="0.3">
      <c r="A634" s="166" t="s">
        <v>20784</v>
      </c>
      <c r="B634" s="166" t="s">
        <v>20795</v>
      </c>
      <c r="C634" s="168" t="s">
        <v>20816</v>
      </c>
    </row>
    <row r="635" spans="1:3" s="35" customFormat="1" ht="22.8" x14ac:dyDescent="0.3">
      <c r="A635" s="184" t="s">
        <v>20796</v>
      </c>
      <c r="B635" s="194" t="s">
        <v>20786</v>
      </c>
      <c r="C635" s="195" t="s">
        <v>21349</v>
      </c>
    </row>
    <row r="636" spans="1:3" s="35" customFormat="1" ht="22.8" x14ac:dyDescent="0.3">
      <c r="A636" s="166" t="s">
        <v>24637</v>
      </c>
      <c r="B636" s="166" t="s">
        <v>24839</v>
      </c>
      <c r="C636" s="168" t="s">
        <v>25105</v>
      </c>
    </row>
    <row r="637" spans="1:3" s="35" customFormat="1" ht="22.8" x14ac:dyDescent="0.3">
      <c r="A637" s="184" t="s">
        <v>24645</v>
      </c>
      <c r="B637" s="194" t="s">
        <v>24847</v>
      </c>
      <c r="C637" s="25" t="s">
        <v>25722</v>
      </c>
    </row>
    <row r="638" spans="1:3" s="35" customFormat="1" ht="22.8" x14ac:dyDescent="0.3">
      <c r="A638" s="184" t="s">
        <v>24646</v>
      </c>
      <c r="B638" s="194" t="s">
        <v>24638</v>
      </c>
      <c r="C638" s="195" t="s">
        <v>24643</v>
      </c>
    </row>
    <row r="639" spans="1:3" s="35" customFormat="1" ht="22.8" x14ac:dyDescent="0.3">
      <c r="A639" s="184" t="s">
        <v>24647</v>
      </c>
      <c r="B639" s="194" t="s">
        <v>24641</v>
      </c>
      <c r="C639" s="195" t="s">
        <v>24774</v>
      </c>
    </row>
    <row r="640" spans="1:3" s="35" customFormat="1" ht="22.8" x14ac:dyDescent="0.3">
      <c r="A640" s="184" t="s">
        <v>24648</v>
      </c>
      <c r="B640" s="194" t="s">
        <v>24642</v>
      </c>
      <c r="C640" s="195" t="s">
        <v>27405</v>
      </c>
    </row>
    <row r="641" spans="1:3" s="35" customFormat="1" ht="22.8" x14ac:dyDescent="0.3">
      <c r="A641" s="184" t="s">
        <v>24649</v>
      </c>
      <c r="B641" s="194" t="s">
        <v>24860</v>
      </c>
      <c r="C641" s="195" t="s">
        <v>24888</v>
      </c>
    </row>
    <row r="642" spans="1:3" s="35" customFormat="1" ht="22.8" x14ac:dyDescent="0.3">
      <c r="A642" s="184" t="s">
        <v>24840</v>
      </c>
      <c r="B642" s="194" t="s">
        <v>24939</v>
      </c>
      <c r="C642" s="195" t="s">
        <v>25104</v>
      </c>
    </row>
    <row r="643" spans="1:3" s="35" customFormat="1" ht="22.8" x14ac:dyDescent="0.3">
      <c r="A643" s="184" t="s">
        <v>24841</v>
      </c>
      <c r="B643" s="194" t="s">
        <v>24908</v>
      </c>
      <c r="C643" s="195" t="s">
        <v>24907</v>
      </c>
    </row>
    <row r="644" spans="1:3" s="35" customFormat="1" ht="14.4" x14ac:dyDescent="0.3">
      <c r="A644" s="184" t="s">
        <v>24842</v>
      </c>
      <c r="B644" s="194" t="s">
        <v>27356</v>
      </c>
      <c r="C644" s="195" t="s">
        <v>24938</v>
      </c>
    </row>
    <row r="645" spans="1:3" s="35" customFormat="1" ht="14.4" x14ac:dyDescent="0.3">
      <c r="A645" s="184" t="s">
        <v>24843</v>
      </c>
      <c r="B645" s="194" t="s">
        <v>27357</v>
      </c>
      <c r="C645" s="195" t="s">
        <v>25057</v>
      </c>
    </row>
    <row r="646" spans="1:3" s="35" customFormat="1" ht="14.4" x14ac:dyDescent="0.3">
      <c r="A646" s="184" t="s">
        <v>24844</v>
      </c>
      <c r="B646" s="194" t="s">
        <v>27358</v>
      </c>
      <c r="C646" s="195" t="s">
        <v>25056</v>
      </c>
    </row>
    <row r="647" spans="1:3" s="35" customFormat="1" ht="22.8" x14ac:dyDescent="0.3">
      <c r="A647" s="184" t="s">
        <v>24845</v>
      </c>
      <c r="B647" s="194" t="s">
        <v>27359</v>
      </c>
      <c r="C647" s="195" t="s">
        <v>24963</v>
      </c>
    </row>
    <row r="648" spans="1:3" s="35" customFormat="1" ht="22.8" x14ac:dyDescent="0.3">
      <c r="A648" s="184" t="s">
        <v>24846</v>
      </c>
      <c r="B648" s="194" t="s">
        <v>27360</v>
      </c>
      <c r="C648" s="195" t="s">
        <v>25006</v>
      </c>
    </row>
    <row r="649" spans="1:3" s="35" customFormat="1" ht="22.8" x14ac:dyDescent="0.3">
      <c r="A649" s="184" t="s">
        <v>24940</v>
      </c>
      <c r="B649" s="194" t="s">
        <v>27361</v>
      </c>
      <c r="C649" s="195" t="s">
        <v>25036</v>
      </c>
    </row>
    <row r="650" spans="1:3" s="35" customFormat="1" ht="14.4" x14ac:dyDescent="0.3">
      <c r="A650" s="166" t="s">
        <v>24788</v>
      </c>
      <c r="B650" s="166" t="s">
        <v>24773</v>
      </c>
      <c r="C650" s="168" t="s">
        <v>24786</v>
      </c>
    </row>
    <row r="651" spans="1:3" s="35" customFormat="1" ht="22.8" x14ac:dyDescent="0.3">
      <c r="A651" s="184" t="s">
        <v>24789</v>
      </c>
      <c r="B651" s="194" t="s">
        <v>24784</v>
      </c>
      <c r="C651" s="195" t="s">
        <v>24787</v>
      </c>
    </row>
    <row r="652" spans="1:3" s="35" customFormat="1" ht="22.8" x14ac:dyDescent="0.3">
      <c r="A652" s="184" t="s">
        <v>24802</v>
      </c>
      <c r="B652" s="194" t="s">
        <v>24785</v>
      </c>
      <c r="C652" s="195" t="s">
        <v>25245</v>
      </c>
    </row>
    <row r="653" spans="1:3" s="35" customFormat="1" ht="14.4" x14ac:dyDescent="0.3">
      <c r="A653" s="196" t="s">
        <v>8537</v>
      </c>
      <c r="B653" s="167" t="s">
        <v>8538</v>
      </c>
      <c r="C653" s="170" t="s">
        <v>17509</v>
      </c>
    </row>
    <row r="654" spans="1:3" s="35" customFormat="1" ht="14.4" x14ac:dyDescent="0.3">
      <c r="A654" s="166" t="s">
        <v>8539</v>
      </c>
      <c r="B654" s="166" t="s">
        <v>8540</v>
      </c>
      <c r="C654" s="168" t="s">
        <v>25243</v>
      </c>
    </row>
    <row r="655" spans="1:3" s="35" customFormat="1" ht="22.8" x14ac:dyDescent="0.3">
      <c r="A655" s="184" t="s">
        <v>8541</v>
      </c>
      <c r="B655" s="184" t="s">
        <v>25242</v>
      </c>
      <c r="C655" s="195" t="s">
        <v>25244</v>
      </c>
    </row>
    <row r="656" spans="1:3" s="35" customFormat="1" ht="22.8" x14ac:dyDescent="0.3">
      <c r="A656" s="184" t="s">
        <v>25340</v>
      </c>
      <c r="B656" s="184" t="s">
        <v>25285</v>
      </c>
      <c r="C656" s="195" t="s">
        <v>25286</v>
      </c>
    </row>
    <row r="657" spans="1:3" s="35" customFormat="1" ht="22.8" x14ac:dyDescent="0.3">
      <c r="A657" s="184" t="s">
        <v>25341</v>
      </c>
      <c r="B657" s="184" t="s">
        <v>25320</v>
      </c>
      <c r="C657" s="195" t="s">
        <v>27406</v>
      </c>
    </row>
    <row r="658" spans="1:3" s="35" customFormat="1" ht="14.4" x14ac:dyDescent="0.3">
      <c r="A658" s="169" t="s">
        <v>8909</v>
      </c>
      <c r="B658" s="169" t="s">
        <v>4323</v>
      </c>
      <c r="C658" s="195" t="s">
        <v>25364</v>
      </c>
    </row>
    <row r="659" spans="1:3" s="35" customFormat="1" ht="22.8" x14ac:dyDescent="0.3">
      <c r="A659" s="184" t="s">
        <v>8910</v>
      </c>
      <c r="B659" s="184" t="s">
        <v>25365</v>
      </c>
      <c r="C659" s="195" t="s">
        <v>25366</v>
      </c>
    </row>
    <row r="660" spans="1:3" s="35" customFormat="1" ht="14.4" x14ac:dyDescent="0.3">
      <c r="A660" s="184" t="s">
        <v>8911</v>
      </c>
      <c r="B660" s="184" t="s">
        <v>8912</v>
      </c>
      <c r="C660" s="195" t="s">
        <v>17510</v>
      </c>
    </row>
    <row r="661" spans="1:3" s="35" customFormat="1" ht="14.4" x14ac:dyDescent="0.3">
      <c r="A661" s="184" t="s">
        <v>24588</v>
      </c>
      <c r="B661" s="184" t="s">
        <v>4319</v>
      </c>
      <c r="C661" s="195" t="s">
        <v>24587</v>
      </c>
    </row>
    <row r="662" spans="1:3" s="35" customFormat="1" ht="34.200000000000003" x14ac:dyDescent="0.3">
      <c r="A662" s="184" t="s">
        <v>8913</v>
      </c>
      <c r="B662" s="184" t="s">
        <v>8914</v>
      </c>
      <c r="C662" s="195" t="s">
        <v>27407</v>
      </c>
    </row>
    <row r="663" spans="1:3" s="35" customFormat="1" ht="14.4" x14ac:dyDescent="0.3">
      <c r="A663" s="184" t="s">
        <v>8915</v>
      </c>
      <c r="B663" s="184" t="s">
        <v>25400</v>
      </c>
      <c r="C663" s="195" t="s">
        <v>25399</v>
      </c>
    </row>
    <row r="664" spans="1:3" s="35" customFormat="1" ht="34.200000000000003" x14ac:dyDescent="0.3">
      <c r="A664" s="184" t="s">
        <v>8916</v>
      </c>
      <c r="B664" s="184" t="s">
        <v>8917</v>
      </c>
      <c r="C664" s="195" t="s">
        <v>27408</v>
      </c>
    </row>
    <row r="665" spans="1:3" s="35" customFormat="1" ht="14.4" x14ac:dyDescent="0.3">
      <c r="A665" s="184" t="s">
        <v>9383</v>
      </c>
      <c r="B665" s="184" t="s">
        <v>9384</v>
      </c>
      <c r="C665" s="195" t="s">
        <v>17511</v>
      </c>
    </row>
    <row r="666" spans="1:3" s="35" customFormat="1" ht="22.8" x14ac:dyDescent="0.3">
      <c r="A666" s="184" t="s">
        <v>10429</v>
      </c>
      <c r="B666" s="184" t="s">
        <v>25394</v>
      </c>
      <c r="C666" s="195" t="s">
        <v>17512</v>
      </c>
    </row>
    <row r="667" spans="1:3" s="35" customFormat="1" ht="14.4" x14ac:dyDescent="0.3">
      <c r="A667" s="166" t="s">
        <v>9385</v>
      </c>
      <c r="B667" s="166" t="s">
        <v>9386</v>
      </c>
      <c r="C667" s="168" t="s">
        <v>9387</v>
      </c>
    </row>
    <row r="668" spans="1:3" s="35" customFormat="1" ht="22.8" x14ac:dyDescent="0.3">
      <c r="A668" s="169" t="s">
        <v>9388</v>
      </c>
      <c r="B668" s="169" t="s">
        <v>9389</v>
      </c>
      <c r="C668" s="52" t="s">
        <v>16591</v>
      </c>
    </row>
    <row r="669" spans="1:3" s="35" customFormat="1" ht="14.4" x14ac:dyDescent="0.3">
      <c r="A669" s="169" t="s">
        <v>9390</v>
      </c>
      <c r="B669" s="169" t="s">
        <v>9391</v>
      </c>
      <c r="C669" s="195" t="s">
        <v>9392</v>
      </c>
    </row>
    <row r="670" spans="1:3" s="35" customFormat="1" ht="34.200000000000003" x14ac:dyDescent="0.3">
      <c r="A670" s="184" t="s">
        <v>9393</v>
      </c>
      <c r="B670" s="184" t="s">
        <v>9394</v>
      </c>
      <c r="C670" s="195" t="s">
        <v>15438</v>
      </c>
    </row>
    <row r="671" spans="1:3" s="35" customFormat="1" ht="14.4" x14ac:dyDescent="0.3">
      <c r="A671" s="184" t="s">
        <v>9395</v>
      </c>
      <c r="B671" s="184" t="s">
        <v>9396</v>
      </c>
      <c r="C671" s="195" t="s">
        <v>9397</v>
      </c>
    </row>
    <row r="672" spans="1:3" s="35" customFormat="1" ht="22.8" x14ac:dyDescent="0.3">
      <c r="A672" s="184" t="s">
        <v>9398</v>
      </c>
      <c r="B672" s="184" t="s">
        <v>9399</v>
      </c>
      <c r="C672" s="195" t="s">
        <v>16955</v>
      </c>
    </row>
    <row r="673" spans="1:3" s="35" customFormat="1" ht="22.8" x14ac:dyDescent="0.3">
      <c r="A673" s="184" t="s">
        <v>9400</v>
      </c>
      <c r="B673" s="184" t="s">
        <v>9401</v>
      </c>
      <c r="C673" s="195" t="s">
        <v>17513</v>
      </c>
    </row>
    <row r="674" spans="1:3" s="35" customFormat="1" ht="14.4" x14ac:dyDescent="0.3">
      <c r="A674" s="184" t="s">
        <v>9402</v>
      </c>
      <c r="B674" s="184" t="s">
        <v>9403</v>
      </c>
      <c r="C674" s="195" t="s">
        <v>17514</v>
      </c>
    </row>
    <row r="675" spans="1:3" s="35" customFormat="1" ht="14.4" x14ac:dyDescent="0.3">
      <c r="A675" s="169" t="s">
        <v>9404</v>
      </c>
      <c r="B675" s="169" t="s">
        <v>9405</v>
      </c>
      <c r="C675" s="52" t="s">
        <v>9405</v>
      </c>
    </row>
    <row r="676" spans="1:3" s="35" customFormat="1" ht="14.4" x14ac:dyDescent="0.3">
      <c r="A676" s="88" t="s">
        <v>9406</v>
      </c>
      <c r="B676" s="164" t="s">
        <v>24209</v>
      </c>
      <c r="C676" s="170" t="s">
        <v>24210</v>
      </c>
    </row>
    <row r="677" spans="1:3" s="35" customFormat="1" ht="22.8" x14ac:dyDescent="0.3">
      <c r="A677" s="166" t="s">
        <v>9409</v>
      </c>
      <c r="B677" s="166" t="s">
        <v>9408</v>
      </c>
      <c r="C677" s="168" t="s">
        <v>9410</v>
      </c>
    </row>
    <row r="678" spans="1:3" s="35" customFormat="1" ht="14.4" x14ac:dyDescent="0.3">
      <c r="A678" s="184" t="s">
        <v>9411</v>
      </c>
      <c r="B678" s="184" t="s">
        <v>17250</v>
      </c>
      <c r="C678" s="195" t="s">
        <v>17515</v>
      </c>
    </row>
    <row r="679" spans="1:3" s="35" customFormat="1" ht="22.8" x14ac:dyDescent="0.3">
      <c r="A679" s="169" t="s">
        <v>9412</v>
      </c>
      <c r="B679" s="169" t="s">
        <v>9413</v>
      </c>
      <c r="C679" s="195" t="s">
        <v>17516</v>
      </c>
    </row>
    <row r="680" spans="1:3" s="35" customFormat="1" ht="14.4" x14ac:dyDescent="0.3">
      <c r="A680" s="166" t="s">
        <v>23469</v>
      </c>
      <c r="B680" s="166" t="s">
        <v>219</v>
      </c>
      <c r="C680" s="168" t="s">
        <v>23203</v>
      </c>
    </row>
    <row r="681" spans="1:3" s="35" customFormat="1" ht="22.8" x14ac:dyDescent="0.3">
      <c r="A681" s="184" t="s">
        <v>23470</v>
      </c>
      <c r="B681" s="184" t="s">
        <v>23204</v>
      </c>
      <c r="C681" s="195" t="s">
        <v>23205</v>
      </c>
    </row>
    <row r="682" spans="1:3" s="35" customFormat="1" ht="14.4" x14ac:dyDescent="0.3">
      <c r="A682" s="184" t="s">
        <v>23471</v>
      </c>
      <c r="B682" s="184" t="s">
        <v>23206</v>
      </c>
      <c r="C682" s="195" t="s">
        <v>23207</v>
      </c>
    </row>
    <row r="683" spans="1:3" s="35" customFormat="1" ht="22.8" x14ac:dyDescent="0.3">
      <c r="A683" s="184" t="s">
        <v>23474</v>
      </c>
      <c r="B683" s="184" t="s">
        <v>23208</v>
      </c>
      <c r="C683" s="195" t="s">
        <v>23209</v>
      </c>
    </row>
    <row r="684" spans="1:3" s="35" customFormat="1" ht="14.4" x14ac:dyDescent="0.3">
      <c r="A684" s="184" t="s">
        <v>23475</v>
      </c>
      <c r="B684" s="184" t="s">
        <v>23210</v>
      </c>
      <c r="C684" s="195" t="s">
        <v>23211</v>
      </c>
    </row>
    <row r="685" spans="1:3" s="35" customFormat="1" ht="14.4" x14ac:dyDescent="0.3">
      <c r="A685" s="184" t="s">
        <v>23476</v>
      </c>
      <c r="B685" s="184" t="s">
        <v>23212</v>
      </c>
      <c r="C685" s="195" t="s">
        <v>23518</v>
      </c>
    </row>
    <row r="686" spans="1:3" s="35" customFormat="1" ht="14.4" x14ac:dyDescent="0.3">
      <c r="A686" s="184" t="s">
        <v>23479</v>
      </c>
      <c r="B686" s="184" t="s">
        <v>23213</v>
      </c>
      <c r="C686" s="195" t="s">
        <v>23214</v>
      </c>
    </row>
    <row r="687" spans="1:3" s="35" customFormat="1" ht="14.4" x14ac:dyDescent="0.3">
      <c r="A687" s="184" t="s">
        <v>23480</v>
      </c>
      <c r="B687" s="184" t="s">
        <v>23215</v>
      </c>
      <c r="C687" s="195" t="s">
        <v>23879</v>
      </c>
    </row>
    <row r="688" spans="1:3" s="35" customFormat="1" ht="14.4" x14ac:dyDescent="0.3">
      <c r="A688" s="166" t="s">
        <v>23489</v>
      </c>
      <c r="B688" s="166" t="s">
        <v>9414</v>
      </c>
      <c r="C688" s="168" t="s">
        <v>23216</v>
      </c>
    </row>
    <row r="689" spans="1:3" s="35" customFormat="1" ht="22.8" x14ac:dyDescent="0.3">
      <c r="A689" s="184" t="s">
        <v>23491</v>
      </c>
      <c r="B689" s="184" t="s">
        <v>23217</v>
      </c>
      <c r="C689" s="195" t="s">
        <v>23218</v>
      </c>
    </row>
    <row r="690" spans="1:3" s="35" customFormat="1" ht="22.8" x14ac:dyDescent="0.3">
      <c r="A690" s="184" t="s">
        <v>23492</v>
      </c>
      <c r="B690" s="184" t="s">
        <v>23219</v>
      </c>
      <c r="C690" s="195" t="s">
        <v>23220</v>
      </c>
    </row>
    <row r="691" spans="1:3" s="35" customFormat="1" ht="14.4" x14ac:dyDescent="0.3">
      <c r="A691" s="184" t="s">
        <v>23499</v>
      </c>
      <c r="B691" s="184" t="s">
        <v>23221</v>
      </c>
      <c r="C691" s="195" t="s">
        <v>23222</v>
      </c>
    </row>
    <row r="692" spans="1:3" s="35" customFormat="1" ht="22.8" x14ac:dyDescent="0.3">
      <c r="A692" s="184" t="s">
        <v>23497</v>
      </c>
      <c r="B692" s="184" t="s">
        <v>16543</v>
      </c>
      <c r="C692" s="195" t="s">
        <v>23223</v>
      </c>
    </row>
    <row r="693" spans="1:3" s="35" customFormat="1" ht="14.4" x14ac:dyDescent="0.3">
      <c r="A693" s="184" t="s">
        <v>23490</v>
      </c>
      <c r="B693" s="184" t="s">
        <v>16540</v>
      </c>
      <c r="C693" s="195" t="s">
        <v>23224</v>
      </c>
    </row>
    <row r="694" spans="1:3" s="35" customFormat="1" ht="22.8" x14ac:dyDescent="0.3">
      <c r="A694" s="184" t="s">
        <v>23498</v>
      </c>
      <c r="B694" s="184" t="s">
        <v>23225</v>
      </c>
      <c r="C694" s="195" t="s">
        <v>23226</v>
      </c>
    </row>
    <row r="695" spans="1:3" s="35" customFormat="1" ht="22.8" x14ac:dyDescent="0.3">
      <c r="A695" s="184" t="s">
        <v>23500</v>
      </c>
      <c r="B695" s="184" t="s">
        <v>23227</v>
      </c>
      <c r="C695" s="195" t="s">
        <v>23228</v>
      </c>
    </row>
    <row r="696" spans="1:3" s="35" customFormat="1" ht="22.8" x14ac:dyDescent="0.3">
      <c r="A696" s="184" t="s">
        <v>23501</v>
      </c>
      <c r="B696" s="184" t="s">
        <v>23229</v>
      </c>
      <c r="C696" s="195" t="s">
        <v>23230</v>
      </c>
    </row>
    <row r="697" spans="1:3" s="35" customFormat="1" ht="14.4" x14ac:dyDescent="0.3">
      <c r="A697" s="184" t="s">
        <v>23502</v>
      </c>
      <c r="B697" s="184" t="s">
        <v>23231</v>
      </c>
      <c r="C697" s="195" t="s">
        <v>23627</v>
      </c>
    </row>
    <row r="698" spans="1:3" s="35" customFormat="1" ht="14.4" x14ac:dyDescent="0.3">
      <c r="A698" s="184" t="s">
        <v>23503</v>
      </c>
      <c r="B698" s="184" t="s">
        <v>23232</v>
      </c>
      <c r="C698" s="195" t="s">
        <v>23233</v>
      </c>
    </row>
    <row r="699" spans="1:3" s="35" customFormat="1" ht="14.4" x14ac:dyDescent="0.3">
      <c r="A699" s="166" t="s">
        <v>23519</v>
      </c>
      <c r="B699" s="166" t="s">
        <v>8294</v>
      </c>
      <c r="C699" s="168" t="s">
        <v>23530</v>
      </c>
    </row>
    <row r="700" spans="1:3" s="35" customFormat="1" ht="22.8" x14ac:dyDescent="0.3">
      <c r="A700" s="184" t="s">
        <v>23520</v>
      </c>
      <c r="B700" s="184" t="s">
        <v>23521</v>
      </c>
      <c r="C700" s="195" t="s">
        <v>23531</v>
      </c>
    </row>
    <row r="701" spans="1:3" s="35" customFormat="1" ht="14.4" x14ac:dyDescent="0.3">
      <c r="A701" s="184" t="s">
        <v>23522</v>
      </c>
      <c r="B701" s="184" t="s">
        <v>23523</v>
      </c>
      <c r="C701" s="195" t="s">
        <v>23532</v>
      </c>
    </row>
    <row r="702" spans="1:3" s="35" customFormat="1" ht="22.8" x14ac:dyDescent="0.3">
      <c r="A702" s="184" t="s">
        <v>23524</v>
      </c>
      <c r="B702" s="184" t="s">
        <v>23525</v>
      </c>
      <c r="C702" s="195" t="s">
        <v>23628</v>
      </c>
    </row>
    <row r="703" spans="1:3" s="35" customFormat="1" ht="14.4" x14ac:dyDescent="0.3">
      <c r="A703" s="184" t="s">
        <v>23526</v>
      </c>
      <c r="B703" s="184" t="s">
        <v>23527</v>
      </c>
      <c r="C703" s="195" t="s">
        <v>23533</v>
      </c>
    </row>
    <row r="704" spans="1:3" s="35" customFormat="1" ht="22.8" x14ac:dyDescent="0.3">
      <c r="A704" s="184" t="s">
        <v>23528</v>
      </c>
      <c r="B704" s="184" t="s">
        <v>23529</v>
      </c>
      <c r="C704" s="195" t="s">
        <v>23534</v>
      </c>
    </row>
    <row r="705" spans="1:3" s="35" customFormat="1" ht="22.8" x14ac:dyDescent="0.3">
      <c r="A705" s="166" t="s">
        <v>23634</v>
      </c>
      <c r="B705" s="166" t="s">
        <v>23635</v>
      </c>
      <c r="C705" s="168" t="s">
        <v>23637</v>
      </c>
    </row>
    <row r="706" spans="1:3" s="35" customFormat="1" ht="22.8" x14ac:dyDescent="0.3">
      <c r="A706" s="184" t="s">
        <v>23636</v>
      </c>
      <c r="B706" s="184" t="s">
        <v>23638</v>
      </c>
      <c r="C706" s="195" t="s">
        <v>23639</v>
      </c>
    </row>
    <row r="707" spans="1:3" s="35" customFormat="1" ht="14.4" x14ac:dyDescent="0.3">
      <c r="A707" s="184" t="s">
        <v>23640</v>
      </c>
      <c r="B707" s="184" t="s">
        <v>23643</v>
      </c>
      <c r="C707" s="195" t="s">
        <v>23641</v>
      </c>
    </row>
    <row r="708" spans="1:3" s="35" customFormat="1" ht="22.8" x14ac:dyDescent="0.3">
      <c r="A708" s="184" t="s">
        <v>23642</v>
      </c>
      <c r="B708" s="184" t="s">
        <v>23654</v>
      </c>
      <c r="C708" s="195" t="s">
        <v>23659</v>
      </c>
    </row>
    <row r="709" spans="1:3" s="35" customFormat="1" ht="22.8" x14ac:dyDescent="0.3">
      <c r="A709" s="184" t="s">
        <v>23657</v>
      </c>
      <c r="B709" s="184" t="s">
        <v>23655</v>
      </c>
      <c r="C709" s="195" t="s">
        <v>23686</v>
      </c>
    </row>
    <row r="710" spans="1:3" s="35" customFormat="1" ht="14.4" x14ac:dyDescent="0.3">
      <c r="A710" s="184" t="s">
        <v>23658</v>
      </c>
      <c r="B710" s="184" t="s">
        <v>23676</v>
      </c>
      <c r="C710" s="195" t="s">
        <v>23656</v>
      </c>
    </row>
    <row r="711" spans="1:3" s="35" customFormat="1" ht="22.8" x14ac:dyDescent="0.3">
      <c r="A711" s="166" t="s">
        <v>24078</v>
      </c>
      <c r="B711" s="166" t="s">
        <v>24079</v>
      </c>
      <c r="C711" s="168" t="s">
        <v>24081</v>
      </c>
    </row>
    <row r="712" spans="1:3" s="35" customFormat="1" ht="22.8" x14ac:dyDescent="0.3">
      <c r="A712" s="184" t="s">
        <v>24080</v>
      </c>
      <c r="B712" s="184" t="s">
        <v>24085</v>
      </c>
      <c r="C712" s="195" t="s">
        <v>24359</v>
      </c>
    </row>
    <row r="713" spans="1:3" s="35" customFormat="1" ht="14.4" x14ac:dyDescent="0.3">
      <c r="A713" s="166" t="s">
        <v>24178</v>
      </c>
      <c r="B713" s="166" t="s">
        <v>24190</v>
      </c>
      <c r="C713" s="168" t="s">
        <v>24358</v>
      </c>
    </row>
    <row r="714" spans="1:3" s="35" customFormat="1" ht="22.8" x14ac:dyDescent="0.3">
      <c r="A714" s="184" t="s">
        <v>24187</v>
      </c>
      <c r="B714" s="184" t="s">
        <v>24179</v>
      </c>
      <c r="C714" s="195" t="s">
        <v>24229</v>
      </c>
    </row>
    <row r="715" spans="1:3" s="35" customFormat="1" ht="14.4" x14ac:dyDescent="0.3">
      <c r="A715" s="184" t="s">
        <v>24188</v>
      </c>
      <c r="B715" s="184" t="s">
        <v>24180</v>
      </c>
      <c r="C715" s="195" t="s">
        <v>24230</v>
      </c>
    </row>
    <row r="716" spans="1:3" s="35" customFormat="1" ht="14.4" x14ac:dyDescent="0.3">
      <c r="A716" s="184" t="s">
        <v>24183</v>
      </c>
      <c r="B716" s="184" t="s">
        <v>24181</v>
      </c>
      <c r="C716" s="195" t="s">
        <v>24185</v>
      </c>
    </row>
    <row r="717" spans="1:3" s="35" customFormat="1" ht="14.4" x14ac:dyDescent="0.3">
      <c r="A717" s="184" t="s">
        <v>24184</v>
      </c>
      <c r="B717" s="184" t="s">
        <v>24182</v>
      </c>
      <c r="C717" s="195" t="s">
        <v>24186</v>
      </c>
    </row>
    <row r="718" spans="1:3" s="35" customFormat="1" ht="22.8" x14ac:dyDescent="0.3">
      <c r="A718" s="166" t="s">
        <v>25643</v>
      </c>
      <c r="B718" s="166" t="s">
        <v>25650</v>
      </c>
      <c r="C718" s="168" t="s">
        <v>25677</v>
      </c>
    </row>
    <row r="719" spans="1:3" s="35" customFormat="1" ht="14.4" x14ac:dyDescent="0.3">
      <c r="A719" s="184" t="s">
        <v>25646</v>
      </c>
      <c r="B719" s="184" t="s">
        <v>25644</v>
      </c>
      <c r="C719" s="195" t="s">
        <v>25645</v>
      </c>
    </row>
    <row r="720" spans="1:3" s="35" customFormat="1" ht="14.4" x14ac:dyDescent="0.3">
      <c r="A720" s="184" t="s">
        <v>25647</v>
      </c>
      <c r="B720" s="184" t="s">
        <v>25673</v>
      </c>
      <c r="C720" s="195" t="s">
        <v>27409</v>
      </c>
    </row>
    <row r="721" spans="1:3" s="35" customFormat="1" ht="14.4" x14ac:dyDescent="0.3">
      <c r="A721" s="184" t="s">
        <v>25649</v>
      </c>
      <c r="B721" s="184" t="s">
        <v>25675</v>
      </c>
      <c r="C721" s="195" t="s">
        <v>25723</v>
      </c>
    </row>
    <row r="722" spans="1:3" s="35" customFormat="1" ht="14.4" x14ac:dyDescent="0.3">
      <c r="A722" s="184" t="s">
        <v>25674</v>
      </c>
      <c r="B722" s="184" t="s">
        <v>25648</v>
      </c>
      <c r="C722" s="195" t="s">
        <v>25678</v>
      </c>
    </row>
    <row r="723" spans="1:3" s="35" customFormat="1" ht="22.8" x14ac:dyDescent="0.3">
      <c r="A723" s="88" t="s">
        <v>15733</v>
      </c>
      <c r="B723" s="164" t="s">
        <v>15734</v>
      </c>
      <c r="C723" s="170" t="s">
        <v>15735</v>
      </c>
    </row>
    <row r="724" spans="1:3" s="35" customFormat="1" ht="14.4" x14ac:dyDescent="0.3">
      <c r="A724" s="124" t="s">
        <v>15736</v>
      </c>
      <c r="B724" s="124" t="s">
        <v>9421</v>
      </c>
      <c r="C724" s="155" t="s">
        <v>17517</v>
      </c>
    </row>
    <row r="725" spans="1:3" s="35" customFormat="1" ht="14.4" x14ac:dyDescent="0.3">
      <c r="A725" s="169" t="s">
        <v>15737</v>
      </c>
      <c r="B725" s="169" t="s">
        <v>9422</v>
      </c>
      <c r="C725" s="195" t="s">
        <v>20570</v>
      </c>
    </row>
    <row r="726" spans="1:3" s="35" customFormat="1" ht="14.4" x14ac:dyDescent="0.3">
      <c r="A726" s="184" t="s">
        <v>15738</v>
      </c>
      <c r="B726" s="184" t="s">
        <v>9423</v>
      </c>
      <c r="C726" s="31" t="s">
        <v>17518</v>
      </c>
    </row>
    <row r="727" spans="1:3" s="35" customFormat="1" ht="22.8" x14ac:dyDescent="0.3">
      <c r="A727" s="184" t="s">
        <v>15739</v>
      </c>
      <c r="B727" s="184" t="s">
        <v>9424</v>
      </c>
      <c r="C727" s="31" t="s">
        <v>920</v>
      </c>
    </row>
    <row r="728" spans="1:3" s="35" customFormat="1" ht="14.4" x14ac:dyDescent="0.3">
      <c r="A728" s="184" t="s">
        <v>15740</v>
      </c>
      <c r="B728" s="184" t="s">
        <v>9425</v>
      </c>
      <c r="C728" s="31" t="s">
        <v>17519</v>
      </c>
    </row>
    <row r="729" spans="1:3" s="35" customFormat="1" ht="14.4" x14ac:dyDescent="0.3">
      <c r="A729" s="184" t="s">
        <v>15741</v>
      </c>
      <c r="B729" s="184" t="s">
        <v>9426</v>
      </c>
      <c r="C729" s="31" t="s">
        <v>5514</v>
      </c>
    </row>
    <row r="730" spans="1:3" s="35" customFormat="1" ht="34.200000000000003" x14ac:dyDescent="0.3">
      <c r="A730" s="184" t="s">
        <v>15742</v>
      </c>
      <c r="B730" s="184" t="s">
        <v>9427</v>
      </c>
      <c r="C730" s="195" t="s">
        <v>27410</v>
      </c>
    </row>
    <row r="731" spans="1:3" s="35" customFormat="1" ht="22.8" x14ac:dyDescent="0.3">
      <c r="A731" s="124" t="s">
        <v>23881</v>
      </c>
      <c r="B731" s="124" t="s">
        <v>8295</v>
      </c>
      <c r="C731" s="155" t="s">
        <v>27330</v>
      </c>
    </row>
    <row r="732" spans="1:3" s="35" customFormat="1" ht="22.8" x14ac:dyDescent="0.3">
      <c r="A732" s="169" t="s">
        <v>23884</v>
      </c>
      <c r="B732" s="169" t="s">
        <v>23882</v>
      </c>
      <c r="C732" s="195" t="s">
        <v>25733</v>
      </c>
    </row>
    <row r="733" spans="1:3" s="35" customFormat="1" ht="22.8" x14ac:dyDescent="0.3">
      <c r="A733" s="184" t="s">
        <v>23885</v>
      </c>
      <c r="B733" s="184" t="s">
        <v>23883</v>
      </c>
      <c r="C733" s="195" t="s">
        <v>23887</v>
      </c>
    </row>
    <row r="734" spans="1:3" s="35" customFormat="1" ht="22.8" x14ac:dyDescent="0.3">
      <c r="A734" s="184" t="s">
        <v>23886</v>
      </c>
      <c r="B734" s="184" t="s">
        <v>27332</v>
      </c>
      <c r="C734" s="195" t="s">
        <v>27331</v>
      </c>
    </row>
    <row r="735" spans="1:3" s="35" customFormat="1" ht="14.4" x14ac:dyDescent="0.3">
      <c r="A735" s="184" t="s">
        <v>23888</v>
      </c>
      <c r="B735" s="184" t="s">
        <v>27334</v>
      </c>
      <c r="C735" s="195" t="s">
        <v>23889</v>
      </c>
    </row>
    <row r="736" spans="1:3" s="35" customFormat="1" ht="14.4" x14ac:dyDescent="0.3">
      <c r="A736" s="184" t="s">
        <v>23890</v>
      </c>
      <c r="B736" s="184" t="s">
        <v>23891</v>
      </c>
      <c r="C736" s="195" t="s">
        <v>23892</v>
      </c>
    </row>
    <row r="737" spans="1:3" s="35" customFormat="1" ht="14.4" x14ac:dyDescent="0.3">
      <c r="A737" s="184" t="s">
        <v>23893</v>
      </c>
      <c r="B737" s="184" t="s">
        <v>23894</v>
      </c>
      <c r="C737" s="195" t="s">
        <v>23895</v>
      </c>
    </row>
    <row r="738" spans="1:3" s="35" customFormat="1" ht="14.4" x14ac:dyDescent="0.3">
      <c r="A738" s="184" t="s">
        <v>23896</v>
      </c>
      <c r="B738" s="184" t="s">
        <v>23897</v>
      </c>
      <c r="C738" s="195" t="s">
        <v>24360</v>
      </c>
    </row>
    <row r="739" spans="1:3" s="35" customFormat="1" ht="14.4" x14ac:dyDescent="0.3">
      <c r="A739" s="184" t="s">
        <v>23898</v>
      </c>
      <c r="B739" s="184" t="s">
        <v>23899</v>
      </c>
      <c r="C739" s="195" t="s">
        <v>23900</v>
      </c>
    </row>
    <row r="740" spans="1:3" s="35" customFormat="1" ht="14.4" x14ac:dyDescent="0.3">
      <c r="A740" s="184" t="s">
        <v>23901</v>
      </c>
      <c r="B740" s="184" t="s">
        <v>23902</v>
      </c>
      <c r="C740" s="195" t="s">
        <v>23903</v>
      </c>
    </row>
    <row r="741" spans="1:3" s="35" customFormat="1" ht="14.4" x14ac:dyDescent="0.3">
      <c r="A741" s="124" t="s">
        <v>15743</v>
      </c>
      <c r="B741" s="124" t="s">
        <v>9428</v>
      </c>
      <c r="C741" s="155" t="s">
        <v>15745</v>
      </c>
    </row>
    <row r="742" spans="1:3" s="35" customFormat="1" ht="14.4" x14ac:dyDescent="0.3">
      <c r="A742" s="184" t="s">
        <v>15744</v>
      </c>
      <c r="B742" s="184" t="s">
        <v>5527</v>
      </c>
      <c r="C742" s="195" t="s">
        <v>15746</v>
      </c>
    </row>
    <row r="743" spans="1:3" s="35" customFormat="1" ht="14.4" x14ac:dyDescent="0.3">
      <c r="A743" s="88" t="s">
        <v>15602</v>
      </c>
      <c r="B743" s="164" t="s">
        <v>15603</v>
      </c>
      <c r="C743" s="170" t="s">
        <v>15615</v>
      </c>
    </row>
    <row r="744" spans="1:3" s="35" customFormat="1" ht="14.4" x14ac:dyDescent="0.3">
      <c r="A744" s="166" t="s">
        <v>15604</v>
      </c>
      <c r="B744" s="166" t="s">
        <v>9415</v>
      </c>
      <c r="C744" s="168" t="s">
        <v>27411</v>
      </c>
    </row>
    <row r="745" spans="1:3" s="35" customFormat="1" ht="14.4" x14ac:dyDescent="0.3">
      <c r="A745" s="184" t="s">
        <v>15605</v>
      </c>
      <c r="B745" s="184" t="s">
        <v>15608</v>
      </c>
      <c r="C745" s="195" t="s">
        <v>15609</v>
      </c>
    </row>
    <row r="746" spans="1:3" s="35" customFormat="1" ht="22.8" x14ac:dyDescent="0.3">
      <c r="A746" s="184" t="s">
        <v>15606</v>
      </c>
      <c r="B746" s="184" t="s">
        <v>15607</v>
      </c>
      <c r="C746" s="195" t="s">
        <v>16693</v>
      </c>
    </row>
    <row r="747" spans="1:3" s="35" customFormat="1" ht="14.4" x14ac:dyDescent="0.3">
      <c r="A747" s="184" t="s">
        <v>15610</v>
      </c>
      <c r="B747" s="184" t="s">
        <v>15611</v>
      </c>
      <c r="C747" s="195" t="s">
        <v>18217</v>
      </c>
    </row>
    <row r="748" spans="1:3" s="35" customFormat="1" ht="14.4" x14ac:dyDescent="0.3">
      <c r="A748" s="184" t="s">
        <v>15612</v>
      </c>
      <c r="B748" s="184" t="s">
        <v>15613</v>
      </c>
      <c r="C748" s="195" t="s">
        <v>15614</v>
      </c>
    </row>
    <row r="749" spans="1:3" s="35" customFormat="1" ht="22.8" x14ac:dyDescent="0.3">
      <c r="A749" s="198" t="s">
        <v>14398</v>
      </c>
      <c r="B749" s="167" t="s">
        <v>14397</v>
      </c>
      <c r="C749" s="170" t="s">
        <v>16956</v>
      </c>
    </row>
    <row r="750" spans="1:3" s="35" customFormat="1" ht="14.4" x14ac:dyDescent="0.3">
      <c r="A750" s="166" t="s">
        <v>14399</v>
      </c>
      <c r="B750" s="166" t="s">
        <v>14395</v>
      </c>
      <c r="C750" s="168" t="s">
        <v>16694</v>
      </c>
    </row>
    <row r="751" spans="1:3" s="35" customFormat="1" ht="14.4" x14ac:dyDescent="0.3">
      <c r="A751" s="184" t="s">
        <v>14400</v>
      </c>
      <c r="B751" s="184" t="s">
        <v>14396</v>
      </c>
      <c r="C751" s="195" t="s">
        <v>24644</v>
      </c>
    </row>
    <row r="752" spans="1:3" s="35" customFormat="1" ht="14.4" x14ac:dyDescent="0.3">
      <c r="A752" s="184" t="s">
        <v>14404</v>
      </c>
      <c r="B752" s="184" t="s">
        <v>14408</v>
      </c>
      <c r="C752" s="195" t="s">
        <v>16695</v>
      </c>
    </row>
    <row r="753" spans="1:3" s="35" customFormat="1" ht="14.4" x14ac:dyDescent="0.3">
      <c r="A753" s="166" t="s">
        <v>14401</v>
      </c>
      <c r="B753" s="166" t="s">
        <v>9417</v>
      </c>
      <c r="C753" s="168" t="s">
        <v>16696</v>
      </c>
    </row>
    <row r="754" spans="1:3" s="35" customFormat="1" ht="22.8" x14ac:dyDescent="0.3">
      <c r="A754" s="184" t="s">
        <v>14402</v>
      </c>
      <c r="B754" s="184" t="s">
        <v>14403</v>
      </c>
      <c r="C754" s="195" t="s">
        <v>16697</v>
      </c>
    </row>
    <row r="755" spans="1:3" s="35" customFormat="1" ht="22.8" x14ac:dyDescent="0.3">
      <c r="A755" s="184" t="s">
        <v>15027</v>
      </c>
      <c r="B755" s="184" t="s">
        <v>15033</v>
      </c>
      <c r="C755" s="195" t="s">
        <v>16698</v>
      </c>
    </row>
    <row r="756" spans="1:3" s="35" customFormat="1" ht="22.8" x14ac:dyDescent="0.3">
      <c r="A756" s="166" t="s">
        <v>14423</v>
      </c>
      <c r="B756" s="166" t="s">
        <v>9418</v>
      </c>
      <c r="C756" s="168" t="s">
        <v>16699</v>
      </c>
    </row>
    <row r="757" spans="1:3" s="35" customFormat="1" ht="14.4" x14ac:dyDescent="0.3">
      <c r="A757" s="184" t="s">
        <v>15145</v>
      </c>
      <c r="B757" s="184" t="s">
        <v>16545</v>
      </c>
      <c r="C757" s="195" t="s">
        <v>15157</v>
      </c>
    </row>
    <row r="758" spans="1:3" s="35" customFormat="1" ht="14.4" x14ac:dyDescent="0.3">
      <c r="A758" s="184" t="s">
        <v>15156</v>
      </c>
      <c r="B758" s="184" t="s">
        <v>16546</v>
      </c>
      <c r="C758" s="195" t="s">
        <v>15158</v>
      </c>
    </row>
    <row r="759" spans="1:3" s="35" customFormat="1" ht="22.8" x14ac:dyDescent="0.3">
      <c r="A759" s="184" t="s">
        <v>15159</v>
      </c>
      <c r="B759" s="184" t="s">
        <v>15648</v>
      </c>
      <c r="C759" s="195" t="s">
        <v>20878</v>
      </c>
    </row>
    <row r="760" spans="1:3" s="35" customFormat="1" ht="22.8" x14ac:dyDescent="0.3">
      <c r="A760" s="184" t="s">
        <v>15165</v>
      </c>
      <c r="B760" s="184" t="s">
        <v>15649</v>
      </c>
      <c r="C760" s="195" t="s">
        <v>16700</v>
      </c>
    </row>
    <row r="761" spans="1:3" s="35" customFormat="1" ht="14.4" x14ac:dyDescent="0.3">
      <c r="A761" s="184" t="s">
        <v>15171</v>
      </c>
      <c r="B761" s="184" t="s">
        <v>15650</v>
      </c>
      <c r="C761" s="195" t="s">
        <v>16565</v>
      </c>
    </row>
    <row r="762" spans="1:3" s="35" customFormat="1" ht="14.4" x14ac:dyDescent="0.3">
      <c r="A762" s="166" t="s">
        <v>15023</v>
      </c>
      <c r="B762" s="166" t="s">
        <v>9419</v>
      </c>
      <c r="C762" s="168" t="s">
        <v>16701</v>
      </c>
    </row>
    <row r="763" spans="1:3" s="35" customFormat="1" ht="22.8" x14ac:dyDescent="0.3">
      <c r="A763" s="184" t="s">
        <v>15458</v>
      </c>
      <c r="B763" s="184" t="s">
        <v>16547</v>
      </c>
      <c r="C763" s="195" t="s">
        <v>16702</v>
      </c>
    </row>
    <row r="764" spans="1:3" s="35" customFormat="1" ht="22.8" x14ac:dyDescent="0.3">
      <c r="A764" s="184" t="s">
        <v>15459</v>
      </c>
      <c r="B764" s="184" t="s">
        <v>16548</v>
      </c>
      <c r="C764" s="195" t="s">
        <v>16703</v>
      </c>
    </row>
    <row r="765" spans="1:3" s="35" customFormat="1" ht="14.4" x14ac:dyDescent="0.3">
      <c r="A765" s="166" t="s">
        <v>15024</v>
      </c>
      <c r="B765" s="166" t="s">
        <v>15030</v>
      </c>
      <c r="C765" s="168" t="s">
        <v>16704</v>
      </c>
    </row>
    <row r="766" spans="1:3" s="35" customFormat="1" ht="22.8" x14ac:dyDescent="0.3">
      <c r="A766" s="184" t="s">
        <v>15205</v>
      </c>
      <c r="B766" s="184" t="s">
        <v>15651</v>
      </c>
      <c r="C766" s="195" t="s">
        <v>16705</v>
      </c>
    </row>
    <row r="767" spans="1:3" s="35" customFormat="1" ht="22.8" x14ac:dyDescent="0.3">
      <c r="A767" s="184" t="s">
        <v>15216</v>
      </c>
      <c r="B767" s="184" t="s">
        <v>15652</v>
      </c>
      <c r="C767" s="195" t="s">
        <v>16706</v>
      </c>
    </row>
    <row r="768" spans="1:3" s="35" customFormat="1" ht="22.8" x14ac:dyDescent="0.3">
      <c r="A768" s="184" t="s">
        <v>15232</v>
      </c>
      <c r="B768" s="184" t="s">
        <v>15653</v>
      </c>
      <c r="C768" s="195" t="s">
        <v>16707</v>
      </c>
    </row>
    <row r="769" spans="1:3" s="35" customFormat="1" ht="22.8" x14ac:dyDescent="0.3">
      <c r="A769" s="184" t="s">
        <v>15237</v>
      </c>
      <c r="B769" s="184" t="s">
        <v>15654</v>
      </c>
      <c r="C769" s="195" t="s">
        <v>16708</v>
      </c>
    </row>
    <row r="770" spans="1:3" s="35" customFormat="1" ht="14.4" x14ac:dyDescent="0.3">
      <c r="A770" s="184" t="s">
        <v>15241</v>
      </c>
      <c r="B770" s="184" t="s">
        <v>15655</v>
      </c>
      <c r="C770" s="195" t="s">
        <v>16709</v>
      </c>
    </row>
    <row r="771" spans="1:3" s="35" customFormat="1" ht="14.4" x14ac:dyDescent="0.3">
      <c r="A771" s="166" t="s">
        <v>15025</v>
      </c>
      <c r="B771" s="166" t="s">
        <v>15026</v>
      </c>
      <c r="C771" s="168" t="s">
        <v>15747</v>
      </c>
    </row>
    <row r="772" spans="1:3" s="35" customFormat="1" ht="14.4" x14ac:dyDescent="0.3">
      <c r="A772" s="184" t="s">
        <v>15420</v>
      </c>
      <c r="B772" s="184" t="s">
        <v>15410</v>
      </c>
      <c r="C772" s="195" t="s">
        <v>15756</v>
      </c>
    </row>
    <row r="773" spans="1:3" s="35" customFormat="1" ht="22.8" x14ac:dyDescent="0.3">
      <c r="A773" s="184" t="s">
        <v>15421</v>
      </c>
      <c r="B773" s="184" t="s">
        <v>15414</v>
      </c>
      <c r="C773" s="195" t="s">
        <v>15422</v>
      </c>
    </row>
    <row r="774" spans="1:3" s="35" customFormat="1" ht="14.4" x14ac:dyDescent="0.3">
      <c r="A774" s="88" t="s">
        <v>27014</v>
      </c>
      <c r="B774" s="164" t="s">
        <v>9430</v>
      </c>
      <c r="C774" s="170" t="s">
        <v>17520</v>
      </c>
    </row>
    <row r="775" spans="1:3" s="35" customFormat="1" ht="22.8" x14ac:dyDescent="0.3">
      <c r="A775" s="166" t="s">
        <v>27015</v>
      </c>
      <c r="B775" s="166" t="s">
        <v>25424</v>
      </c>
      <c r="C775" s="168" t="s">
        <v>25642</v>
      </c>
    </row>
    <row r="776" spans="1:3" s="35" customFormat="1" ht="22.8" x14ac:dyDescent="0.3">
      <c r="A776" s="184" t="s">
        <v>27016</v>
      </c>
      <c r="B776" s="184" t="s">
        <v>25421</v>
      </c>
      <c r="C776" s="169" t="s">
        <v>25425</v>
      </c>
    </row>
    <row r="777" spans="1:3" s="35" customFormat="1" ht="22.8" x14ac:dyDescent="0.3">
      <c r="A777" s="184" t="s">
        <v>27017</v>
      </c>
      <c r="B777" s="184" t="s">
        <v>25422</v>
      </c>
      <c r="C777" s="169" t="s">
        <v>25448</v>
      </c>
    </row>
    <row r="778" spans="1:3" s="35" customFormat="1" ht="22.8" x14ac:dyDescent="0.3">
      <c r="A778" s="184" t="s">
        <v>27018</v>
      </c>
      <c r="B778" s="184" t="s">
        <v>4320</v>
      </c>
      <c r="C778" s="169" t="s">
        <v>25484</v>
      </c>
    </row>
    <row r="779" spans="1:3" s="35" customFormat="1" ht="22.8" x14ac:dyDescent="0.3">
      <c r="A779" s="184" t="s">
        <v>27019</v>
      </c>
      <c r="B779" s="184" t="s">
        <v>13228</v>
      </c>
      <c r="C779" s="169" t="s">
        <v>25494</v>
      </c>
    </row>
    <row r="780" spans="1:3" s="35" customFormat="1" ht="22.8" x14ac:dyDescent="0.3">
      <c r="A780" s="184" t="s">
        <v>27020</v>
      </c>
      <c r="B780" s="184" t="s">
        <v>25423</v>
      </c>
      <c r="C780" s="169" t="s">
        <v>25724</v>
      </c>
    </row>
    <row r="781" spans="1:3" s="35" customFormat="1" ht="22.8" x14ac:dyDescent="0.3">
      <c r="A781" s="184" t="s">
        <v>27021</v>
      </c>
      <c r="B781" s="184" t="s">
        <v>25550</v>
      </c>
      <c r="C781" s="169" t="s">
        <v>27412</v>
      </c>
    </row>
    <row r="782" spans="1:3" s="35" customFormat="1" ht="22.8" x14ac:dyDescent="0.3">
      <c r="A782" s="184" t="s">
        <v>27022</v>
      </c>
      <c r="B782" s="184" t="s">
        <v>25470</v>
      </c>
      <c r="C782" s="169" t="s">
        <v>25571</v>
      </c>
    </row>
    <row r="783" spans="1:3" s="35" customFormat="1" ht="22.8" x14ac:dyDescent="0.3">
      <c r="A783" s="184" t="s">
        <v>27023</v>
      </c>
      <c r="B783" s="184" t="s">
        <v>25581</v>
      </c>
      <c r="C783" s="169" t="s">
        <v>25582</v>
      </c>
    </row>
    <row r="784" spans="1:3" s="35" customFormat="1" ht="14.4" x14ac:dyDescent="0.3">
      <c r="A784" s="184" t="s">
        <v>27024</v>
      </c>
      <c r="B784" s="184" t="s">
        <v>25591</v>
      </c>
      <c r="C784" s="169" t="s">
        <v>25590</v>
      </c>
    </row>
    <row r="785" spans="1:3" s="35" customFormat="1" ht="14.4" x14ac:dyDescent="0.3">
      <c r="A785" s="166" t="s">
        <v>27025</v>
      </c>
      <c r="B785" s="166" t="s">
        <v>25607</v>
      </c>
      <c r="C785" s="168" t="s">
        <v>25641</v>
      </c>
    </row>
    <row r="786" spans="1:3" s="35" customFormat="1" ht="22.8" x14ac:dyDescent="0.3">
      <c r="A786" s="184" t="s">
        <v>27026</v>
      </c>
      <c r="B786" s="184" t="s">
        <v>25605</v>
      </c>
      <c r="C786" s="169" t="s">
        <v>25606</v>
      </c>
    </row>
    <row r="787" spans="1:3" s="35" customFormat="1" ht="22.8" x14ac:dyDescent="0.3">
      <c r="A787" s="184" t="s">
        <v>27027</v>
      </c>
      <c r="B787" s="184" t="s">
        <v>25620</v>
      </c>
      <c r="C787" s="169" t="s">
        <v>25621</v>
      </c>
    </row>
    <row r="788" spans="1:3" s="35" customFormat="1" ht="22.8" x14ac:dyDescent="0.3">
      <c r="A788" s="184" t="s">
        <v>27028</v>
      </c>
      <c r="B788" s="184" t="s">
        <v>25622</v>
      </c>
      <c r="C788" s="169" t="s">
        <v>27354</v>
      </c>
    </row>
    <row r="789" spans="1:3" s="35" customFormat="1" ht="14.4" x14ac:dyDescent="0.3">
      <c r="A789" s="184" t="s">
        <v>27029</v>
      </c>
      <c r="B789" s="184" t="s">
        <v>25809</v>
      </c>
      <c r="C789" s="169" t="s">
        <v>25810</v>
      </c>
    </row>
    <row r="790" spans="1:3" s="35" customFormat="1" ht="14.4" x14ac:dyDescent="0.3">
      <c r="A790" s="88" t="s">
        <v>9429</v>
      </c>
      <c r="B790" s="164" t="s">
        <v>27030</v>
      </c>
      <c r="C790" s="170" t="s">
        <v>27031</v>
      </c>
    </row>
    <row r="791" spans="1:3" s="35" customFormat="1" ht="14.4" x14ac:dyDescent="0.3">
      <c r="A791" s="166" t="s">
        <v>9431</v>
      </c>
      <c r="B791" s="166" t="s">
        <v>9432</v>
      </c>
      <c r="C791" s="168" t="s">
        <v>17634</v>
      </c>
    </row>
    <row r="792" spans="1:3" s="35" customFormat="1" ht="22.8" x14ac:dyDescent="0.3">
      <c r="A792" s="184" t="s">
        <v>9433</v>
      </c>
      <c r="B792" s="184" t="s">
        <v>15272</v>
      </c>
      <c r="C792" s="169" t="s">
        <v>15283</v>
      </c>
    </row>
    <row r="793" spans="1:3" s="35" customFormat="1" ht="14.4" x14ac:dyDescent="0.3">
      <c r="A793" s="184" t="s">
        <v>9434</v>
      </c>
      <c r="B793" s="184" t="s">
        <v>9435</v>
      </c>
      <c r="C793" s="169" t="s">
        <v>16957</v>
      </c>
    </row>
    <row r="794" spans="1:3" s="35" customFormat="1" ht="14.4" x14ac:dyDescent="0.3">
      <c r="A794" s="169" t="s">
        <v>9436</v>
      </c>
      <c r="B794" s="169" t="s">
        <v>9437</v>
      </c>
      <c r="C794" s="195" t="s">
        <v>15302</v>
      </c>
    </row>
    <row r="795" spans="1:3" s="35" customFormat="1" ht="34.200000000000003" x14ac:dyDescent="0.3">
      <c r="A795" s="184" t="s">
        <v>9438</v>
      </c>
      <c r="B795" s="184" t="s">
        <v>16369</v>
      </c>
      <c r="C795" s="195" t="s">
        <v>17635</v>
      </c>
    </row>
    <row r="796" spans="1:3" s="35" customFormat="1" ht="22.8" x14ac:dyDescent="0.3">
      <c r="A796" s="184" t="s">
        <v>9439</v>
      </c>
      <c r="B796" s="184" t="s">
        <v>16473</v>
      </c>
      <c r="C796" s="195" t="s">
        <v>17636</v>
      </c>
    </row>
    <row r="797" spans="1:3" s="35" customFormat="1" ht="14.4" x14ac:dyDescent="0.3">
      <c r="A797" s="166" t="s">
        <v>9440</v>
      </c>
      <c r="B797" s="166" t="s">
        <v>5532</v>
      </c>
      <c r="C797" s="168" t="s">
        <v>12930</v>
      </c>
    </row>
    <row r="798" spans="1:3" s="35" customFormat="1" ht="22.8" x14ac:dyDescent="0.3">
      <c r="A798" s="184" t="s">
        <v>15314</v>
      </c>
      <c r="B798" s="184" t="s">
        <v>15310</v>
      </c>
      <c r="C798" s="195" t="s">
        <v>18218</v>
      </c>
    </row>
    <row r="799" spans="1:3" s="35" customFormat="1" ht="22.8" x14ac:dyDescent="0.3">
      <c r="A799" s="184" t="s">
        <v>15315</v>
      </c>
      <c r="B799" s="184" t="s">
        <v>15327</v>
      </c>
      <c r="C799" s="195" t="s">
        <v>20879</v>
      </c>
    </row>
    <row r="800" spans="1:3" s="35" customFormat="1" ht="22.8" x14ac:dyDescent="0.3">
      <c r="A800" s="184" t="s">
        <v>15316</v>
      </c>
      <c r="B800" s="184" t="s">
        <v>15311</v>
      </c>
      <c r="C800" s="195" t="s">
        <v>15313</v>
      </c>
    </row>
    <row r="801" spans="1:3" s="35" customFormat="1" ht="14.4" x14ac:dyDescent="0.3">
      <c r="A801" s="184" t="s">
        <v>15317</v>
      </c>
      <c r="B801" s="184" t="s">
        <v>15312</v>
      </c>
      <c r="C801" s="195" t="s">
        <v>25725</v>
      </c>
    </row>
    <row r="802" spans="1:3" s="35" customFormat="1" ht="22.8" x14ac:dyDescent="0.3">
      <c r="A802" s="184" t="s">
        <v>15318</v>
      </c>
      <c r="B802" s="184" t="s">
        <v>15369</v>
      </c>
      <c r="C802" s="195" t="s">
        <v>18219</v>
      </c>
    </row>
    <row r="803" spans="1:3" s="35" customFormat="1" ht="22.8" x14ac:dyDescent="0.3">
      <c r="A803" s="166" t="s">
        <v>11464</v>
      </c>
      <c r="B803" s="166" t="s">
        <v>25417</v>
      </c>
      <c r="C803" s="168" t="s">
        <v>25416</v>
      </c>
    </row>
    <row r="804" spans="1:3" s="35" customFormat="1" ht="22.8" x14ac:dyDescent="0.3">
      <c r="A804" s="184" t="s">
        <v>11470</v>
      </c>
      <c r="B804" s="184" t="s">
        <v>4322</v>
      </c>
      <c r="C804" s="195" t="s">
        <v>11480</v>
      </c>
    </row>
    <row r="805" spans="1:3" s="35" customFormat="1" ht="22.8" x14ac:dyDescent="0.3">
      <c r="A805" s="184" t="s">
        <v>11471</v>
      </c>
      <c r="B805" s="184" t="s">
        <v>15423</v>
      </c>
      <c r="C805" s="195" t="s">
        <v>16710</v>
      </c>
    </row>
    <row r="806" spans="1:3" s="35" customFormat="1" ht="34.200000000000003" x14ac:dyDescent="0.3">
      <c r="A806" s="184" t="s">
        <v>11472</v>
      </c>
      <c r="B806" s="184" t="s">
        <v>11515</v>
      </c>
      <c r="C806" s="195" t="s">
        <v>16711</v>
      </c>
    </row>
    <row r="807" spans="1:3" s="35" customFormat="1" ht="22.8" x14ac:dyDescent="0.3">
      <c r="A807" s="184" t="s">
        <v>11473</v>
      </c>
      <c r="B807" s="184" t="s">
        <v>11468</v>
      </c>
      <c r="C807" s="195" t="s">
        <v>12932</v>
      </c>
    </row>
    <row r="808" spans="1:3" s="35" customFormat="1" ht="22.8" x14ac:dyDescent="0.3">
      <c r="A808" s="184" t="s">
        <v>11474</v>
      </c>
      <c r="B808" s="184" t="s">
        <v>11469</v>
      </c>
      <c r="C808" s="195" t="s">
        <v>12933</v>
      </c>
    </row>
    <row r="809" spans="1:3" s="35" customFormat="1" ht="14.4" x14ac:dyDescent="0.3">
      <c r="A809" s="166" t="s">
        <v>9444</v>
      </c>
      <c r="B809" s="166" t="s">
        <v>5533</v>
      </c>
      <c r="C809" s="168" t="s">
        <v>617</v>
      </c>
    </row>
    <row r="810" spans="1:3" s="35" customFormat="1" ht="14.4" x14ac:dyDescent="0.3">
      <c r="A810" s="184" t="s">
        <v>9445</v>
      </c>
      <c r="B810" s="184" t="s">
        <v>9446</v>
      </c>
      <c r="C810" s="195" t="s">
        <v>24156</v>
      </c>
    </row>
    <row r="811" spans="1:3" s="35" customFormat="1" ht="22.8" x14ac:dyDescent="0.3">
      <c r="A811" s="184" t="s">
        <v>9447</v>
      </c>
      <c r="B811" s="184" t="s">
        <v>9448</v>
      </c>
      <c r="C811" s="195" t="s">
        <v>24157</v>
      </c>
    </row>
    <row r="812" spans="1:3" s="35" customFormat="1" ht="22.8" x14ac:dyDescent="0.3">
      <c r="A812" s="169" t="s">
        <v>9449</v>
      </c>
      <c r="B812" s="169" t="s">
        <v>9450</v>
      </c>
      <c r="C812" s="195" t="s">
        <v>16712</v>
      </c>
    </row>
    <row r="813" spans="1:3" s="35" customFormat="1" ht="22.8" x14ac:dyDescent="0.3">
      <c r="A813" s="169" t="s">
        <v>9451</v>
      </c>
      <c r="B813" s="169" t="s">
        <v>9000</v>
      </c>
      <c r="C813" s="195" t="s">
        <v>27415</v>
      </c>
    </row>
    <row r="814" spans="1:3" s="35" customFormat="1" ht="22.8" x14ac:dyDescent="0.3">
      <c r="A814" s="184" t="s">
        <v>9002</v>
      </c>
      <c r="B814" s="184" t="s">
        <v>9003</v>
      </c>
      <c r="C814" s="195" t="s">
        <v>27355</v>
      </c>
    </row>
    <row r="815" spans="1:3" s="35" customFormat="1" ht="22.8" x14ac:dyDescent="0.3">
      <c r="A815" s="184" t="s">
        <v>9004</v>
      </c>
      <c r="B815" s="184" t="s">
        <v>9005</v>
      </c>
      <c r="C815" s="195" t="s">
        <v>17637</v>
      </c>
    </row>
    <row r="816" spans="1:3" s="35" customFormat="1" ht="14.4" x14ac:dyDescent="0.3">
      <c r="A816" s="184" t="s">
        <v>15593</v>
      </c>
      <c r="B816" s="184" t="s">
        <v>27032</v>
      </c>
      <c r="C816" s="195" t="s">
        <v>15595</v>
      </c>
    </row>
    <row r="817" spans="1:3" s="35" customFormat="1" ht="14.4" x14ac:dyDescent="0.3">
      <c r="A817" s="184" t="s">
        <v>15594</v>
      </c>
      <c r="B817" s="184" t="s">
        <v>26676</v>
      </c>
      <c r="C817" s="195" t="s">
        <v>15599</v>
      </c>
    </row>
    <row r="818" spans="1:3" s="35" customFormat="1" ht="14.4" x14ac:dyDescent="0.3">
      <c r="A818" s="184" t="s">
        <v>9006</v>
      </c>
      <c r="B818" s="184" t="s">
        <v>27033</v>
      </c>
      <c r="C818" s="195" t="s">
        <v>15589</v>
      </c>
    </row>
    <row r="819" spans="1:3" s="35" customFormat="1" ht="14.4" x14ac:dyDescent="0.3">
      <c r="A819" s="184" t="s">
        <v>9007</v>
      </c>
      <c r="B819" s="184" t="s">
        <v>27034</v>
      </c>
      <c r="C819" s="195" t="s">
        <v>15588</v>
      </c>
    </row>
    <row r="820" spans="1:3" s="35" customFormat="1" ht="14.4" x14ac:dyDescent="0.3">
      <c r="A820" s="124" t="s">
        <v>9008</v>
      </c>
      <c r="B820" s="124" t="s">
        <v>9009</v>
      </c>
      <c r="C820" s="168" t="s">
        <v>9010</v>
      </c>
    </row>
    <row r="821" spans="1:3" s="35" customFormat="1" ht="14.4" x14ac:dyDescent="0.3">
      <c r="A821" s="184" t="s">
        <v>9011</v>
      </c>
      <c r="B821" s="184" t="s">
        <v>9012</v>
      </c>
      <c r="C821" s="195" t="s">
        <v>27416</v>
      </c>
    </row>
    <row r="822" spans="1:3" s="35" customFormat="1" ht="14.4" x14ac:dyDescent="0.3">
      <c r="A822" s="184" t="s">
        <v>9013</v>
      </c>
      <c r="B822" s="184" t="s">
        <v>9014</v>
      </c>
      <c r="C822" s="195" t="s">
        <v>24889</v>
      </c>
    </row>
    <row r="823" spans="1:3" s="35" customFormat="1" ht="14.4" x14ac:dyDescent="0.3">
      <c r="A823" s="124" t="s">
        <v>24125</v>
      </c>
      <c r="B823" s="124" t="s">
        <v>24142</v>
      </c>
      <c r="C823" s="168" t="s">
        <v>24361</v>
      </c>
    </row>
    <row r="824" spans="1:3" s="35" customFormat="1" ht="22.8" x14ac:dyDescent="0.3">
      <c r="A824" s="184" t="s">
        <v>24128</v>
      </c>
      <c r="B824" s="184" t="s">
        <v>24126</v>
      </c>
      <c r="C824" s="195" t="s">
        <v>24130</v>
      </c>
    </row>
    <row r="825" spans="1:3" s="35" customFormat="1" ht="22.8" x14ac:dyDescent="0.3">
      <c r="A825" s="184" t="s">
        <v>24129</v>
      </c>
      <c r="B825" s="184" t="s">
        <v>24127</v>
      </c>
      <c r="C825" s="195" t="s">
        <v>24131</v>
      </c>
    </row>
    <row r="826" spans="1:3" s="35" customFormat="1" ht="14.4" x14ac:dyDescent="0.3">
      <c r="A826" s="166" t="s">
        <v>9015</v>
      </c>
      <c r="B826" s="166" t="s">
        <v>9016</v>
      </c>
      <c r="C826" s="168" t="s">
        <v>17521</v>
      </c>
    </row>
    <row r="827" spans="1:3" s="35" customFormat="1" ht="14.4" x14ac:dyDescent="0.3">
      <c r="A827" s="184" t="s">
        <v>9017</v>
      </c>
      <c r="B827" s="184" t="s">
        <v>9018</v>
      </c>
      <c r="C827" s="195" t="s">
        <v>11266</v>
      </c>
    </row>
    <row r="828" spans="1:3" s="35" customFormat="1" ht="14.4" x14ac:dyDescent="0.3">
      <c r="A828" s="169" t="s">
        <v>9019</v>
      </c>
      <c r="B828" s="169" t="s">
        <v>9020</v>
      </c>
      <c r="C828" s="195" t="s">
        <v>11266</v>
      </c>
    </row>
    <row r="829" spans="1:3" s="35" customFormat="1" ht="14.4" x14ac:dyDescent="0.3">
      <c r="A829" s="184" t="s">
        <v>9021</v>
      </c>
      <c r="B829" s="184" t="s">
        <v>9022</v>
      </c>
      <c r="C829" s="195" t="s">
        <v>19338</v>
      </c>
    </row>
    <row r="830" spans="1:3" s="35" customFormat="1" ht="14.4" x14ac:dyDescent="0.3">
      <c r="A830" s="184" t="s">
        <v>9023</v>
      </c>
      <c r="B830" s="184" t="s">
        <v>9024</v>
      </c>
      <c r="C830" s="195" t="s">
        <v>19339</v>
      </c>
    </row>
    <row r="831" spans="1:3" s="35" customFormat="1" ht="14.4" x14ac:dyDescent="0.3">
      <c r="A831" s="124" t="s">
        <v>9025</v>
      </c>
      <c r="B831" s="124" t="s">
        <v>9026</v>
      </c>
      <c r="C831" s="168" t="s">
        <v>9027</v>
      </c>
    </row>
    <row r="832" spans="1:3" s="35" customFormat="1" ht="14.4" x14ac:dyDescent="0.3">
      <c r="A832" s="169" t="s">
        <v>9028</v>
      </c>
      <c r="B832" s="169" t="s">
        <v>9029</v>
      </c>
      <c r="C832" s="195" t="s">
        <v>16570</v>
      </c>
    </row>
    <row r="833" spans="1:3" s="35" customFormat="1" ht="14.4" x14ac:dyDescent="0.3">
      <c r="A833" s="169" t="s">
        <v>9030</v>
      </c>
      <c r="B833" s="169" t="s">
        <v>5074</v>
      </c>
      <c r="C833" s="52" t="s">
        <v>15644</v>
      </c>
    </row>
    <row r="834" spans="1:3" s="35" customFormat="1" ht="14.4" x14ac:dyDescent="0.3">
      <c r="A834" s="169" t="s">
        <v>9031</v>
      </c>
      <c r="B834" s="169" t="s">
        <v>9032</v>
      </c>
      <c r="C834" s="52" t="s">
        <v>15643</v>
      </c>
    </row>
    <row r="835" spans="1:3" s="35" customFormat="1" ht="14.4" x14ac:dyDescent="0.3">
      <c r="A835" s="124" t="s">
        <v>9033</v>
      </c>
      <c r="B835" s="124" t="s">
        <v>9034</v>
      </c>
      <c r="C835" s="155" t="s">
        <v>24465</v>
      </c>
    </row>
    <row r="836" spans="1:3" s="35" customFormat="1" ht="14.4" x14ac:dyDescent="0.3">
      <c r="A836" s="169" t="s">
        <v>24463</v>
      </c>
      <c r="B836" s="169" t="s">
        <v>24464</v>
      </c>
      <c r="C836" s="52" t="s">
        <v>24466</v>
      </c>
    </row>
    <row r="837" spans="1:3" s="35" customFormat="1" ht="34.200000000000003" x14ac:dyDescent="0.3">
      <c r="A837" s="169" t="s">
        <v>8667</v>
      </c>
      <c r="B837" s="169" t="s">
        <v>8668</v>
      </c>
      <c r="C837" s="52" t="s">
        <v>16713</v>
      </c>
    </row>
    <row r="838" spans="1:3" s="35" customFormat="1" ht="34.200000000000003" x14ac:dyDescent="0.3">
      <c r="A838" s="184" t="s">
        <v>15427</v>
      </c>
      <c r="B838" s="184" t="s">
        <v>11530</v>
      </c>
      <c r="C838" s="195" t="s">
        <v>15439</v>
      </c>
    </row>
    <row r="839" spans="1:3" s="35" customFormat="1" ht="45.6" x14ac:dyDescent="0.3">
      <c r="A839" s="169" t="s">
        <v>15428</v>
      </c>
      <c r="B839" s="169" t="s">
        <v>15426</v>
      </c>
      <c r="C839" s="52" t="s">
        <v>24498</v>
      </c>
    </row>
    <row r="840" spans="1:3" s="35" customFormat="1" ht="34.200000000000003" x14ac:dyDescent="0.3">
      <c r="A840" s="169" t="s">
        <v>8669</v>
      </c>
      <c r="B840" s="169" t="s">
        <v>11531</v>
      </c>
      <c r="C840" s="52" t="s">
        <v>16527</v>
      </c>
    </row>
    <row r="841" spans="1:3" s="35" customFormat="1" ht="22.8" x14ac:dyDescent="0.3">
      <c r="A841" s="169" t="s">
        <v>24502</v>
      </c>
      <c r="B841" s="169" t="s">
        <v>24503</v>
      </c>
      <c r="C841" s="52" t="s">
        <v>24523</v>
      </c>
    </row>
    <row r="842" spans="1:3" s="35" customFormat="1" ht="22.8" x14ac:dyDescent="0.3">
      <c r="A842" s="169" t="s">
        <v>15488</v>
      </c>
      <c r="B842" s="169" t="s">
        <v>15489</v>
      </c>
      <c r="C842" s="52" t="s">
        <v>15501</v>
      </c>
    </row>
    <row r="843" spans="1:3" s="35" customFormat="1" ht="22.8" x14ac:dyDescent="0.3">
      <c r="A843" s="169" t="s">
        <v>24275</v>
      </c>
      <c r="B843" s="169" t="s">
        <v>24524</v>
      </c>
      <c r="C843" s="52" t="s">
        <v>24277</v>
      </c>
    </row>
    <row r="844" spans="1:3" s="35" customFormat="1" ht="14.4" x14ac:dyDescent="0.3">
      <c r="A844" s="124" t="s">
        <v>8291</v>
      </c>
      <c r="B844" s="124" t="s">
        <v>8292</v>
      </c>
      <c r="C844" s="155" t="s">
        <v>19340</v>
      </c>
    </row>
    <row r="845" spans="1:3" s="35" customFormat="1" ht="22.8" x14ac:dyDescent="0.3">
      <c r="A845" s="4" t="s">
        <v>8293</v>
      </c>
      <c r="B845" s="4" t="s">
        <v>19341</v>
      </c>
      <c r="C845" s="52" t="s">
        <v>19342</v>
      </c>
    </row>
    <row r="846" spans="1:3" s="35" customFormat="1" ht="22.8" x14ac:dyDescent="0.3">
      <c r="A846" s="124" t="s">
        <v>10507</v>
      </c>
      <c r="B846" s="124" t="s">
        <v>9001</v>
      </c>
      <c r="C846" s="155" t="s">
        <v>17522</v>
      </c>
    </row>
    <row r="847" spans="1:3" s="35" customFormat="1" ht="22.8" x14ac:dyDescent="0.3">
      <c r="A847" s="4" t="s">
        <v>10508</v>
      </c>
      <c r="B847" s="4" t="s">
        <v>10509</v>
      </c>
      <c r="C847" s="195" t="s">
        <v>10737</v>
      </c>
    </row>
    <row r="848" spans="1:3" s="35" customFormat="1" ht="22.8" x14ac:dyDescent="0.3">
      <c r="A848" s="44" t="s">
        <v>10511</v>
      </c>
      <c r="B848" s="44" t="s">
        <v>10510</v>
      </c>
      <c r="C848" s="195" t="s">
        <v>16958</v>
      </c>
    </row>
    <row r="849" spans="1:3" s="35" customFormat="1" ht="22.8" x14ac:dyDescent="0.3">
      <c r="A849" s="4" t="s">
        <v>10531</v>
      </c>
      <c r="B849" s="4" t="s">
        <v>10532</v>
      </c>
      <c r="C849" s="52" t="s">
        <v>10551</v>
      </c>
    </row>
    <row r="850" spans="1:3" s="35" customFormat="1" ht="22.8" x14ac:dyDescent="0.3">
      <c r="A850" s="4" t="s">
        <v>10536</v>
      </c>
      <c r="B850" s="4" t="s">
        <v>10537</v>
      </c>
      <c r="C850" s="52" t="s">
        <v>11965</v>
      </c>
    </row>
    <row r="851" spans="1:3" s="35" customFormat="1" ht="22.8" x14ac:dyDescent="0.3">
      <c r="A851" s="4" t="s">
        <v>10543</v>
      </c>
      <c r="B851" s="4" t="s">
        <v>10544</v>
      </c>
      <c r="C851" s="52" t="s">
        <v>16714</v>
      </c>
    </row>
    <row r="852" spans="1:3" s="35" customFormat="1" ht="22.8" x14ac:dyDescent="0.3">
      <c r="A852" s="44" t="s">
        <v>10545</v>
      </c>
      <c r="B852" s="44" t="s">
        <v>10546</v>
      </c>
      <c r="C852" s="195" t="s">
        <v>16717</v>
      </c>
    </row>
    <row r="853" spans="1:3" s="35" customFormat="1" ht="22.8" x14ac:dyDescent="0.3">
      <c r="A853" s="4" t="s">
        <v>10547</v>
      </c>
      <c r="B853" s="4" t="s">
        <v>10558</v>
      </c>
      <c r="C853" s="52" t="s">
        <v>16715</v>
      </c>
    </row>
    <row r="854" spans="1:3" s="35" customFormat="1" ht="22.8" x14ac:dyDescent="0.3">
      <c r="A854" s="4" t="s">
        <v>10548</v>
      </c>
      <c r="B854" s="4" t="s">
        <v>10597</v>
      </c>
      <c r="C854" s="52" t="s">
        <v>16716</v>
      </c>
    </row>
    <row r="855" spans="1:3" s="35" customFormat="1" ht="14.4" x14ac:dyDescent="0.3">
      <c r="A855" s="4" t="s">
        <v>10549</v>
      </c>
      <c r="B855" s="4" t="s">
        <v>10550</v>
      </c>
      <c r="C855" s="52" t="s">
        <v>16718</v>
      </c>
    </row>
    <row r="856" spans="1:3" s="35" customFormat="1" ht="22.8" x14ac:dyDescent="0.3">
      <c r="A856" s="67" t="s">
        <v>23743</v>
      </c>
      <c r="B856" s="67" t="s">
        <v>17251</v>
      </c>
      <c r="C856" s="39" t="s">
        <v>23747</v>
      </c>
    </row>
    <row r="857" spans="1:3" s="35" customFormat="1" ht="14.4" x14ac:dyDescent="0.3">
      <c r="A857" s="184" t="s">
        <v>23745</v>
      </c>
      <c r="B857" s="184" t="s">
        <v>23739</v>
      </c>
      <c r="C857" s="195" t="s">
        <v>23742</v>
      </c>
    </row>
    <row r="858" spans="1:3" s="35" customFormat="1" ht="14.4" x14ac:dyDescent="0.3">
      <c r="A858" s="184" t="s">
        <v>23746</v>
      </c>
      <c r="B858" s="184" t="s">
        <v>23740</v>
      </c>
      <c r="C858" s="195" t="s">
        <v>23741</v>
      </c>
    </row>
    <row r="859" spans="1:3" s="35" customFormat="1" ht="14.4" x14ac:dyDescent="0.3">
      <c r="A859" s="67" t="s">
        <v>23744</v>
      </c>
      <c r="B859" s="67" t="s">
        <v>23856</v>
      </c>
      <c r="C859" s="39" t="s">
        <v>23857</v>
      </c>
    </row>
    <row r="860" spans="1:3" s="35" customFormat="1" ht="22.8" x14ac:dyDescent="0.3">
      <c r="A860" s="184" t="s">
        <v>23816</v>
      </c>
      <c r="B860" s="184" t="s">
        <v>23820</v>
      </c>
      <c r="C860" s="195" t="s">
        <v>23821</v>
      </c>
    </row>
    <row r="861" spans="1:3" s="35" customFormat="1" ht="22.8" x14ac:dyDescent="0.3">
      <c r="A861" s="184" t="s">
        <v>23817</v>
      </c>
      <c r="B861" s="184" t="s">
        <v>23853</v>
      </c>
      <c r="C861" s="195" t="s">
        <v>23818</v>
      </c>
    </row>
    <row r="862" spans="1:3" s="35" customFormat="1" ht="22.8" x14ac:dyDescent="0.3">
      <c r="A862" s="184" t="s">
        <v>23863</v>
      </c>
      <c r="B862" s="184" t="s">
        <v>27362</v>
      </c>
      <c r="C862" s="195" t="s">
        <v>27363</v>
      </c>
    </row>
    <row r="863" spans="1:3" s="35" customFormat="1" ht="22.8" x14ac:dyDescent="0.3">
      <c r="A863" s="67" t="s">
        <v>24339</v>
      </c>
      <c r="B863" s="67" t="s">
        <v>5085</v>
      </c>
      <c r="C863" s="39" t="s">
        <v>24362</v>
      </c>
    </row>
    <row r="864" spans="1:3" s="35" customFormat="1" ht="14.4" x14ac:dyDescent="0.3">
      <c r="A864" s="132" t="s">
        <v>24340</v>
      </c>
      <c r="B864" s="132" t="s">
        <v>24284</v>
      </c>
      <c r="C864" s="25" t="s">
        <v>24285</v>
      </c>
    </row>
    <row r="865" spans="1:3" s="35" customFormat="1" ht="22.8" x14ac:dyDescent="0.3">
      <c r="A865" s="26" t="s">
        <v>24341</v>
      </c>
      <c r="B865" s="26" t="s">
        <v>24286</v>
      </c>
      <c r="C865" s="25" t="s">
        <v>27364</v>
      </c>
    </row>
    <row r="866" spans="1:3" s="35" customFormat="1" ht="22.8" x14ac:dyDescent="0.3">
      <c r="A866" s="26" t="s">
        <v>24342</v>
      </c>
      <c r="B866" s="26" t="s">
        <v>24287</v>
      </c>
      <c r="C866" s="25" t="s">
        <v>24288</v>
      </c>
    </row>
    <row r="867" spans="1:3" s="35" customFormat="1" ht="22.8" x14ac:dyDescent="0.3">
      <c r="A867" s="88" t="s">
        <v>26509</v>
      </c>
      <c r="B867" s="164" t="s">
        <v>26510</v>
      </c>
      <c r="C867" s="170" t="s">
        <v>26511</v>
      </c>
    </row>
    <row r="868" spans="1:3" s="35" customFormat="1" ht="14.4" x14ac:dyDescent="0.3">
      <c r="A868" s="166" t="s">
        <v>26512</v>
      </c>
      <c r="B868" s="166" t="s">
        <v>26513</v>
      </c>
      <c r="C868" s="168" t="s">
        <v>26514</v>
      </c>
    </row>
    <row r="869" spans="1:3" s="35" customFormat="1" ht="14.4" x14ac:dyDescent="0.3">
      <c r="A869" s="60" t="s">
        <v>26515</v>
      </c>
      <c r="B869" s="60" t="s">
        <v>26516</v>
      </c>
      <c r="C869" s="73" t="s">
        <v>26517</v>
      </c>
    </row>
    <row r="870" spans="1:3" s="35" customFormat="1" ht="22.8" x14ac:dyDescent="0.3">
      <c r="A870" s="166" t="s">
        <v>26518</v>
      </c>
      <c r="B870" s="166" t="s">
        <v>26519</v>
      </c>
      <c r="C870" s="168" t="s">
        <v>26520</v>
      </c>
    </row>
    <row r="871" spans="1:3" s="35" customFormat="1" ht="22.8" x14ac:dyDescent="0.3">
      <c r="A871" s="60" t="s">
        <v>26521</v>
      </c>
      <c r="B871" s="60" t="s">
        <v>26522</v>
      </c>
      <c r="C871" s="73" t="s">
        <v>26523</v>
      </c>
    </row>
    <row r="872" spans="1:3" s="35" customFormat="1" ht="14.4" x14ac:dyDescent="0.3">
      <c r="A872" s="60" t="s">
        <v>26524</v>
      </c>
      <c r="B872" s="60" t="s">
        <v>26525</v>
      </c>
      <c r="C872" s="73" t="s">
        <v>27418</v>
      </c>
    </row>
    <row r="873" spans="1:3" s="35" customFormat="1" ht="22.8" x14ac:dyDescent="0.3">
      <c r="A873" s="60" t="s">
        <v>26584</v>
      </c>
      <c r="B873" s="60" t="s">
        <v>26526</v>
      </c>
      <c r="C873" s="73" t="s">
        <v>26527</v>
      </c>
    </row>
    <row r="874" spans="1:3" s="35" customFormat="1" ht="14.4" x14ac:dyDescent="0.3">
      <c r="A874" s="166" t="s">
        <v>27065</v>
      </c>
      <c r="B874" s="166" t="s">
        <v>26528</v>
      </c>
      <c r="C874" s="168" t="s">
        <v>26674</v>
      </c>
    </row>
    <row r="875" spans="1:3" s="35" customFormat="1" ht="22.8" x14ac:dyDescent="0.3">
      <c r="A875" s="60" t="s">
        <v>27066</v>
      </c>
      <c r="B875" s="60" t="s">
        <v>26529</v>
      </c>
      <c r="C875" s="73" t="s">
        <v>26675</v>
      </c>
    </row>
    <row r="876" spans="1:3" s="35" customFormat="1" ht="22.8" x14ac:dyDescent="0.3">
      <c r="A876" s="60" t="s">
        <v>27067</v>
      </c>
      <c r="B876" s="60" t="s">
        <v>26530</v>
      </c>
      <c r="C876" s="73" t="s">
        <v>27417</v>
      </c>
    </row>
    <row r="877" spans="1:3" s="35" customFormat="1" ht="22.8" x14ac:dyDescent="0.3">
      <c r="A877" s="60" t="s">
        <v>27068</v>
      </c>
      <c r="B877" s="60" t="s">
        <v>26531</v>
      </c>
      <c r="C877" s="158" t="s">
        <v>26718</v>
      </c>
    </row>
    <row r="878" spans="1:3" s="35" customFormat="1" ht="22.8" x14ac:dyDescent="0.3">
      <c r="A878" s="60" t="s">
        <v>27069</v>
      </c>
      <c r="B878" s="60" t="s">
        <v>26532</v>
      </c>
      <c r="C878" s="158" t="s">
        <v>27365</v>
      </c>
    </row>
    <row r="879" spans="1:3" s="35" customFormat="1" ht="14.4" x14ac:dyDescent="0.3">
      <c r="A879" s="27" t="s">
        <v>8297</v>
      </c>
      <c r="B879" s="30" t="s">
        <v>8298</v>
      </c>
      <c r="C879" s="2" t="s">
        <v>16719</v>
      </c>
    </row>
    <row r="880" spans="1:3" s="35" customFormat="1" ht="14.4" x14ac:dyDescent="0.3">
      <c r="A880" s="196" t="s">
        <v>8299</v>
      </c>
      <c r="B880" s="167" t="s">
        <v>8298</v>
      </c>
      <c r="C880" s="170" t="s">
        <v>17523</v>
      </c>
    </row>
    <row r="881" spans="1:3" s="35" customFormat="1" ht="22.8" x14ac:dyDescent="0.3">
      <c r="A881" s="166" t="s">
        <v>8300</v>
      </c>
      <c r="B881" s="166" t="s">
        <v>8301</v>
      </c>
      <c r="C881" s="168" t="s">
        <v>8302</v>
      </c>
    </row>
    <row r="882" spans="1:3" s="35" customFormat="1" ht="14.4" x14ac:dyDescent="0.3">
      <c r="A882" s="60" t="s">
        <v>8304</v>
      </c>
      <c r="B882" s="60" t="s">
        <v>8305</v>
      </c>
      <c r="C882" s="73" t="s">
        <v>17527</v>
      </c>
    </row>
    <row r="883" spans="1:3" s="35" customFormat="1" ht="14.4" x14ac:dyDescent="0.3">
      <c r="A883" s="60" t="s">
        <v>8306</v>
      </c>
      <c r="B883" s="60" t="s">
        <v>8307</v>
      </c>
      <c r="C883" s="73" t="s">
        <v>17524</v>
      </c>
    </row>
    <row r="884" spans="1:3" s="35" customFormat="1" ht="14.4" x14ac:dyDescent="0.3">
      <c r="A884" s="60" t="s">
        <v>8308</v>
      </c>
      <c r="B884" s="60" t="s">
        <v>8309</v>
      </c>
      <c r="C884" s="73" t="s">
        <v>17525</v>
      </c>
    </row>
    <row r="885" spans="1:3" s="35" customFormat="1" ht="14.4" x14ac:dyDescent="0.3">
      <c r="A885" s="60" t="s">
        <v>8310</v>
      </c>
      <c r="B885" s="60" t="s">
        <v>8311</v>
      </c>
      <c r="C885" s="73" t="s">
        <v>17526</v>
      </c>
    </row>
    <row r="886" spans="1:3" s="35" customFormat="1" ht="14.4" x14ac:dyDescent="0.3">
      <c r="A886" s="60" t="s">
        <v>8312</v>
      </c>
      <c r="B886" s="60" t="s">
        <v>8313</v>
      </c>
      <c r="C886" s="73" t="s">
        <v>17528</v>
      </c>
    </row>
    <row r="887" spans="1:3" s="35" customFormat="1" ht="14.4" x14ac:dyDescent="0.3">
      <c r="A887" s="60" t="s">
        <v>8314</v>
      </c>
      <c r="B887" s="60" t="s">
        <v>8315</v>
      </c>
      <c r="C887" s="73" t="s">
        <v>17529</v>
      </c>
    </row>
    <row r="888" spans="1:3" s="35" customFormat="1" ht="14.4" x14ac:dyDescent="0.3">
      <c r="A888" s="28" t="s">
        <v>8316</v>
      </c>
      <c r="B888" s="28" t="s">
        <v>17252</v>
      </c>
      <c r="C888" s="73" t="s">
        <v>17530</v>
      </c>
    </row>
    <row r="889" spans="1:3" s="35" customFormat="1" ht="14.4" x14ac:dyDescent="0.3">
      <c r="A889" s="60" t="s">
        <v>8317</v>
      </c>
      <c r="B889" s="60" t="s">
        <v>8318</v>
      </c>
      <c r="C889" s="73" t="s">
        <v>17531</v>
      </c>
    </row>
    <row r="890" spans="1:3" s="35" customFormat="1" ht="22.8" x14ac:dyDescent="0.3">
      <c r="A890" s="60" t="s">
        <v>8319</v>
      </c>
      <c r="B890" s="60" t="s">
        <v>8320</v>
      </c>
      <c r="C890" s="73" t="s">
        <v>17532</v>
      </c>
    </row>
    <row r="891" spans="1:3" s="35" customFormat="1" ht="14.4" x14ac:dyDescent="0.3">
      <c r="A891" s="60" t="s">
        <v>10655</v>
      </c>
      <c r="B891" s="60" t="s">
        <v>10656</v>
      </c>
      <c r="C891" s="73" t="s">
        <v>10656</v>
      </c>
    </row>
    <row r="892" spans="1:3" s="35" customFormat="1" ht="22.8" x14ac:dyDescent="0.3">
      <c r="A892" s="166" t="s">
        <v>8321</v>
      </c>
      <c r="B892" s="166" t="s">
        <v>8322</v>
      </c>
      <c r="C892" s="168" t="s">
        <v>16959</v>
      </c>
    </row>
    <row r="893" spans="1:3" s="35" customFormat="1" ht="14.4" x14ac:dyDescent="0.3">
      <c r="A893" s="60" t="s">
        <v>8323</v>
      </c>
      <c r="B893" s="60" t="s">
        <v>8324</v>
      </c>
      <c r="C893" s="73" t="s">
        <v>8324</v>
      </c>
    </row>
    <row r="894" spans="1:3" s="35" customFormat="1" ht="14.4" x14ac:dyDescent="0.3">
      <c r="A894" s="60" t="s">
        <v>8325</v>
      </c>
      <c r="B894" s="60" t="s">
        <v>8326</v>
      </c>
      <c r="C894" s="73" t="s">
        <v>17533</v>
      </c>
    </row>
    <row r="895" spans="1:3" s="35" customFormat="1" ht="14.4" x14ac:dyDescent="0.3">
      <c r="A895" s="60" t="s">
        <v>8327</v>
      </c>
      <c r="B895" s="60" t="s">
        <v>8328</v>
      </c>
      <c r="C895" s="73" t="s">
        <v>17534</v>
      </c>
    </row>
    <row r="896" spans="1:3" s="35" customFormat="1" ht="14.4" x14ac:dyDescent="0.3">
      <c r="A896" s="60" t="s">
        <v>8329</v>
      </c>
      <c r="B896" s="60" t="s">
        <v>8330</v>
      </c>
      <c r="C896" s="73" t="s">
        <v>17535</v>
      </c>
    </row>
    <row r="897" spans="1:3" s="35" customFormat="1" ht="14.4" x14ac:dyDescent="0.3">
      <c r="A897" s="28" t="s">
        <v>8331</v>
      </c>
      <c r="B897" s="28" t="s">
        <v>17253</v>
      </c>
      <c r="C897" s="73" t="s">
        <v>17536</v>
      </c>
    </row>
    <row r="898" spans="1:3" s="35" customFormat="1" ht="14.4" x14ac:dyDescent="0.3">
      <c r="A898" s="28" t="s">
        <v>8332</v>
      </c>
      <c r="B898" s="28" t="s">
        <v>221</v>
      </c>
      <c r="C898" s="32" t="s">
        <v>17537</v>
      </c>
    </row>
    <row r="899" spans="1:3" s="35" customFormat="1" ht="22.8" x14ac:dyDescent="0.3">
      <c r="A899" s="28" t="s">
        <v>8333</v>
      </c>
      <c r="B899" s="28" t="s">
        <v>8334</v>
      </c>
      <c r="C899" s="73" t="s">
        <v>17538</v>
      </c>
    </row>
    <row r="900" spans="1:3" s="35" customFormat="1" ht="14.4" x14ac:dyDescent="0.3">
      <c r="A900" s="27" t="s">
        <v>8335</v>
      </c>
      <c r="B900" s="30" t="s">
        <v>8303</v>
      </c>
      <c r="C900" s="2" t="s">
        <v>16720</v>
      </c>
    </row>
    <row r="901" spans="1:3" s="35" customFormat="1" ht="22.8" x14ac:dyDescent="0.3">
      <c r="A901" s="196" t="s">
        <v>10440</v>
      </c>
      <c r="B901" s="167" t="s">
        <v>10441</v>
      </c>
      <c r="C901" s="170" t="s">
        <v>20815</v>
      </c>
    </row>
    <row r="902" spans="1:3" s="35" customFormat="1" ht="14.4" x14ac:dyDescent="0.3">
      <c r="A902" s="124" t="s">
        <v>10442</v>
      </c>
      <c r="B902" s="124" t="s">
        <v>10443</v>
      </c>
      <c r="C902" s="168" t="s">
        <v>12428</v>
      </c>
    </row>
    <row r="903" spans="1:3" s="35" customFormat="1" ht="22.8" x14ac:dyDescent="0.3">
      <c r="A903" s="53" t="s">
        <v>11656</v>
      </c>
      <c r="B903" s="53" t="s">
        <v>11657</v>
      </c>
      <c r="C903" s="73" t="s">
        <v>16721</v>
      </c>
    </row>
    <row r="904" spans="1:3" s="35" customFormat="1" ht="14.4" x14ac:dyDescent="0.3">
      <c r="A904" s="124" t="s">
        <v>20777</v>
      </c>
      <c r="B904" s="124" t="s">
        <v>20778</v>
      </c>
      <c r="C904" s="168" t="s">
        <v>20817</v>
      </c>
    </row>
    <row r="905" spans="1:3" s="35" customFormat="1" ht="34.200000000000003" x14ac:dyDescent="0.3">
      <c r="A905" s="53" t="s">
        <v>20779</v>
      </c>
      <c r="B905" s="53" t="s">
        <v>20781</v>
      </c>
      <c r="C905" s="73" t="s">
        <v>21929</v>
      </c>
    </row>
    <row r="906" spans="1:3" s="35" customFormat="1" ht="34.200000000000003" x14ac:dyDescent="0.3">
      <c r="A906" s="194" t="s">
        <v>20780</v>
      </c>
      <c r="B906" s="194" t="s">
        <v>20782</v>
      </c>
      <c r="C906" s="195" t="s">
        <v>21350</v>
      </c>
    </row>
    <row r="907" spans="1:3" s="35" customFormat="1" ht="14.4" x14ac:dyDescent="0.3">
      <c r="A907" s="196" t="s">
        <v>8336</v>
      </c>
      <c r="B907" s="167" t="s">
        <v>8337</v>
      </c>
      <c r="C907" s="170" t="s">
        <v>16722</v>
      </c>
    </row>
    <row r="908" spans="1:3" s="35" customFormat="1" ht="14.4" x14ac:dyDescent="0.3">
      <c r="A908" s="124" t="s">
        <v>8338</v>
      </c>
      <c r="B908" s="124" t="s">
        <v>8339</v>
      </c>
      <c r="C908" s="168" t="s">
        <v>8340</v>
      </c>
    </row>
    <row r="909" spans="1:3" s="35" customFormat="1" ht="22.8" x14ac:dyDescent="0.3">
      <c r="A909" s="53" t="s">
        <v>8341</v>
      </c>
      <c r="B909" s="53" t="s">
        <v>8342</v>
      </c>
      <c r="C909" s="73" t="s">
        <v>23535</v>
      </c>
    </row>
    <row r="910" spans="1:3" s="35" customFormat="1" ht="22.8" x14ac:dyDescent="0.3">
      <c r="A910" s="53" t="s">
        <v>8343</v>
      </c>
      <c r="B910" s="53" t="s">
        <v>8344</v>
      </c>
      <c r="C910" s="73" t="s">
        <v>27422</v>
      </c>
    </row>
    <row r="911" spans="1:3" s="35" customFormat="1" ht="14.4" x14ac:dyDescent="0.3">
      <c r="A911" s="53" t="s">
        <v>8345</v>
      </c>
      <c r="B911" s="53" t="s">
        <v>8346</v>
      </c>
      <c r="C911" s="73" t="s">
        <v>27421</v>
      </c>
    </row>
    <row r="912" spans="1:3" s="35" customFormat="1" ht="14.4" x14ac:dyDescent="0.3">
      <c r="A912" s="88" t="s">
        <v>8347</v>
      </c>
      <c r="B912" s="164" t="s">
        <v>8348</v>
      </c>
      <c r="C912" s="111" t="s">
        <v>16960</v>
      </c>
    </row>
    <row r="913" spans="1:3" s="35" customFormat="1" ht="14.4" x14ac:dyDescent="0.3">
      <c r="A913" s="124" t="s">
        <v>8349</v>
      </c>
      <c r="B913" s="124" t="s">
        <v>8350</v>
      </c>
      <c r="C913" s="168" t="s">
        <v>16961</v>
      </c>
    </row>
    <row r="914" spans="1:3" s="35" customFormat="1" ht="34.200000000000003" x14ac:dyDescent="0.3">
      <c r="A914" s="53" t="s">
        <v>8351</v>
      </c>
      <c r="B914" s="53" t="s">
        <v>8352</v>
      </c>
      <c r="C914" s="73" t="s">
        <v>17539</v>
      </c>
    </row>
    <row r="915" spans="1:3" s="35" customFormat="1" ht="22.8" x14ac:dyDescent="0.3">
      <c r="A915" s="53" t="s">
        <v>8353</v>
      </c>
      <c r="B915" s="53" t="s">
        <v>8354</v>
      </c>
      <c r="C915" s="73" t="s">
        <v>17540</v>
      </c>
    </row>
    <row r="916" spans="1:3" s="35" customFormat="1" ht="14.4" x14ac:dyDescent="0.3">
      <c r="A916" s="124" t="s">
        <v>8355</v>
      </c>
      <c r="B916" s="124" t="s">
        <v>8356</v>
      </c>
      <c r="C916" s="168" t="s">
        <v>16962</v>
      </c>
    </row>
    <row r="917" spans="1:3" s="35" customFormat="1" ht="14.4" x14ac:dyDescent="0.3">
      <c r="A917" s="53" t="s">
        <v>8358</v>
      </c>
      <c r="B917" s="53" t="s">
        <v>8359</v>
      </c>
      <c r="C917" s="73" t="s">
        <v>17541</v>
      </c>
    </row>
    <row r="918" spans="1:3" s="35" customFormat="1" ht="34.200000000000003" x14ac:dyDescent="0.3">
      <c r="A918" s="53" t="s">
        <v>8360</v>
      </c>
      <c r="B918" s="53" t="s">
        <v>8361</v>
      </c>
      <c r="C918" s="73" t="s">
        <v>17542</v>
      </c>
    </row>
    <row r="919" spans="1:3" s="35" customFormat="1" ht="22.8" x14ac:dyDescent="0.3">
      <c r="A919" s="53" t="s">
        <v>10647</v>
      </c>
      <c r="B919" s="53" t="s">
        <v>4104</v>
      </c>
      <c r="C919" s="73" t="s">
        <v>17543</v>
      </c>
    </row>
    <row r="920" spans="1:3" s="35" customFormat="1" ht="22.8" x14ac:dyDescent="0.3">
      <c r="A920" s="124" t="s">
        <v>8362</v>
      </c>
      <c r="B920" s="124" t="s">
        <v>8363</v>
      </c>
      <c r="C920" s="168" t="s">
        <v>16723</v>
      </c>
    </row>
    <row r="921" spans="1:3" s="35" customFormat="1" ht="14.4" x14ac:dyDescent="0.3">
      <c r="A921" s="53" t="s">
        <v>8364</v>
      </c>
      <c r="B921" s="53" t="s">
        <v>17254</v>
      </c>
      <c r="C921" s="73" t="s">
        <v>19344</v>
      </c>
    </row>
    <row r="922" spans="1:3" s="35" customFormat="1" ht="22.8" x14ac:dyDescent="0.3">
      <c r="A922" s="53" t="s">
        <v>8365</v>
      </c>
      <c r="B922" s="53" t="s">
        <v>8366</v>
      </c>
      <c r="C922" s="73" t="s">
        <v>19816</v>
      </c>
    </row>
    <row r="923" spans="1:3" s="35" customFormat="1" ht="22.8" x14ac:dyDescent="0.3">
      <c r="A923" s="53" t="s">
        <v>24213</v>
      </c>
      <c r="B923" s="53" t="s">
        <v>24214</v>
      </c>
      <c r="C923" s="73" t="s">
        <v>24219</v>
      </c>
    </row>
    <row r="924" spans="1:3" s="35" customFormat="1" ht="14.4" x14ac:dyDescent="0.3">
      <c r="A924" s="53" t="s">
        <v>8367</v>
      </c>
      <c r="B924" s="53" t="s">
        <v>8368</v>
      </c>
      <c r="C924" s="73" t="s">
        <v>17544</v>
      </c>
    </row>
    <row r="925" spans="1:3" s="35" customFormat="1" ht="14.4" x14ac:dyDescent="0.3">
      <c r="A925" s="124" t="s">
        <v>8369</v>
      </c>
      <c r="B925" s="124" t="s">
        <v>8370</v>
      </c>
      <c r="C925" s="168" t="s">
        <v>19343</v>
      </c>
    </row>
    <row r="926" spans="1:3" s="35" customFormat="1" ht="22.8" x14ac:dyDescent="0.3">
      <c r="A926" s="53" t="s">
        <v>8731</v>
      </c>
      <c r="B926" s="53" t="s">
        <v>4647</v>
      </c>
      <c r="C926" s="73" t="s">
        <v>23687</v>
      </c>
    </row>
    <row r="927" spans="1:3" s="35" customFormat="1" ht="14.4" x14ac:dyDescent="0.3">
      <c r="A927" s="53" t="s">
        <v>8732</v>
      </c>
      <c r="B927" s="53" t="s">
        <v>222</v>
      </c>
      <c r="C927" s="73" t="s">
        <v>17545</v>
      </c>
    </row>
    <row r="928" spans="1:3" s="35" customFormat="1" ht="22.8" x14ac:dyDescent="0.3">
      <c r="A928" s="53" t="s">
        <v>8733</v>
      </c>
      <c r="B928" s="53" t="s">
        <v>8734</v>
      </c>
      <c r="C928" s="73" t="s">
        <v>19345</v>
      </c>
    </row>
    <row r="929" spans="1:3" s="35" customFormat="1" ht="22.8" x14ac:dyDescent="0.3">
      <c r="A929" s="53" t="s">
        <v>8735</v>
      </c>
      <c r="B929" s="53" t="s">
        <v>8736</v>
      </c>
      <c r="C929" s="73" t="s">
        <v>17546</v>
      </c>
    </row>
    <row r="930" spans="1:3" s="35" customFormat="1" ht="14.4" x14ac:dyDescent="0.3">
      <c r="A930" s="88" t="s">
        <v>8737</v>
      </c>
      <c r="B930" s="164" t="s">
        <v>8738</v>
      </c>
      <c r="C930" s="111" t="s">
        <v>25914</v>
      </c>
    </row>
    <row r="931" spans="1:3" s="35" customFormat="1" ht="14.4" x14ac:dyDescent="0.3">
      <c r="A931" s="124" t="s">
        <v>8739</v>
      </c>
      <c r="B931" s="124" t="s">
        <v>5218</v>
      </c>
      <c r="C931" s="168" t="s">
        <v>17547</v>
      </c>
    </row>
    <row r="932" spans="1:3" s="35" customFormat="1" ht="22.8" x14ac:dyDescent="0.3">
      <c r="A932" s="53" t="s">
        <v>9140</v>
      </c>
      <c r="B932" s="53" t="s">
        <v>9141</v>
      </c>
      <c r="C932" s="73" t="s">
        <v>24108</v>
      </c>
    </row>
    <row r="933" spans="1:3" s="35" customFormat="1" ht="22.8" x14ac:dyDescent="0.3">
      <c r="A933" s="53" t="s">
        <v>9142</v>
      </c>
      <c r="B933" s="53" t="s">
        <v>9143</v>
      </c>
      <c r="C933" s="73" t="s">
        <v>12421</v>
      </c>
    </row>
    <row r="934" spans="1:3" s="35" customFormat="1" ht="14.4" x14ac:dyDescent="0.3">
      <c r="A934" s="53" t="s">
        <v>9144</v>
      </c>
      <c r="B934" s="53" t="s">
        <v>17256</v>
      </c>
      <c r="C934" s="73" t="s">
        <v>17255</v>
      </c>
    </row>
    <row r="935" spans="1:3" s="35" customFormat="1" ht="14.4" x14ac:dyDescent="0.3">
      <c r="A935" s="53" t="s">
        <v>9145</v>
      </c>
      <c r="B935" s="53" t="s">
        <v>9146</v>
      </c>
      <c r="C935" s="73" t="s">
        <v>19346</v>
      </c>
    </row>
    <row r="936" spans="1:3" s="35" customFormat="1" ht="22.8" x14ac:dyDescent="0.3">
      <c r="A936" s="53" t="s">
        <v>9147</v>
      </c>
      <c r="B936" s="53" t="s">
        <v>9148</v>
      </c>
      <c r="C936" s="73" t="s">
        <v>26846</v>
      </c>
    </row>
    <row r="937" spans="1:3" s="35" customFormat="1" ht="14.4" x14ac:dyDescent="0.3">
      <c r="A937" s="124" t="s">
        <v>9151</v>
      </c>
      <c r="B937" s="124" t="s">
        <v>9150</v>
      </c>
      <c r="C937" s="168" t="s">
        <v>16553</v>
      </c>
    </row>
    <row r="938" spans="1:3" s="35" customFormat="1" ht="22.8" x14ac:dyDescent="0.3">
      <c r="A938" s="53" t="s">
        <v>9152</v>
      </c>
      <c r="B938" s="53" t="s">
        <v>9153</v>
      </c>
      <c r="C938" s="73" t="s">
        <v>158</v>
      </c>
    </row>
    <row r="939" spans="1:3" s="35" customFormat="1" ht="14.4" x14ac:dyDescent="0.3">
      <c r="A939" s="53" t="s">
        <v>9154</v>
      </c>
      <c r="B939" s="53" t="s">
        <v>9155</v>
      </c>
      <c r="C939" s="73" t="s">
        <v>9156</v>
      </c>
    </row>
    <row r="940" spans="1:3" s="35" customFormat="1" ht="14.4" x14ac:dyDescent="0.3">
      <c r="A940" s="53" t="s">
        <v>9157</v>
      </c>
      <c r="B940" s="53" t="s">
        <v>9158</v>
      </c>
      <c r="C940" s="73" t="s">
        <v>9159</v>
      </c>
    </row>
    <row r="941" spans="1:3" s="35" customFormat="1" ht="14.4" x14ac:dyDescent="0.3">
      <c r="A941" s="124" t="s">
        <v>9160</v>
      </c>
      <c r="B941" s="124" t="s">
        <v>12852</v>
      </c>
      <c r="C941" s="168" t="s">
        <v>16554</v>
      </c>
    </row>
    <row r="942" spans="1:3" s="35" customFormat="1" ht="14.4" x14ac:dyDescent="0.3">
      <c r="A942" s="53" t="s">
        <v>9162</v>
      </c>
      <c r="B942" s="53" t="s">
        <v>9163</v>
      </c>
      <c r="C942" s="73" t="s">
        <v>19347</v>
      </c>
    </row>
    <row r="943" spans="1:3" s="35" customFormat="1" ht="14.4" x14ac:dyDescent="0.3">
      <c r="A943" s="53" t="s">
        <v>9166</v>
      </c>
      <c r="B943" s="53" t="s">
        <v>9167</v>
      </c>
      <c r="C943" s="73" t="s">
        <v>21854</v>
      </c>
    </row>
    <row r="944" spans="1:3" s="35" customFormat="1" ht="14.4" x14ac:dyDescent="0.3">
      <c r="A944" s="124" t="s">
        <v>9169</v>
      </c>
      <c r="B944" s="124" t="s">
        <v>9171</v>
      </c>
      <c r="C944" s="168" t="s">
        <v>21766</v>
      </c>
    </row>
    <row r="945" spans="1:3" s="35" customFormat="1" ht="22.8" x14ac:dyDescent="0.3">
      <c r="A945" s="53" t="s">
        <v>9172</v>
      </c>
      <c r="B945" s="53" t="s">
        <v>9173</v>
      </c>
      <c r="C945" s="73" t="s">
        <v>9174</v>
      </c>
    </row>
    <row r="946" spans="1:3" s="35" customFormat="1" ht="22.8" x14ac:dyDescent="0.3">
      <c r="A946" s="53" t="s">
        <v>9175</v>
      </c>
      <c r="B946" s="53" t="s">
        <v>9176</v>
      </c>
      <c r="C946" s="73" t="s">
        <v>21767</v>
      </c>
    </row>
    <row r="947" spans="1:3" s="35" customFormat="1" ht="14.4" x14ac:dyDescent="0.3">
      <c r="A947" s="53" t="s">
        <v>9177</v>
      </c>
      <c r="B947" s="53" t="s">
        <v>9178</v>
      </c>
      <c r="C947" s="73" t="s">
        <v>16963</v>
      </c>
    </row>
    <row r="948" spans="1:3" s="35" customFormat="1" ht="14.4" x14ac:dyDescent="0.3">
      <c r="A948" s="88" t="s">
        <v>9179</v>
      </c>
      <c r="B948" s="164" t="s">
        <v>9180</v>
      </c>
      <c r="C948" s="111" t="s">
        <v>17548</v>
      </c>
    </row>
    <row r="949" spans="1:3" s="35" customFormat="1" ht="14.4" x14ac:dyDescent="0.3">
      <c r="A949" s="124" t="s">
        <v>9181</v>
      </c>
      <c r="B949" s="124" t="s">
        <v>9182</v>
      </c>
      <c r="C949" s="168" t="s">
        <v>9183</v>
      </c>
    </row>
    <row r="950" spans="1:3" s="35" customFormat="1" ht="14.4" x14ac:dyDescent="0.3">
      <c r="A950" s="53" t="s">
        <v>9184</v>
      </c>
      <c r="B950" s="53" t="s">
        <v>9185</v>
      </c>
      <c r="C950" s="73" t="s">
        <v>17549</v>
      </c>
    </row>
    <row r="951" spans="1:3" s="35" customFormat="1" ht="14.4" x14ac:dyDescent="0.3">
      <c r="A951" s="53" t="s">
        <v>9186</v>
      </c>
      <c r="B951" s="53" t="s">
        <v>9187</v>
      </c>
      <c r="C951" s="73" t="s">
        <v>17550</v>
      </c>
    </row>
    <row r="952" spans="1:3" s="35" customFormat="1" ht="14.4" x14ac:dyDescent="0.3">
      <c r="A952" s="124" t="s">
        <v>9188</v>
      </c>
      <c r="B952" s="124" t="s">
        <v>9189</v>
      </c>
      <c r="C952" s="168" t="s">
        <v>11949</v>
      </c>
    </row>
    <row r="953" spans="1:3" s="35" customFormat="1" ht="14.4" x14ac:dyDescent="0.3">
      <c r="A953" s="53" t="s">
        <v>9191</v>
      </c>
      <c r="B953" s="53" t="s">
        <v>9190</v>
      </c>
      <c r="C953" s="73" t="s">
        <v>17551</v>
      </c>
    </row>
    <row r="954" spans="1:3" s="35" customFormat="1" ht="14.4" x14ac:dyDescent="0.3">
      <c r="A954" s="53" t="s">
        <v>9192</v>
      </c>
      <c r="B954" s="53" t="s">
        <v>9193</v>
      </c>
      <c r="C954" s="73" t="s">
        <v>17552</v>
      </c>
    </row>
    <row r="955" spans="1:3" s="35" customFormat="1" ht="14.4" x14ac:dyDescent="0.3">
      <c r="A955" s="53" t="s">
        <v>11947</v>
      </c>
      <c r="B955" s="53" t="s">
        <v>21324</v>
      </c>
      <c r="C955" s="73" t="s">
        <v>21325</v>
      </c>
    </row>
    <row r="956" spans="1:3" s="35" customFormat="1" ht="14.4" x14ac:dyDescent="0.3">
      <c r="A956" s="88" t="s">
        <v>9194</v>
      </c>
      <c r="B956" s="164" t="s">
        <v>9195</v>
      </c>
      <c r="C956" s="111" t="s">
        <v>15647</v>
      </c>
    </row>
    <row r="957" spans="1:3" s="35" customFormat="1" ht="22.8" x14ac:dyDescent="0.3">
      <c r="A957" s="124" t="s">
        <v>9196</v>
      </c>
      <c r="B957" s="124" t="s">
        <v>9197</v>
      </c>
      <c r="C957" s="168" t="s">
        <v>16965</v>
      </c>
    </row>
    <row r="958" spans="1:3" s="35" customFormat="1" ht="14.4" x14ac:dyDescent="0.3">
      <c r="A958" s="60" t="s">
        <v>9198</v>
      </c>
      <c r="B958" s="60" t="s">
        <v>9199</v>
      </c>
      <c r="C958" s="73" t="s">
        <v>19281</v>
      </c>
    </row>
    <row r="959" spans="1:3" s="35" customFormat="1" ht="22.8" x14ac:dyDescent="0.3">
      <c r="A959" s="60" t="s">
        <v>9200</v>
      </c>
      <c r="B959" s="60" t="s">
        <v>4806</v>
      </c>
      <c r="C959" s="73" t="s">
        <v>15617</v>
      </c>
    </row>
    <row r="960" spans="1:3" s="35" customFormat="1" ht="14.4" x14ac:dyDescent="0.3">
      <c r="A960" s="60" t="s">
        <v>9201</v>
      </c>
      <c r="B960" s="60" t="s">
        <v>9202</v>
      </c>
      <c r="C960" s="73" t="s">
        <v>9203</v>
      </c>
    </row>
    <row r="961" spans="1:3" s="35" customFormat="1" ht="14.4" x14ac:dyDescent="0.3">
      <c r="A961" s="60" t="s">
        <v>9204</v>
      </c>
      <c r="B961" s="60" t="s">
        <v>9205</v>
      </c>
      <c r="C961" s="73" t="s">
        <v>16964</v>
      </c>
    </row>
    <row r="962" spans="1:3" s="35" customFormat="1" ht="14.4" x14ac:dyDescent="0.3">
      <c r="A962" s="60" t="s">
        <v>9206</v>
      </c>
      <c r="B962" s="60" t="s">
        <v>17257</v>
      </c>
      <c r="C962" s="73" t="s">
        <v>17258</v>
      </c>
    </row>
    <row r="963" spans="1:3" s="35" customFormat="1" ht="14.4" x14ac:dyDescent="0.3">
      <c r="A963" s="60" t="s">
        <v>9207</v>
      </c>
      <c r="B963" s="60" t="s">
        <v>9208</v>
      </c>
      <c r="C963" s="73" t="s">
        <v>15646</v>
      </c>
    </row>
    <row r="964" spans="1:3" s="35" customFormat="1" ht="14.4" x14ac:dyDescent="0.3">
      <c r="A964" s="60" t="s">
        <v>9209</v>
      </c>
      <c r="B964" s="60" t="s">
        <v>9210</v>
      </c>
      <c r="C964" s="73" t="s">
        <v>16586</v>
      </c>
    </row>
    <row r="965" spans="1:3" s="35" customFormat="1" ht="22.8" x14ac:dyDescent="0.3">
      <c r="A965" s="2" t="s">
        <v>9211</v>
      </c>
      <c r="B965" s="3" t="s">
        <v>9708</v>
      </c>
      <c r="C965" s="87" t="s">
        <v>16724</v>
      </c>
    </row>
    <row r="966" spans="1:3" s="35" customFormat="1" ht="14.4" x14ac:dyDescent="0.3">
      <c r="A966" s="88" t="s">
        <v>9212</v>
      </c>
      <c r="B966" s="164" t="s">
        <v>9213</v>
      </c>
      <c r="C966" s="111" t="s">
        <v>16725</v>
      </c>
    </row>
    <row r="967" spans="1:3" s="35" customFormat="1" ht="14.4" x14ac:dyDescent="0.3">
      <c r="A967" s="166" t="s">
        <v>8851</v>
      </c>
      <c r="B967" s="166" t="s">
        <v>9215</v>
      </c>
      <c r="C967" s="168" t="s">
        <v>16726</v>
      </c>
    </row>
    <row r="968" spans="1:3" s="35" customFormat="1" ht="22.8" x14ac:dyDescent="0.3">
      <c r="A968" s="184" t="s">
        <v>9217</v>
      </c>
      <c r="B968" s="184" t="s">
        <v>9218</v>
      </c>
      <c r="C968" s="195" t="s">
        <v>17553</v>
      </c>
    </row>
    <row r="969" spans="1:3" s="35" customFormat="1" ht="14.4" x14ac:dyDescent="0.3">
      <c r="A969" s="184" t="s">
        <v>9219</v>
      </c>
      <c r="B969" s="184" t="s">
        <v>8778</v>
      </c>
      <c r="C969" s="195" t="s">
        <v>17554</v>
      </c>
    </row>
    <row r="970" spans="1:3" s="35" customFormat="1" ht="14.4" x14ac:dyDescent="0.3">
      <c r="A970" s="184" t="s">
        <v>8779</v>
      </c>
      <c r="B970" s="184" t="s">
        <v>8780</v>
      </c>
      <c r="C970" s="195" t="s">
        <v>17555</v>
      </c>
    </row>
    <row r="971" spans="1:3" s="35" customFormat="1" ht="14.4" x14ac:dyDescent="0.3">
      <c r="A971" s="184" t="s">
        <v>8781</v>
      </c>
      <c r="B971" s="184" t="s">
        <v>8782</v>
      </c>
      <c r="C971" s="195" t="s">
        <v>17556</v>
      </c>
    </row>
    <row r="972" spans="1:3" s="35" customFormat="1" ht="14.4" x14ac:dyDescent="0.3">
      <c r="A972" s="169" t="s">
        <v>8783</v>
      </c>
      <c r="B972" s="169" t="s">
        <v>8784</v>
      </c>
      <c r="C972" s="195" t="s">
        <v>17638</v>
      </c>
    </row>
    <row r="973" spans="1:3" s="35" customFormat="1" ht="14.4" x14ac:dyDescent="0.3">
      <c r="A973" s="166" t="s">
        <v>8785</v>
      </c>
      <c r="B973" s="166" t="s">
        <v>8786</v>
      </c>
      <c r="C973" s="168" t="s">
        <v>16727</v>
      </c>
    </row>
    <row r="974" spans="1:3" s="35" customFormat="1" ht="45.6" x14ac:dyDescent="0.3">
      <c r="A974" s="184" t="s">
        <v>8787</v>
      </c>
      <c r="B974" s="184" t="s">
        <v>8788</v>
      </c>
      <c r="C974" s="25" t="s">
        <v>21850</v>
      </c>
    </row>
    <row r="975" spans="1:3" s="35" customFormat="1" ht="14.4" x14ac:dyDescent="0.3">
      <c r="A975" s="184" t="s">
        <v>8790</v>
      </c>
      <c r="B975" s="184" t="s">
        <v>8791</v>
      </c>
      <c r="C975" s="195" t="s">
        <v>17557</v>
      </c>
    </row>
    <row r="976" spans="1:3" s="35" customFormat="1" ht="14.4" x14ac:dyDescent="0.3">
      <c r="A976" s="169" t="s">
        <v>8792</v>
      </c>
      <c r="B976" s="38" t="s">
        <v>12119</v>
      </c>
      <c r="C976" s="25" t="s">
        <v>20604</v>
      </c>
    </row>
    <row r="977" spans="1:3" s="35" customFormat="1" ht="22.8" x14ac:dyDescent="0.3">
      <c r="A977" s="169" t="s">
        <v>20602</v>
      </c>
      <c r="B977" s="38" t="s">
        <v>20601</v>
      </c>
      <c r="C977" s="25" t="s">
        <v>20607</v>
      </c>
    </row>
    <row r="978" spans="1:3" s="35" customFormat="1" ht="22.8" x14ac:dyDescent="0.3">
      <c r="A978" s="169" t="s">
        <v>12120</v>
      </c>
      <c r="B978" s="169" t="s">
        <v>12121</v>
      </c>
      <c r="C978" s="195" t="s">
        <v>12122</v>
      </c>
    </row>
    <row r="979" spans="1:3" s="35" customFormat="1" ht="14.4" x14ac:dyDescent="0.3">
      <c r="A979" s="166" t="s">
        <v>8793</v>
      </c>
      <c r="B979" s="166" t="s">
        <v>8794</v>
      </c>
      <c r="C979" s="168" t="s">
        <v>16728</v>
      </c>
    </row>
    <row r="980" spans="1:3" s="35" customFormat="1" ht="14.4" x14ac:dyDescent="0.3">
      <c r="A980" s="184" t="s">
        <v>8795</v>
      </c>
      <c r="B980" s="184" t="s">
        <v>8794</v>
      </c>
      <c r="C980" s="195" t="s">
        <v>19350</v>
      </c>
    </row>
    <row r="981" spans="1:3" s="35" customFormat="1" ht="14.4" x14ac:dyDescent="0.3">
      <c r="A981" s="169" t="s">
        <v>8796</v>
      </c>
      <c r="B981" s="169" t="s">
        <v>8797</v>
      </c>
      <c r="C981" s="195" t="s">
        <v>19351</v>
      </c>
    </row>
    <row r="982" spans="1:3" s="35" customFormat="1" ht="14.4" x14ac:dyDescent="0.3">
      <c r="A982" s="166" t="s">
        <v>8798</v>
      </c>
      <c r="B982" s="166" t="s">
        <v>8799</v>
      </c>
      <c r="C982" s="168" t="s">
        <v>16729</v>
      </c>
    </row>
    <row r="983" spans="1:3" s="35" customFormat="1" ht="22.8" x14ac:dyDescent="0.3">
      <c r="A983" s="169" t="s">
        <v>8800</v>
      </c>
      <c r="B983" s="38" t="s">
        <v>8801</v>
      </c>
      <c r="C983" s="195" t="s">
        <v>17558</v>
      </c>
    </row>
    <row r="984" spans="1:3" s="35" customFormat="1" ht="14.4" x14ac:dyDescent="0.3">
      <c r="A984" s="169" t="s">
        <v>12117</v>
      </c>
      <c r="B984" s="169" t="s">
        <v>12118</v>
      </c>
      <c r="C984" s="25" t="s">
        <v>17639</v>
      </c>
    </row>
    <row r="985" spans="1:3" s="35" customFormat="1" ht="14.4" x14ac:dyDescent="0.3">
      <c r="A985" s="166" t="s">
        <v>9785</v>
      </c>
      <c r="B985" s="166" t="s">
        <v>8802</v>
      </c>
      <c r="C985" s="168" t="s">
        <v>16730</v>
      </c>
    </row>
    <row r="986" spans="1:3" s="35" customFormat="1" ht="14.4" x14ac:dyDescent="0.3">
      <c r="A986" s="184" t="s">
        <v>8803</v>
      </c>
      <c r="B986" s="184" t="s">
        <v>8804</v>
      </c>
      <c r="C986" s="195" t="s">
        <v>19352</v>
      </c>
    </row>
    <row r="987" spans="1:3" s="35" customFormat="1" ht="14.4" x14ac:dyDescent="0.3">
      <c r="A987" s="169" t="s">
        <v>8805</v>
      </c>
      <c r="B987" s="169" t="s">
        <v>8806</v>
      </c>
      <c r="C987" s="52" t="s">
        <v>19353</v>
      </c>
    </row>
    <row r="988" spans="1:3" s="35" customFormat="1" ht="14.4" x14ac:dyDescent="0.3">
      <c r="A988" s="88" t="s">
        <v>8807</v>
      </c>
      <c r="B988" s="164" t="s">
        <v>8808</v>
      </c>
      <c r="C988" s="111" t="s">
        <v>16731</v>
      </c>
    </row>
    <row r="989" spans="1:3" s="35" customFormat="1" ht="14.4" x14ac:dyDescent="0.3">
      <c r="A989" s="166" t="s">
        <v>8810</v>
      </c>
      <c r="B989" s="166" t="s">
        <v>8811</v>
      </c>
      <c r="C989" s="168" t="s">
        <v>16732</v>
      </c>
    </row>
    <row r="990" spans="1:3" s="35" customFormat="1" ht="14.4" x14ac:dyDescent="0.3">
      <c r="A990" s="169" t="s">
        <v>8812</v>
      </c>
      <c r="B990" s="169" t="s">
        <v>1142</v>
      </c>
      <c r="C990" s="195" t="s">
        <v>16592</v>
      </c>
    </row>
    <row r="991" spans="1:3" s="35" customFormat="1" ht="22.8" x14ac:dyDescent="0.3">
      <c r="A991" s="184" t="s">
        <v>8813</v>
      </c>
      <c r="B991" s="184" t="s">
        <v>1152</v>
      </c>
      <c r="C991" s="195" t="s">
        <v>16966</v>
      </c>
    </row>
    <row r="992" spans="1:3" s="35" customFormat="1" ht="14.4" x14ac:dyDescent="0.3">
      <c r="A992" s="184" t="s">
        <v>8814</v>
      </c>
      <c r="B992" s="184" t="s">
        <v>1153</v>
      </c>
      <c r="C992" s="195" t="s">
        <v>150</v>
      </c>
    </row>
    <row r="993" spans="1:3" s="35" customFormat="1" ht="22.8" x14ac:dyDescent="0.3">
      <c r="A993" s="184" t="s">
        <v>8815</v>
      </c>
      <c r="B993" s="184" t="s">
        <v>1215</v>
      </c>
      <c r="C993" s="195" t="s">
        <v>925</v>
      </c>
    </row>
    <row r="994" spans="1:3" s="35" customFormat="1" ht="14.4" x14ac:dyDescent="0.3">
      <c r="A994" s="184" t="s">
        <v>8816</v>
      </c>
      <c r="B994" s="184" t="s">
        <v>8817</v>
      </c>
      <c r="C994" s="195" t="s">
        <v>1160</v>
      </c>
    </row>
    <row r="995" spans="1:3" s="35" customFormat="1" ht="14.4" x14ac:dyDescent="0.3">
      <c r="A995" s="169" t="s">
        <v>8818</v>
      </c>
      <c r="B995" s="169" t="s">
        <v>17154</v>
      </c>
      <c r="C995" s="195" t="s">
        <v>8819</v>
      </c>
    </row>
    <row r="996" spans="1:3" s="35" customFormat="1" ht="22.8" x14ac:dyDescent="0.3">
      <c r="A996" s="166" t="s">
        <v>8015</v>
      </c>
      <c r="B996" s="166" t="s">
        <v>741</v>
      </c>
      <c r="C996" s="168" t="s">
        <v>16967</v>
      </c>
    </row>
    <row r="997" spans="1:3" s="35" customFormat="1" ht="14.4" x14ac:dyDescent="0.3">
      <c r="A997" s="184" t="s">
        <v>8016</v>
      </c>
      <c r="B997" s="184" t="s">
        <v>8017</v>
      </c>
      <c r="C997" s="195" t="s">
        <v>17559</v>
      </c>
    </row>
    <row r="998" spans="1:3" s="35" customFormat="1" ht="14.4" x14ac:dyDescent="0.3">
      <c r="A998" s="184" t="s">
        <v>8018</v>
      </c>
      <c r="B998" s="184" t="s">
        <v>266</v>
      </c>
      <c r="C998" s="195" t="s">
        <v>17560</v>
      </c>
    </row>
    <row r="999" spans="1:3" s="35" customFormat="1" ht="14.4" x14ac:dyDescent="0.3">
      <c r="A999" s="184" t="s">
        <v>8019</v>
      </c>
      <c r="B999" s="184" t="s">
        <v>8020</v>
      </c>
      <c r="C999" s="195" t="s">
        <v>17561</v>
      </c>
    </row>
    <row r="1000" spans="1:3" s="35" customFormat="1" ht="14.4" x14ac:dyDescent="0.3">
      <c r="A1000" s="184" t="s">
        <v>8021</v>
      </c>
      <c r="B1000" s="184" t="s">
        <v>8022</v>
      </c>
      <c r="C1000" s="195" t="s">
        <v>17562</v>
      </c>
    </row>
    <row r="1001" spans="1:3" s="35" customFormat="1" ht="14.4" x14ac:dyDescent="0.3">
      <c r="A1001" s="169" t="s">
        <v>8023</v>
      </c>
      <c r="B1001" s="169" t="s">
        <v>8024</v>
      </c>
      <c r="C1001" s="195" t="s">
        <v>17563</v>
      </c>
    </row>
    <row r="1002" spans="1:3" s="35" customFormat="1" ht="14.4" x14ac:dyDescent="0.3">
      <c r="A1002" s="166" t="s">
        <v>8025</v>
      </c>
      <c r="B1002" s="166" t="s">
        <v>8026</v>
      </c>
      <c r="C1002" s="168" t="s">
        <v>17564</v>
      </c>
    </row>
    <row r="1003" spans="1:3" s="35" customFormat="1" ht="14.4" x14ac:dyDescent="0.3">
      <c r="A1003" s="184" t="s">
        <v>8027</v>
      </c>
      <c r="B1003" s="184" t="s">
        <v>267</v>
      </c>
      <c r="C1003" s="195" t="s">
        <v>8028</v>
      </c>
    </row>
    <row r="1004" spans="1:3" s="35" customFormat="1" ht="14.4" x14ac:dyDescent="0.3">
      <c r="A1004" s="169" t="s">
        <v>8029</v>
      </c>
      <c r="B1004" s="169" t="s">
        <v>8030</v>
      </c>
      <c r="C1004" s="195" t="s">
        <v>10070</v>
      </c>
    </row>
    <row r="1005" spans="1:3" s="35" customFormat="1" ht="14.4" x14ac:dyDescent="0.3">
      <c r="A1005" s="166" t="s">
        <v>8031</v>
      </c>
      <c r="B1005" s="166" t="s">
        <v>8032</v>
      </c>
      <c r="C1005" s="168" t="s">
        <v>16969</v>
      </c>
    </row>
    <row r="1006" spans="1:3" s="35" customFormat="1" ht="14.4" x14ac:dyDescent="0.3">
      <c r="A1006" s="184" t="s">
        <v>8033</v>
      </c>
      <c r="B1006" s="184" t="s">
        <v>8034</v>
      </c>
      <c r="C1006" s="195" t="s">
        <v>12999</v>
      </c>
    </row>
    <row r="1007" spans="1:3" s="35" customFormat="1" ht="14.4" x14ac:dyDescent="0.3">
      <c r="A1007" s="184" t="s">
        <v>8035</v>
      </c>
      <c r="B1007" s="184" t="s">
        <v>3796</v>
      </c>
      <c r="C1007" s="195" t="s">
        <v>12566</v>
      </c>
    </row>
    <row r="1008" spans="1:3" s="35" customFormat="1" ht="14.4" x14ac:dyDescent="0.3">
      <c r="A1008" s="184" t="s">
        <v>8037</v>
      </c>
      <c r="B1008" s="184" t="s">
        <v>8038</v>
      </c>
      <c r="C1008" s="195" t="s">
        <v>19354</v>
      </c>
    </row>
    <row r="1009" spans="1:3" s="35" customFormat="1" ht="22.8" x14ac:dyDescent="0.3">
      <c r="A1009" s="169" t="s">
        <v>11554</v>
      </c>
      <c r="B1009" s="169" t="s">
        <v>11555</v>
      </c>
      <c r="C1009" s="195" t="s">
        <v>17565</v>
      </c>
    </row>
    <row r="1010" spans="1:3" s="35" customFormat="1" ht="22.8" x14ac:dyDescent="0.3">
      <c r="A1010" s="169" t="s">
        <v>8039</v>
      </c>
      <c r="B1010" s="169" t="s">
        <v>8040</v>
      </c>
      <c r="C1010" s="195" t="s">
        <v>16968</v>
      </c>
    </row>
    <row r="1011" spans="1:3" s="35" customFormat="1" ht="14.4" x14ac:dyDescent="0.3">
      <c r="A1011" s="184" t="s">
        <v>8042</v>
      </c>
      <c r="B1011" s="184" t="s">
        <v>8043</v>
      </c>
      <c r="C1011" s="195" t="s">
        <v>8044</v>
      </c>
    </row>
    <row r="1012" spans="1:3" s="35" customFormat="1" ht="14.4" x14ac:dyDescent="0.3">
      <c r="A1012" s="184" t="s">
        <v>8045</v>
      </c>
      <c r="B1012" s="184" t="s">
        <v>8046</v>
      </c>
      <c r="C1012" s="195" t="s">
        <v>8047</v>
      </c>
    </row>
    <row r="1013" spans="1:3" s="35" customFormat="1" ht="22.8" x14ac:dyDescent="0.3">
      <c r="A1013" s="184" t="s">
        <v>8048</v>
      </c>
      <c r="B1013" s="184" t="s">
        <v>8049</v>
      </c>
      <c r="C1013" s="195" t="s">
        <v>16733</v>
      </c>
    </row>
    <row r="1014" spans="1:3" s="35" customFormat="1" ht="14.4" x14ac:dyDescent="0.3">
      <c r="A1014" s="184" t="s">
        <v>8050</v>
      </c>
      <c r="B1014" s="184" t="s">
        <v>8051</v>
      </c>
      <c r="C1014" s="195" t="s">
        <v>16736</v>
      </c>
    </row>
    <row r="1015" spans="1:3" s="35" customFormat="1" ht="14.4" x14ac:dyDescent="0.3">
      <c r="A1015" s="184" t="s">
        <v>8052</v>
      </c>
      <c r="B1015" s="184" t="s">
        <v>8053</v>
      </c>
      <c r="C1015" s="195" t="s">
        <v>12934</v>
      </c>
    </row>
    <row r="1016" spans="1:3" s="35" customFormat="1" ht="14.4" x14ac:dyDescent="0.3">
      <c r="A1016" s="184" t="s">
        <v>8054</v>
      </c>
      <c r="B1016" s="184" t="s">
        <v>8055</v>
      </c>
      <c r="C1016" s="195" t="s">
        <v>16734</v>
      </c>
    </row>
    <row r="1017" spans="1:3" s="35" customFormat="1" ht="14.4" x14ac:dyDescent="0.3">
      <c r="A1017" s="184" t="s">
        <v>8056</v>
      </c>
      <c r="B1017" s="184" t="s">
        <v>688</v>
      </c>
      <c r="C1017" s="195" t="s">
        <v>16735</v>
      </c>
    </row>
    <row r="1018" spans="1:3" s="35" customFormat="1" ht="14.4" x14ac:dyDescent="0.3">
      <c r="A1018" s="184" t="s">
        <v>8057</v>
      </c>
      <c r="B1018" s="184" t="s">
        <v>8058</v>
      </c>
      <c r="C1018" s="195" t="s">
        <v>16583</v>
      </c>
    </row>
    <row r="1019" spans="1:3" s="35" customFormat="1" ht="14.4" x14ac:dyDescent="0.3">
      <c r="A1019" s="184" t="s">
        <v>8059</v>
      </c>
      <c r="B1019" s="184" t="s">
        <v>8060</v>
      </c>
      <c r="C1019" s="195" t="s">
        <v>16737</v>
      </c>
    </row>
    <row r="1020" spans="1:3" s="35" customFormat="1" ht="14.4" x14ac:dyDescent="0.3">
      <c r="A1020" s="184" t="s">
        <v>8061</v>
      </c>
      <c r="B1020" s="184" t="s">
        <v>8062</v>
      </c>
      <c r="C1020" s="195" t="s">
        <v>1425</v>
      </c>
    </row>
    <row r="1021" spans="1:3" s="35" customFormat="1" ht="14.4" x14ac:dyDescent="0.3">
      <c r="A1021" s="184" t="s">
        <v>8063</v>
      </c>
      <c r="B1021" s="184" t="s">
        <v>12537</v>
      </c>
      <c r="C1021" s="195" t="s">
        <v>12538</v>
      </c>
    </row>
    <row r="1022" spans="1:3" s="35" customFormat="1" ht="22.8" x14ac:dyDescent="0.3">
      <c r="A1022" s="184" t="s">
        <v>8064</v>
      </c>
      <c r="B1022" s="184" t="s">
        <v>8066</v>
      </c>
      <c r="C1022" s="195" t="s">
        <v>1204</v>
      </c>
    </row>
    <row r="1023" spans="1:3" s="35" customFormat="1" ht="14.4" x14ac:dyDescent="0.3">
      <c r="A1023" s="184" t="s">
        <v>8065</v>
      </c>
      <c r="B1023" s="184" t="s">
        <v>8068</v>
      </c>
      <c r="C1023" s="195" t="s">
        <v>359</v>
      </c>
    </row>
    <row r="1024" spans="1:3" s="35" customFormat="1" ht="14.4" x14ac:dyDescent="0.3">
      <c r="A1024" s="169" t="s">
        <v>8067</v>
      </c>
      <c r="B1024" s="169" t="s">
        <v>265</v>
      </c>
      <c r="C1024" s="195" t="s">
        <v>373</v>
      </c>
    </row>
    <row r="1025" spans="1:3" s="35" customFormat="1" ht="14.4" x14ac:dyDescent="0.3">
      <c r="A1025" s="166" t="s">
        <v>8069</v>
      </c>
      <c r="B1025" s="166" t="s">
        <v>8070</v>
      </c>
      <c r="C1025" s="168" t="s">
        <v>17566</v>
      </c>
    </row>
    <row r="1026" spans="1:3" s="35" customFormat="1" ht="22.8" x14ac:dyDescent="0.3">
      <c r="A1026" s="184" t="s">
        <v>8071</v>
      </c>
      <c r="B1026" s="184" t="s">
        <v>8072</v>
      </c>
      <c r="C1026" s="195" t="s">
        <v>17567</v>
      </c>
    </row>
    <row r="1027" spans="1:3" s="35" customFormat="1" ht="14.4" x14ac:dyDescent="0.3">
      <c r="A1027" s="169" t="s">
        <v>8073</v>
      </c>
      <c r="B1027" s="169" t="s">
        <v>8074</v>
      </c>
      <c r="C1027" s="195" t="s">
        <v>17568</v>
      </c>
    </row>
    <row r="1028" spans="1:3" s="35" customFormat="1" ht="14.4" x14ac:dyDescent="0.3">
      <c r="A1028" s="166" t="s">
        <v>8075</v>
      </c>
      <c r="B1028" s="166" t="s">
        <v>8076</v>
      </c>
      <c r="C1028" s="168" t="s">
        <v>8077</v>
      </c>
    </row>
    <row r="1029" spans="1:3" s="35" customFormat="1" ht="14.4" x14ac:dyDescent="0.3">
      <c r="A1029" s="184" t="s">
        <v>8078</v>
      </c>
      <c r="B1029" s="184" t="s">
        <v>8079</v>
      </c>
      <c r="C1029" s="195" t="s">
        <v>16739</v>
      </c>
    </row>
    <row r="1030" spans="1:3" s="35" customFormat="1" ht="14.4" x14ac:dyDescent="0.3">
      <c r="A1030" s="184" t="s">
        <v>8080</v>
      </c>
      <c r="B1030" s="184" t="s">
        <v>8081</v>
      </c>
      <c r="C1030" s="195" t="s">
        <v>16738</v>
      </c>
    </row>
    <row r="1031" spans="1:3" s="35" customFormat="1" ht="14.4" x14ac:dyDescent="0.3">
      <c r="A1031" s="184" t="s">
        <v>8082</v>
      </c>
      <c r="B1031" s="184" t="s">
        <v>8083</v>
      </c>
      <c r="C1031" s="195" t="s">
        <v>16588</v>
      </c>
    </row>
    <row r="1032" spans="1:3" s="35" customFormat="1" ht="14.4" x14ac:dyDescent="0.3">
      <c r="A1032" s="169" t="s">
        <v>8084</v>
      </c>
      <c r="B1032" s="169" t="s">
        <v>8085</v>
      </c>
      <c r="C1032" s="195" t="s">
        <v>16566</v>
      </c>
    </row>
    <row r="1033" spans="1:3" s="35" customFormat="1" ht="14.4" x14ac:dyDescent="0.3">
      <c r="A1033" s="166" t="s">
        <v>8086</v>
      </c>
      <c r="B1033" s="166" t="s">
        <v>8087</v>
      </c>
      <c r="C1033" s="168" t="s">
        <v>12935</v>
      </c>
    </row>
    <row r="1034" spans="1:3" s="35" customFormat="1" ht="14.4" x14ac:dyDescent="0.3">
      <c r="A1034" s="184" t="s">
        <v>8088</v>
      </c>
      <c r="B1034" s="184" t="s">
        <v>8089</v>
      </c>
      <c r="C1034" s="195" t="s">
        <v>8090</v>
      </c>
    </row>
    <row r="1035" spans="1:3" s="35" customFormat="1" ht="14.4" x14ac:dyDescent="0.3">
      <c r="A1035" s="184" t="s">
        <v>8091</v>
      </c>
      <c r="B1035" s="184" t="s">
        <v>8092</v>
      </c>
      <c r="C1035" s="195" t="s">
        <v>8093</v>
      </c>
    </row>
    <row r="1036" spans="1:3" s="35" customFormat="1" ht="14.4" x14ac:dyDescent="0.3">
      <c r="A1036" s="169" t="s">
        <v>8094</v>
      </c>
      <c r="B1036" s="169" t="s">
        <v>8095</v>
      </c>
      <c r="C1036" s="195" t="s">
        <v>8096</v>
      </c>
    </row>
    <row r="1037" spans="1:3" s="35" customFormat="1" ht="14.4" x14ac:dyDescent="0.3">
      <c r="A1037" s="166" t="s">
        <v>8097</v>
      </c>
      <c r="B1037" s="166" t="s">
        <v>12153</v>
      </c>
      <c r="C1037" s="165" t="s">
        <v>16740</v>
      </c>
    </row>
    <row r="1038" spans="1:3" s="35" customFormat="1" ht="14.4" x14ac:dyDescent="0.3">
      <c r="A1038" s="184" t="s">
        <v>8098</v>
      </c>
      <c r="B1038" s="184" t="s">
        <v>17155</v>
      </c>
      <c r="C1038" s="195" t="s">
        <v>16741</v>
      </c>
    </row>
    <row r="1039" spans="1:3" s="35" customFormat="1" ht="14.4" x14ac:dyDescent="0.3">
      <c r="A1039" s="184" t="s">
        <v>8099</v>
      </c>
      <c r="B1039" s="184" t="s">
        <v>5027</v>
      </c>
      <c r="C1039" s="195" t="s">
        <v>8100</v>
      </c>
    </row>
    <row r="1040" spans="1:3" s="35" customFormat="1" ht="14.4" x14ac:dyDescent="0.3">
      <c r="A1040" s="184" t="s">
        <v>8101</v>
      </c>
      <c r="B1040" s="184" t="s">
        <v>8102</v>
      </c>
      <c r="C1040" s="195" t="s">
        <v>8103</v>
      </c>
    </row>
    <row r="1041" spans="1:3" s="35" customFormat="1" ht="14.4" x14ac:dyDescent="0.3">
      <c r="A1041" s="166" t="s">
        <v>8104</v>
      </c>
      <c r="B1041" s="166" t="s">
        <v>8105</v>
      </c>
      <c r="C1041" s="168" t="s">
        <v>21137</v>
      </c>
    </row>
    <row r="1042" spans="1:3" s="35" customFormat="1" ht="14.4" x14ac:dyDescent="0.3">
      <c r="A1042" s="184" t="s">
        <v>27</v>
      </c>
      <c r="B1042" s="184" t="s">
        <v>28</v>
      </c>
      <c r="C1042" s="195" t="s">
        <v>29</v>
      </c>
    </row>
    <row r="1043" spans="1:3" s="35" customFormat="1" ht="14.4" x14ac:dyDescent="0.3">
      <c r="A1043" s="184" t="s">
        <v>26</v>
      </c>
      <c r="B1043" s="184" t="s">
        <v>30</v>
      </c>
      <c r="C1043" s="195" t="s">
        <v>31</v>
      </c>
    </row>
    <row r="1044" spans="1:3" s="35" customFormat="1" ht="14.4" x14ac:dyDescent="0.3">
      <c r="A1044" s="184" t="s">
        <v>32</v>
      </c>
      <c r="B1044" s="184" t="s">
        <v>33</v>
      </c>
      <c r="C1044" s="195" t="s">
        <v>34</v>
      </c>
    </row>
    <row r="1045" spans="1:3" s="35" customFormat="1" ht="14.4" x14ac:dyDescent="0.3">
      <c r="A1045" s="184" t="s">
        <v>35</v>
      </c>
      <c r="B1045" s="184" t="s">
        <v>36</v>
      </c>
      <c r="C1045" s="195" t="s">
        <v>412</v>
      </c>
    </row>
    <row r="1046" spans="1:3" s="35" customFormat="1" ht="14.4" x14ac:dyDescent="0.3">
      <c r="A1046" s="184" t="s">
        <v>37</v>
      </c>
      <c r="B1046" s="184" t="s">
        <v>38</v>
      </c>
      <c r="C1046" s="195" t="s">
        <v>39</v>
      </c>
    </row>
    <row r="1047" spans="1:3" s="35" customFormat="1" ht="14.4" x14ac:dyDescent="0.3">
      <c r="A1047" s="184" t="s">
        <v>40</v>
      </c>
      <c r="B1047" s="184" t="s">
        <v>17259</v>
      </c>
      <c r="C1047" s="195" t="s">
        <v>17260</v>
      </c>
    </row>
    <row r="1048" spans="1:3" s="35" customFormat="1" ht="14.4" x14ac:dyDescent="0.3">
      <c r="A1048" s="184" t="s">
        <v>41</v>
      </c>
      <c r="B1048" s="184" t="s">
        <v>42</v>
      </c>
      <c r="C1048" s="195" t="s">
        <v>43</v>
      </c>
    </row>
    <row r="1049" spans="1:3" s="35" customFormat="1" ht="14.4" x14ac:dyDescent="0.3">
      <c r="A1049" s="184" t="s">
        <v>44</v>
      </c>
      <c r="B1049" s="184" t="s">
        <v>45</v>
      </c>
      <c r="C1049" s="195" t="s">
        <v>46</v>
      </c>
    </row>
    <row r="1050" spans="1:3" s="35" customFormat="1" ht="14.4" x14ac:dyDescent="0.3">
      <c r="A1050" s="124" t="s">
        <v>8106</v>
      </c>
      <c r="B1050" s="124" t="s">
        <v>8107</v>
      </c>
      <c r="C1050" s="168" t="s">
        <v>16742</v>
      </c>
    </row>
    <row r="1051" spans="1:3" s="35" customFormat="1" ht="22.8" x14ac:dyDescent="0.3">
      <c r="A1051" s="184" t="s">
        <v>8108</v>
      </c>
      <c r="B1051" s="184" t="s">
        <v>8107</v>
      </c>
      <c r="C1051" s="195" t="s">
        <v>25044</v>
      </c>
    </row>
    <row r="1052" spans="1:3" s="35" customFormat="1" ht="14.4" x14ac:dyDescent="0.3">
      <c r="A1052" s="88" t="s">
        <v>8109</v>
      </c>
      <c r="B1052" s="164" t="s">
        <v>8110</v>
      </c>
      <c r="C1052" s="111" t="s">
        <v>16970</v>
      </c>
    </row>
    <row r="1053" spans="1:3" s="35" customFormat="1" ht="14.4" x14ac:dyDescent="0.3">
      <c r="A1053" s="124" t="s">
        <v>8111</v>
      </c>
      <c r="B1053" s="124" t="s">
        <v>8112</v>
      </c>
      <c r="C1053" s="168" t="s">
        <v>16971</v>
      </c>
    </row>
    <row r="1054" spans="1:3" s="35" customFormat="1" ht="14.4" x14ac:dyDescent="0.3">
      <c r="A1054" s="184" t="s">
        <v>8113</v>
      </c>
      <c r="B1054" s="184" t="s">
        <v>8114</v>
      </c>
      <c r="C1054" s="195" t="s">
        <v>16555</v>
      </c>
    </row>
    <row r="1055" spans="1:3" s="35" customFormat="1" ht="22.8" x14ac:dyDescent="0.3">
      <c r="A1055" s="184" t="s">
        <v>8115</v>
      </c>
      <c r="B1055" s="184" t="s">
        <v>8789</v>
      </c>
      <c r="C1055" s="195" t="s">
        <v>16972</v>
      </c>
    </row>
    <row r="1056" spans="1:3" s="35" customFormat="1" ht="14.4" x14ac:dyDescent="0.3">
      <c r="A1056" s="184" t="s">
        <v>8116</v>
      </c>
      <c r="B1056" s="184" t="s">
        <v>8117</v>
      </c>
      <c r="C1056" s="195" t="s">
        <v>16973</v>
      </c>
    </row>
    <row r="1057" spans="1:92" s="35" customFormat="1" ht="14.4" x14ac:dyDescent="0.3">
      <c r="A1057" s="184" t="s">
        <v>8118</v>
      </c>
      <c r="B1057" s="184" t="s">
        <v>8119</v>
      </c>
      <c r="C1057" s="195" t="s">
        <v>8120</v>
      </c>
    </row>
    <row r="1058" spans="1:92" s="35" customFormat="1" ht="14.4" x14ac:dyDescent="0.3">
      <c r="A1058" s="184" t="s">
        <v>8121</v>
      </c>
      <c r="B1058" s="184" t="s">
        <v>8122</v>
      </c>
      <c r="C1058" s="195" t="s">
        <v>8123</v>
      </c>
    </row>
    <row r="1059" spans="1:92" s="35" customFormat="1" ht="14.4" x14ac:dyDescent="0.3">
      <c r="A1059" s="88" t="s">
        <v>8124</v>
      </c>
      <c r="B1059" s="164" t="s">
        <v>12006</v>
      </c>
      <c r="C1059" s="111" t="s">
        <v>16974</v>
      </c>
    </row>
    <row r="1060" spans="1:92" s="35" customFormat="1" ht="14.4" x14ac:dyDescent="0.3">
      <c r="A1060" s="124" t="s">
        <v>8126</v>
      </c>
      <c r="B1060" s="124" t="s">
        <v>8125</v>
      </c>
      <c r="C1060" s="168" t="s">
        <v>16975</v>
      </c>
    </row>
    <row r="1061" spans="1:92" s="35" customFormat="1" ht="22.8" x14ac:dyDescent="0.3">
      <c r="A1061" s="184" t="s">
        <v>8127</v>
      </c>
      <c r="B1061" s="184" t="s">
        <v>12008</v>
      </c>
      <c r="C1061" s="195" t="s">
        <v>16976</v>
      </c>
    </row>
    <row r="1062" spans="1:92" s="35" customFormat="1" ht="14.4" x14ac:dyDescent="0.3">
      <c r="A1062" s="124" t="s">
        <v>12001</v>
      </c>
      <c r="B1062" s="124" t="s">
        <v>12002</v>
      </c>
      <c r="C1062" s="168" t="s">
        <v>16977</v>
      </c>
    </row>
    <row r="1063" spans="1:92" s="35" customFormat="1" ht="22.8" x14ac:dyDescent="0.3">
      <c r="A1063" s="184" t="s">
        <v>12005</v>
      </c>
      <c r="B1063" s="184" t="s">
        <v>12003</v>
      </c>
      <c r="C1063" s="195" t="s">
        <v>17640</v>
      </c>
    </row>
    <row r="1064" spans="1:92" s="35" customFormat="1" ht="14.4" x14ac:dyDescent="0.3">
      <c r="A1064" s="184" t="s">
        <v>12007</v>
      </c>
      <c r="B1064" s="184" t="s">
        <v>12004</v>
      </c>
      <c r="C1064" s="195" t="s">
        <v>16978</v>
      </c>
    </row>
    <row r="1065" spans="1:92" s="35" customFormat="1" ht="14.4" x14ac:dyDescent="0.3">
      <c r="A1065" s="2" t="s">
        <v>8128</v>
      </c>
      <c r="B1065" s="3" t="s">
        <v>9735</v>
      </c>
      <c r="C1065" s="2" t="s">
        <v>16979</v>
      </c>
    </row>
    <row r="1066" spans="1:92" s="35" customFormat="1" ht="22.8" x14ac:dyDescent="0.3">
      <c r="A1066" s="88" t="s">
        <v>21882</v>
      </c>
      <c r="B1066" s="164" t="s">
        <v>21883</v>
      </c>
      <c r="C1066" s="111" t="s">
        <v>21898</v>
      </c>
    </row>
    <row r="1067" spans="1:92" s="200" customFormat="1" ht="22.8" x14ac:dyDescent="0.3">
      <c r="A1067" s="124" t="s">
        <v>21884</v>
      </c>
      <c r="B1067" s="124" t="s">
        <v>21885</v>
      </c>
      <c r="C1067" s="124" t="s">
        <v>21899</v>
      </c>
      <c r="D1067" s="199"/>
      <c r="E1067" s="199"/>
      <c r="F1067" s="199"/>
      <c r="G1067" s="199"/>
      <c r="H1067" s="199"/>
      <c r="I1067" s="199"/>
      <c r="J1067" s="199"/>
      <c r="K1067" s="199"/>
      <c r="L1067" s="199"/>
      <c r="M1067" s="199"/>
      <c r="N1067" s="199"/>
      <c r="O1067" s="199"/>
      <c r="P1067" s="199"/>
      <c r="Q1067" s="199"/>
      <c r="R1067" s="199"/>
      <c r="S1067" s="199"/>
      <c r="T1067" s="199"/>
      <c r="U1067" s="199"/>
      <c r="V1067" s="199"/>
      <c r="W1067" s="199"/>
      <c r="X1067" s="199"/>
      <c r="Y1067" s="199"/>
      <c r="Z1067" s="199"/>
      <c r="AA1067" s="199"/>
      <c r="AB1067" s="199"/>
      <c r="AC1067" s="199"/>
      <c r="AD1067" s="199"/>
      <c r="AE1067" s="199"/>
      <c r="AF1067" s="199"/>
      <c r="AG1067" s="199"/>
      <c r="AH1067" s="199"/>
      <c r="AI1067" s="199"/>
      <c r="AJ1067" s="199"/>
      <c r="AK1067" s="199"/>
      <c r="AL1067" s="199"/>
      <c r="AM1067" s="199"/>
      <c r="AN1067" s="199"/>
      <c r="AO1067" s="199"/>
      <c r="AP1067" s="199"/>
      <c r="AQ1067" s="199"/>
      <c r="AR1067" s="199"/>
      <c r="AS1067" s="199"/>
      <c r="AT1067" s="199"/>
      <c r="AU1067" s="199"/>
      <c r="AV1067" s="199"/>
      <c r="AW1067" s="199"/>
      <c r="AX1067" s="199"/>
      <c r="AY1067" s="199"/>
      <c r="AZ1067" s="199"/>
      <c r="BA1067" s="199"/>
      <c r="BB1067" s="199"/>
      <c r="BC1067" s="199"/>
      <c r="BD1067" s="199"/>
      <c r="BE1067" s="199"/>
      <c r="BF1067" s="199"/>
      <c r="BG1067" s="199"/>
      <c r="BH1067" s="199"/>
      <c r="BI1067" s="199"/>
      <c r="BJ1067" s="199"/>
      <c r="BK1067" s="199"/>
      <c r="BL1067" s="199"/>
      <c r="BM1067" s="199"/>
      <c r="BN1067" s="199"/>
      <c r="BO1067" s="199"/>
      <c r="BP1067" s="199"/>
      <c r="BQ1067" s="199"/>
      <c r="BR1067" s="199"/>
      <c r="BS1067" s="199"/>
      <c r="BT1067" s="199"/>
      <c r="BU1067" s="199"/>
      <c r="BV1067" s="199"/>
      <c r="BW1067" s="199"/>
      <c r="BX1067" s="199"/>
      <c r="BY1067" s="199"/>
      <c r="BZ1067" s="199"/>
      <c r="CA1067" s="199"/>
      <c r="CB1067" s="199"/>
      <c r="CC1067" s="199"/>
      <c r="CD1067" s="199"/>
      <c r="CE1067" s="199"/>
      <c r="CF1067" s="199"/>
      <c r="CG1067" s="199"/>
      <c r="CH1067" s="199"/>
      <c r="CI1067" s="199"/>
      <c r="CJ1067" s="199"/>
      <c r="CK1067" s="199"/>
      <c r="CL1067" s="199"/>
      <c r="CM1067" s="199"/>
      <c r="CN1067" s="199"/>
    </row>
    <row r="1068" spans="1:92" s="200" customFormat="1" ht="34.200000000000003" x14ac:dyDescent="0.3">
      <c r="A1068" s="194" t="s">
        <v>21886</v>
      </c>
      <c r="B1068" s="194" t="s">
        <v>21887</v>
      </c>
      <c r="C1068" s="194" t="s">
        <v>21900</v>
      </c>
      <c r="D1068" s="199"/>
      <c r="E1068" s="199"/>
      <c r="F1068" s="199"/>
      <c r="G1068" s="199"/>
      <c r="H1068" s="199"/>
      <c r="I1068" s="199"/>
      <c r="J1068" s="199"/>
      <c r="K1068" s="199"/>
      <c r="L1068" s="199"/>
      <c r="M1068" s="199"/>
      <c r="N1068" s="199"/>
      <c r="O1068" s="199"/>
      <c r="P1068" s="199"/>
      <c r="Q1068" s="199"/>
      <c r="R1068" s="199"/>
      <c r="S1068" s="199"/>
      <c r="T1068" s="199"/>
      <c r="U1068" s="199"/>
      <c r="V1068" s="199"/>
      <c r="W1068" s="199"/>
      <c r="X1068" s="199"/>
      <c r="Y1068" s="199"/>
      <c r="Z1068" s="199"/>
      <c r="AA1068" s="199"/>
      <c r="AB1068" s="199"/>
      <c r="AC1068" s="199"/>
      <c r="AD1068" s="199"/>
      <c r="AE1068" s="199"/>
      <c r="AF1068" s="199"/>
      <c r="AG1068" s="199"/>
      <c r="AH1068" s="199"/>
      <c r="AI1068" s="199"/>
      <c r="AJ1068" s="199"/>
      <c r="AK1068" s="199"/>
      <c r="AL1068" s="199"/>
      <c r="AM1068" s="199"/>
      <c r="AN1068" s="199"/>
      <c r="AO1068" s="199"/>
      <c r="AP1068" s="199"/>
      <c r="AQ1068" s="199"/>
      <c r="AR1068" s="199"/>
      <c r="AS1068" s="199"/>
      <c r="AT1068" s="199"/>
      <c r="AU1068" s="199"/>
      <c r="AV1068" s="199"/>
      <c r="AW1068" s="199"/>
      <c r="AX1068" s="199"/>
      <c r="AY1068" s="199"/>
      <c r="AZ1068" s="199"/>
      <c r="BA1068" s="199"/>
      <c r="BB1068" s="199"/>
      <c r="BC1068" s="199"/>
      <c r="BD1068" s="199"/>
      <c r="BE1068" s="199"/>
      <c r="BF1068" s="199"/>
      <c r="BG1068" s="199"/>
      <c r="BH1068" s="199"/>
      <c r="BI1068" s="199"/>
      <c r="BJ1068" s="199"/>
      <c r="BK1068" s="199"/>
      <c r="BL1068" s="199"/>
      <c r="BM1068" s="199"/>
      <c r="BN1068" s="199"/>
      <c r="BO1068" s="199"/>
      <c r="BP1068" s="199"/>
      <c r="BQ1068" s="199"/>
      <c r="BR1068" s="199"/>
      <c r="BS1068" s="199"/>
      <c r="BT1068" s="199"/>
      <c r="BU1068" s="199"/>
      <c r="BV1068" s="199"/>
      <c r="BW1068" s="199"/>
      <c r="BX1068" s="199"/>
      <c r="BY1068" s="199"/>
      <c r="BZ1068" s="199"/>
      <c r="CA1068" s="199"/>
      <c r="CB1068" s="199"/>
      <c r="CC1068" s="199"/>
      <c r="CD1068" s="199"/>
      <c r="CE1068" s="199"/>
      <c r="CF1068" s="199"/>
      <c r="CG1068" s="199"/>
      <c r="CH1068" s="199"/>
      <c r="CI1068" s="199"/>
      <c r="CJ1068" s="199"/>
      <c r="CK1068" s="199"/>
      <c r="CL1068" s="199"/>
      <c r="CM1068" s="199"/>
      <c r="CN1068" s="199"/>
    </row>
    <row r="1069" spans="1:92" s="35" customFormat="1" ht="22.8" x14ac:dyDescent="0.3">
      <c r="A1069" s="194" t="s">
        <v>21888</v>
      </c>
      <c r="B1069" s="194" t="s">
        <v>21889</v>
      </c>
      <c r="C1069" s="195" t="s">
        <v>21901</v>
      </c>
    </row>
    <row r="1070" spans="1:92" s="35" customFormat="1" ht="22.8" x14ac:dyDescent="0.3">
      <c r="A1070" s="194" t="s">
        <v>21890</v>
      </c>
      <c r="B1070" s="194" t="s">
        <v>21891</v>
      </c>
      <c r="C1070" s="195" t="s">
        <v>22425</v>
      </c>
    </row>
    <row r="1071" spans="1:92" s="35" customFormat="1" ht="22.8" x14ac:dyDescent="0.3">
      <c r="A1071" s="194" t="s">
        <v>21892</v>
      </c>
      <c r="B1071" s="194" t="s">
        <v>21893</v>
      </c>
      <c r="C1071" s="195" t="s">
        <v>21902</v>
      </c>
    </row>
    <row r="1072" spans="1:92" s="35" customFormat="1" ht="22.8" x14ac:dyDescent="0.3">
      <c r="A1072" s="194" t="s">
        <v>21894</v>
      </c>
      <c r="B1072" s="194" t="s">
        <v>21895</v>
      </c>
      <c r="C1072" s="195" t="s">
        <v>21903</v>
      </c>
    </row>
    <row r="1073" spans="1:3" s="35" customFormat="1" ht="34.200000000000003" x14ac:dyDescent="0.3">
      <c r="A1073" s="194" t="s">
        <v>21912</v>
      </c>
      <c r="B1073" s="194" t="s">
        <v>21897</v>
      </c>
      <c r="C1073" s="195" t="s">
        <v>21911</v>
      </c>
    </row>
    <row r="1074" spans="1:3" s="35" customFormat="1" ht="22.8" x14ac:dyDescent="0.3">
      <c r="A1074" s="124" t="s">
        <v>21904</v>
      </c>
      <c r="B1074" s="124" t="s">
        <v>21905</v>
      </c>
      <c r="C1074" s="168" t="s">
        <v>21906</v>
      </c>
    </row>
    <row r="1075" spans="1:3" s="35" customFormat="1" ht="22.8" x14ac:dyDescent="0.3">
      <c r="A1075" s="194" t="s">
        <v>21913</v>
      </c>
      <c r="B1075" s="194" t="s">
        <v>21907</v>
      </c>
      <c r="C1075" s="195" t="s">
        <v>21908</v>
      </c>
    </row>
    <row r="1076" spans="1:3" s="35" customFormat="1" ht="22.8" x14ac:dyDescent="0.3">
      <c r="A1076" s="194" t="s">
        <v>21916</v>
      </c>
      <c r="B1076" s="194" t="s">
        <v>21909</v>
      </c>
      <c r="C1076" s="195" t="s">
        <v>21910</v>
      </c>
    </row>
    <row r="1077" spans="1:3" s="35" customFormat="1" ht="14.4" x14ac:dyDescent="0.3">
      <c r="A1077" s="88" t="s">
        <v>8129</v>
      </c>
      <c r="B1077" s="164" t="s">
        <v>8462</v>
      </c>
      <c r="C1077" s="111" t="s">
        <v>16980</v>
      </c>
    </row>
    <row r="1078" spans="1:3" s="35" customFormat="1" ht="22.8" x14ac:dyDescent="0.3">
      <c r="A1078" s="124" t="s">
        <v>8130</v>
      </c>
      <c r="B1078" s="124" t="s">
        <v>8131</v>
      </c>
      <c r="C1078" s="168" t="s">
        <v>8132</v>
      </c>
    </row>
    <row r="1079" spans="1:3" s="35" customFormat="1" ht="22.8" x14ac:dyDescent="0.3">
      <c r="A1079" s="194" t="s">
        <v>8133</v>
      </c>
      <c r="B1079" s="194" t="s">
        <v>133</v>
      </c>
      <c r="C1079" s="195" t="s">
        <v>16981</v>
      </c>
    </row>
    <row r="1080" spans="1:3" s="35" customFormat="1" ht="45.6" x14ac:dyDescent="0.3">
      <c r="A1080" s="194" t="s">
        <v>8134</v>
      </c>
      <c r="B1080" s="194" t="s">
        <v>134</v>
      </c>
      <c r="C1080" s="195" t="s">
        <v>16743</v>
      </c>
    </row>
    <row r="1081" spans="1:3" s="35" customFormat="1" ht="14.4" x14ac:dyDescent="0.3">
      <c r="A1081" s="194" t="s">
        <v>8135</v>
      </c>
      <c r="B1081" s="194" t="s">
        <v>8136</v>
      </c>
      <c r="C1081" s="195" t="s">
        <v>8137</v>
      </c>
    </row>
    <row r="1082" spans="1:3" s="35" customFormat="1" ht="14.4" x14ac:dyDescent="0.3">
      <c r="A1082" s="194" t="s">
        <v>8138</v>
      </c>
      <c r="B1082" s="194" t="s">
        <v>17261</v>
      </c>
      <c r="C1082" s="195" t="s">
        <v>19355</v>
      </c>
    </row>
    <row r="1083" spans="1:3" s="35" customFormat="1" ht="22.8" x14ac:dyDescent="0.3">
      <c r="A1083" s="194" t="s">
        <v>8139</v>
      </c>
      <c r="B1083" s="194" t="s">
        <v>17262</v>
      </c>
      <c r="C1083" s="195" t="s">
        <v>19356</v>
      </c>
    </row>
    <row r="1084" spans="1:3" s="35" customFormat="1" ht="14.4" x14ac:dyDescent="0.3">
      <c r="A1084" s="194" t="s">
        <v>8140</v>
      </c>
      <c r="B1084" s="194" t="s">
        <v>17263</v>
      </c>
      <c r="C1084" s="195" t="s">
        <v>19357</v>
      </c>
    </row>
    <row r="1085" spans="1:3" s="35" customFormat="1" ht="14.4" x14ac:dyDescent="0.3">
      <c r="A1085" s="194" t="s">
        <v>8141</v>
      </c>
      <c r="B1085" s="194" t="s">
        <v>17264</v>
      </c>
      <c r="C1085" s="195" t="s">
        <v>19358</v>
      </c>
    </row>
    <row r="1086" spans="1:3" s="35" customFormat="1" ht="14.4" x14ac:dyDescent="0.3">
      <c r="A1086" s="194" t="s">
        <v>8142</v>
      </c>
      <c r="B1086" s="194" t="s">
        <v>17265</v>
      </c>
      <c r="C1086" s="195" t="s">
        <v>19359</v>
      </c>
    </row>
    <row r="1087" spans="1:3" s="35" customFormat="1" ht="22.8" x14ac:dyDescent="0.3">
      <c r="A1087" s="194" t="s">
        <v>8143</v>
      </c>
      <c r="B1087" s="194" t="s">
        <v>17266</v>
      </c>
      <c r="C1087" s="195" t="s">
        <v>19360</v>
      </c>
    </row>
    <row r="1088" spans="1:3" s="35" customFormat="1" ht="14.4" x14ac:dyDescent="0.3">
      <c r="A1088" s="194" t="s">
        <v>8542</v>
      </c>
      <c r="B1088" s="194" t="s">
        <v>17267</v>
      </c>
      <c r="C1088" s="195" t="s">
        <v>19361</v>
      </c>
    </row>
    <row r="1089" spans="1:3" s="35" customFormat="1" ht="14.4" x14ac:dyDescent="0.3">
      <c r="A1089" s="194" t="s">
        <v>8543</v>
      </c>
      <c r="B1089" s="194" t="s">
        <v>17268</v>
      </c>
      <c r="C1089" s="195" t="s">
        <v>19362</v>
      </c>
    </row>
    <row r="1090" spans="1:3" s="35" customFormat="1" ht="14.4" x14ac:dyDescent="0.3">
      <c r="A1090" s="194" t="s">
        <v>8544</v>
      </c>
      <c r="B1090" s="194" t="s">
        <v>17269</v>
      </c>
      <c r="C1090" s="195" t="s">
        <v>19363</v>
      </c>
    </row>
    <row r="1091" spans="1:3" s="35" customFormat="1" ht="14.4" x14ac:dyDescent="0.3">
      <c r="A1091" s="194" t="s">
        <v>8545</v>
      </c>
      <c r="B1091" s="194" t="s">
        <v>17270</v>
      </c>
      <c r="C1091" s="195" t="s">
        <v>19364</v>
      </c>
    </row>
    <row r="1092" spans="1:3" s="35" customFormat="1" ht="22.8" x14ac:dyDescent="0.3">
      <c r="A1092" s="194" t="s">
        <v>8546</v>
      </c>
      <c r="B1092" s="194" t="s">
        <v>17271</v>
      </c>
      <c r="C1092" s="195" t="s">
        <v>19365</v>
      </c>
    </row>
    <row r="1093" spans="1:3" s="35" customFormat="1" ht="22.8" x14ac:dyDescent="0.3">
      <c r="A1093" s="194" t="s">
        <v>8547</v>
      </c>
      <c r="B1093" s="194" t="s">
        <v>17274</v>
      </c>
      <c r="C1093" s="195" t="s">
        <v>19366</v>
      </c>
    </row>
    <row r="1094" spans="1:3" s="35" customFormat="1" ht="22.8" x14ac:dyDescent="0.3">
      <c r="A1094" s="194" t="s">
        <v>8548</v>
      </c>
      <c r="B1094" s="194" t="s">
        <v>17272</v>
      </c>
      <c r="C1094" s="195" t="s">
        <v>19367</v>
      </c>
    </row>
    <row r="1095" spans="1:3" s="35" customFormat="1" ht="14.4" x14ac:dyDescent="0.3">
      <c r="A1095" s="194" t="s">
        <v>8549</v>
      </c>
      <c r="B1095" s="194" t="s">
        <v>17273</v>
      </c>
      <c r="C1095" s="195" t="s">
        <v>19368</v>
      </c>
    </row>
    <row r="1096" spans="1:3" s="35" customFormat="1" ht="14.4" x14ac:dyDescent="0.3">
      <c r="A1096" s="124" t="s">
        <v>8550</v>
      </c>
      <c r="B1096" s="124" t="s">
        <v>8551</v>
      </c>
      <c r="C1096" s="23" t="s">
        <v>921</v>
      </c>
    </row>
    <row r="1097" spans="1:3" s="35" customFormat="1" ht="22.8" x14ac:dyDescent="0.3">
      <c r="A1097" s="194" t="s">
        <v>8552</v>
      </c>
      <c r="B1097" s="194" t="s">
        <v>8553</v>
      </c>
      <c r="C1097" s="195" t="s">
        <v>8554</v>
      </c>
    </row>
    <row r="1098" spans="1:3" s="35" customFormat="1" ht="14.4" x14ac:dyDescent="0.3">
      <c r="A1098" s="194" t="s">
        <v>8555</v>
      </c>
      <c r="B1098" s="194" t="s">
        <v>8556</v>
      </c>
      <c r="C1098" s="195" t="s">
        <v>8918</v>
      </c>
    </row>
    <row r="1099" spans="1:3" s="35" customFormat="1" ht="14.4" x14ac:dyDescent="0.3">
      <c r="A1099" s="194" t="s">
        <v>8919</v>
      </c>
      <c r="B1099" s="194" t="s">
        <v>8920</v>
      </c>
      <c r="C1099" s="195" t="s">
        <v>8921</v>
      </c>
    </row>
    <row r="1100" spans="1:3" s="35" customFormat="1" ht="22.8" x14ac:dyDescent="0.3">
      <c r="A1100" s="194" t="s">
        <v>8922</v>
      </c>
      <c r="B1100" s="194" t="s">
        <v>8923</v>
      </c>
      <c r="C1100" s="195" t="s">
        <v>16602</v>
      </c>
    </row>
    <row r="1101" spans="1:3" s="35" customFormat="1" ht="14.4" x14ac:dyDescent="0.3">
      <c r="A1101" s="194" t="s">
        <v>8924</v>
      </c>
      <c r="B1101" s="194" t="s">
        <v>8925</v>
      </c>
      <c r="C1101" s="195" t="s">
        <v>16568</v>
      </c>
    </row>
    <row r="1102" spans="1:3" s="35" customFormat="1" ht="22.8" x14ac:dyDescent="0.3">
      <c r="A1102" s="194" t="s">
        <v>8926</v>
      </c>
      <c r="B1102" s="194" t="s">
        <v>152</v>
      </c>
      <c r="C1102" s="195" t="s">
        <v>618</v>
      </c>
    </row>
    <row r="1103" spans="1:3" s="35" customFormat="1" ht="14.4" x14ac:dyDescent="0.3">
      <c r="A1103" s="194" t="s">
        <v>8927</v>
      </c>
      <c r="B1103" s="194" t="s">
        <v>4690</v>
      </c>
      <c r="C1103" s="195" t="s">
        <v>8928</v>
      </c>
    </row>
    <row r="1104" spans="1:3" s="35" customFormat="1" ht="22.8" x14ac:dyDescent="0.3">
      <c r="A1104" s="194" t="s">
        <v>21855</v>
      </c>
      <c r="B1104" s="194" t="s">
        <v>21858</v>
      </c>
      <c r="C1104" s="195" t="s">
        <v>21861</v>
      </c>
    </row>
    <row r="1105" spans="1:3" s="35" customFormat="1" ht="22.8" x14ac:dyDescent="0.3">
      <c r="A1105" s="194" t="s">
        <v>21856</v>
      </c>
      <c r="B1105" s="194" t="s">
        <v>21859</v>
      </c>
      <c r="C1105" s="195" t="s">
        <v>21862</v>
      </c>
    </row>
    <row r="1106" spans="1:3" s="35" customFormat="1" ht="22.8" x14ac:dyDescent="0.3">
      <c r="A1106" s="194" t="s">
        <v>21857</v>
      </c>
      <c r="B1106" s="194" t="s">
        <v>21860</v>
      </c>
      <c r="C1106" s="195" t="s">
        <v>21863</v>
      </c>
    </row>
    <row r="1107" spans="1:3" s="35" customFormat="1" ht="22.8" x14ac:dyDescent="0.3">
      <c r="A1107" s="194" t="s">
        <v>21876</v>
      </c>
      <c r="B1107" s="194" t="s">
        <v>21877</v>
      </c>
      <c r="C1107" s="195" t="s">
        <v>21878</v>
      </c>
    </row>
    <row r="1108" spans="1:3" s="35" customFormat="1" ht="14.4" x14ac:dyDescent="0.3">
      <c r="A1108" s="124" t="s">
        <v>8929</v>
      </c>
      <c r="B1108" s="124" t="s">
        <v>8930</v>
      </c>
      <c r="C1108" s="168" t="s">
        <v>21864</v>
      </c>
    </row>
    <row r="1109" spans="1:3" s="35" customFormat="1" ht="14.4" x14ac:dyDescent="0.3">
      <c r="A1109" s="194" t="s">
        <v>8931</v>
      </c>
      <c r="B1109" s="194" t="s">
        <v>8932</v>
      </c>
      <c r="C1109" s="195" t="s">
        <v>19369</v>
      </c>
    </row>
    <row r="1110" spans="1:3" s="35" customFormat="1" ht="14.4" x14ac:dyDescent="0.3">
      <c r="A1110" s="194" t="s">
        <v>8933</v>
      </c>
      <c r="B1110" s="194" t="s">
        <v>8934</v>
      </c>
      <c r="C1110" s="195" t="s">
        <v>8934</v>
      </c>
    </row>
    <row r="1111" spans="1:3" s="35" customFormat="1" ht="14.4" x14ac:dyDescent="0.3">
      <c r="A1111" s="194" t="s">
        <v>8935</v>
      </c>
      <c r="B1111" s="194" t="s">
        <v>8936</v>
      </c>
      <c r="C1111" s="195" t="s">
        <v>8936</v>
      </c>
    </row>
    <row r="1112" spans="1:3" s="35" customFormat="1" ht="14.4" x14ac:dyDescent="0.3">
      <c r="A1112" s="194" t="s">
        <v>8937</v>
      </c>
      <c r="B1112" s="194" t="s">
        <v>8938</v>
      </c>
      <c r="C1112" s="195" t="s">
        <v>8938</v>
      </c>
    </row>
    <row r="1113" spans="1:3" s="35" customFormat="1" ht="14.4" x14ac:dyDescent="0.3">
      <c r="A1113" s="124" t="s">
        <v>8939</v>
      </c>
      <c r="B1113" s="124" t="s">
        <v>4706</v>
      </c>
      <c r="C1113" s="168" t="s">
        <v>16982</v>
      </c>
    </row>
    <row r="1114" spans="1:3" s="35" customFormat="1" ht="14.4" x14ac:dyDescent="0.3">
      <c r="A1114" s="194" t="s">
        <v>8940</v>
      </c>
      <c r="B1114" s="194" t="s">
        <v>8941</v>
      </c>
      <c r="C1114" s="195" t="s">
        <v>8942</v>
      </c>
    </row>
    <row r="1115" spans="1:3" s="35" customFormat="1" ht="14.4" x14ac:dyDescent="0.3">
      <c r="A1115" s="194" t="s">
        <v>8943</v>
      </c>
      <c r="B1115" s="194" t="s">
        <v>8944</v>
      </c>
      <c r="C1115" s="195" t="s">
        <v>8945</v>
      </c>
    </row>
    <row r="1116" spans="1:3" s="35" customFormat="1" ht="22.8" x14ac:dyDescent="0.3">
      <c r="A1116" s="194" t="s">
        <v>8946</v>
      </c>
      <c r="B1116" s="194" t="s">
        <v>8947</v>
      </c>
      <c r="C1116" s="195" t="s">
        <v>16593</v>
      </c>
    </row>
    <row r="1117" spans="1:3" s="35" customFormat="1" ht="14.4" x14ac:dyDescent="0.3">
      <c r="A1117" s="194" t="s">
        <v>8948</v>
      </c>
      <c r="B1117" s="194" t="s">
        <v>8949</v>
      </c>
      <c r="C1117" s="195" t="s">
        <v>22596</v>
      </c>
    </row>
    <row r="1118" spans="1:3" s="35" customFormat="1" ht="22.8" x14ac:dyDescent="0.3">
      <c r="A1118" s="194" t="s">
        <v>8950</v>
      </c>
      <c r="B1118" s="194" t="s">
        <v>8951</v>
      </c>
      <c r="C1118" s="195" t="s">
        <v>16744</v>
      </c>
    </row>
    <row r="1119" spans="1:3" s="35" customFormat="1" ht="14.4" x14ac:dyDescent="0.3">
      <c r="A1119" s="194" t="s">
        <v>8952</v>
      </c>
      <c r="B1119" s="194" t="s">
        <v>8953</v>
      </c>
      <c r="C1119" s="195" t="s">
        <v>16745</v>
      </c>
    </row>
    <row r="1120" spans="1:3" s="35" customFormat="1" ht="14.4" x14ac:dyDescent="0.3">
      <c r="A1120" s="194" t="s">
        <v>8954</v>
      </c>
      <c r="B1120" s="194" t="s">
        <v>8955</v>
      </c>
      <c r="C1120" s="195" t="s">
        <v>8956</v>
      </c>
    </row>
    <row r="1121" spans="1:3" s="35" customFormat="1" ht="14.4" x14ac:dyDescent="0.3">
      <c r="A1121" s="194" t="s">
        <v>8957</v>
      </c>
      <c r="B1121" s="194" t="s">
        <v>8958</v>
      </c>
      <c r="C1121" s="195" t="s">
        <v>8959</v>
      </c>
    </row>
    <row r="1122" spans="1:3" s="35" customFormat="1" ht="14.4" x14ac:dyDescent="0.3">
      <c r="A1122" s="194" t="s">
        <v>8960</v>
      </c>
      <c r="B1122" s="194" t="s">
        <v>8961</v>
      </c>
      <c r="C1122" s="195" t="s">
        <v>10978</v>
      </c>
    </row>
    <row r="1123" spans="1:3" s="35" customFormat="1" ht="14.4" x14ac:dyDescent="0.3">
      <c r="A1123" s="194" t="s">
        <v>8962</v>
      </c>
      <c r="B1123" s="194" t="s">
        <v>8963</v>
      </c>
      <c r="C1123" s="195" t="s">
        <v>16746</v>
      </c>
    </row>
    <row r="1124" spans="1:3" s="35" customFormat="1" ht="14.4" x14ac:dyDescent="0.3">
      <c r="A1124" s="194" t="s">
        <v>8964</v>
      </c>
      <c r="B1124" s="194" t="s">
        <v>8965</v>
      </c>
      <c r="C1124" s="195" t="s">
        <v>16747</v>
      </c>
    </row>
    <row r="1125" spans="1:3" s="35" customFormat="1" ht="14.4" x14ac:dyDescent="0.3">
      <c r="A1125" s="194" t="s">
        <v>8966</v>
      </c>
      <c r="B1125" s="194" t="s">
        <v>8967</v>
      </c>
      <c r="C1125" s="195" t="s">
        <v>8968</v>
      </c>
    </row>
    <row r="1126" spans="1:3" s="35" customFormat="1" ht="14.4" x14ac:dyDescent="0.3">
      <c r="A1126" s="194" t="s">
        <v>8969</v>
      </c>
      <c r="B1126" s="194" t="s">
        <v>8970</v>
      </c>
      <c r="C1126" s="195" t="s">
        <v>8971</v>
      </c>
    </row>
    <row r="1127" spans="1:3" s="35" customFormat="1" ht="14.4" x14ac:dyDescent="0.3">
      <c r="A1127" s="194" t="s">
        <v>8972</v>
      </c>
      <c r="B1127" s="194" t="s">
        <v>8973</v>
      </c>
      <c r="C1127" s="195" t="s">
        <v>16748</v>
      </c>
    </row>
    <row r="1128" spans="1:3" s="35" customFormat="1" ht="14.4" x14ac:dyDescent="0.3">
      <c r="A1128" s="124" t="s">
        <v>8974</v>
      </c>
      <c r="B1128" s="124" t="s">
        <v>8975</v>
      </c>
      <c r="C1128" s="23" t="s">
        <v>411</v>
      </c>
    </row>
    <row r="1129" spans="1:3" s="35" customFormat="1" ht="14.4" x14ac:dyDescent="0.3">
      <c r="A1129" s="194" t="s">
        <v>8976</v>
      </c>
      <c r="B1129" s="194" t="s">
        <v>8977</v>
      </c>
      <c r="C1129" s="195" t="s">
        <v>16749</v>
      </c>
    </row>
    <row r="1130" spans="1:3" s="35" customFormat="1" ht="14.4" x14ac:dyDescent="0.3">
      <c r="A1130" s="194" t="s">
        <v>8979</v>
      </c>
      <c r="B1130" s="194" t="s">
        <v>8980</v>
      </c>
      <c r="C1130" s="195" t="s">
        <v>16750</v>
      </c>
    </row>
    <row r="1131" spans="1:3" s="35" customFormat="1" ht="14.4" x14ac:dyDescent="0.3">
      <c r="A1131" s="194" t="s">
        <v>8981</v>
      </c>
      <c r="B1131" s="194" t="s">
        <v>8982</v>
      </c>
      <c r="C1131" s="195" t="s">
        <v>8983</v>
      </c>
    </row>
    <row r="1132" spans="1:3" s="35" customFormat="1" ht="14.4" x14ac:dyDescent="0.3">
      <c r="A1132" s="194" t="s">
        <v>8984</v>
      </c>
      <c r="B1132" s="194" t="s">
        <v>8985</v>
      </c>
      <c r="C1132" s="195" t="s">
        <v>8986</v>
      </c>
    </row>
    <row r="1133" spans="1:3" s="35" customFormat="1" ht="14.4" x14ac:dyDescent="0.3">
      <c r="A1133" s="88" t="s">
        <v>8987</v>
      </c>
      <c r="B1133" s="164" t="s">
        <v>8988</v>
      </c>
      <c r="C1133" s="111" t="s">
        <v>16751</v>
      </c>
    </row>
    <row r="1134" spans="1:3" s="35" customFormat="1" ht="34.200000000000003" x14ac:dyDescent="0.3">
      <c r="A1134" s="124" t="s">
        <v>8989</v>
      </c>
      <c r="B1134" s="124" t="s">
        <v>17240</v>
      </c>
      <c r="C1134" s="168" t="s">
        <v>20571</v>
      </c>
    </row>
    <row r="1135" spans="1:3" s="35" customFormat="1" ht="14.4" x14ac:dyDescent="0.3">
      <c r="A1135" s="194" t="s">
        <v>8990</v>
      </c>
      <c r="B1135" s="194" t="s">
        <v>17239</v>
      </c>
      <c r="C1135" s="195" t="s">
        <v>16991</v>
      </c>
    </row>
    <row r="1136" spans="1:3" s="35" customFormat="1" ht="14.4" x14ac:dyDescent="0.3">
      <c r="A1136" s="194" t="s">
        <v>8991</v>
      </c>
      <c r="B1136" s="194" t="s">
        <v>17238</v>
      </c>
      <c r="C1136" s="195" t="s">
        <v>16992</v>
      </c>
    </row>
    <row r="1137" spans="1:3" s="35" customFormat="1" ht="14.4" x14ac:dyDescent="0.3">
      <c r="A1137" s="194" t="s">
        <v>8992</v>
      </c>
      <c r="B1137" s="194" t="s">
        <v>17237</v>
      </c>
      <c r="C1137" s="195" t="s">
        <v>16993</v>
      </c>
    </row>
    <row r="1138" spans="1:3" s="35" customFormat="1" ht="22.8" x14ac:dyDescent="0.3">
      <c r="A1138" s="194" t="s">
        <v>8993</v>
      </c>
      <c r="B1138" s="194" t="s">
        <v>17236</v>
      </c>
      <c r="C1138" s="195" t="s">
        <v>21120</v>
      </c>
    </row>
    <row r="1139" spans="1:3" s="35" customFormat="1" ht="14.4" x14ac:dyDescent="0.3">
      <c r="A1139" s="194" t="s">
        <v>8994</v>
      </c>
      <c r="B1139" s="194" t="s">
        <v>17235</v>
      </c>
      <c r="C1139" s="195" t="s">
        <v>16994</v>
      </c>
    </row>
    <row r="1140" spans="1:3" s="35" customFormat="1" ht="22.8" x14ac:dyDescent="0.3">
      <c r="A1140" s="194" t="s">
        <v>8995</v>
      </c>
      <c r="B1140" s="194" t="s">
        <v>17234</v>
      </c>
      <c r="C1140" s="195" t="s">
        <v>16995</v>
      </c>
    </row>
    <row r="1141" spans="1:3" s="35" customFormat="1" ht="14.4" x14ac:dyDescent="0.3">
      <c r="A1141" s="194" t="s">
        <v>8996</v>
      </c>
      <c r="B1141" s="194" t="s">
        <v>17233</v>
      </c>
      <c r="C1141" s="195" t="s">
        <v>16996</v>
      </c>
    </row>
    <row r="1142" spans="1:3" s="35" customFormat="1" ht="14.4" x14ac:dyDescent="0.3">
      <c r="A1142" s="194" t="s">
        <v>8998</v>
      </c>
      <c r="B1142" s="194" t="s">
        <v>17232</v>
      </c>
      <c r="C1142" s="195" t="s">
        <v>16997</v>
      </c>
    </row>
    <row r="1143" spans="1:3" s="35" customFormat="1" ht="22.8" x14ac:dyDescent="0.3">
      <c r="A1143" s="194" t="s">
        <v>8999</v>
      </c>
      <c r="B1143" s="194" t="s">
        <v>17231</v>
      </c>
      <c r="C1143" s="195" t="s">
        <v>16998</v>
      </c>
    </row>
    <row r="1144" spans="1:3" s="35" customFormat="1" ht="14.4" x14ac:dyDescent="0.3">
      <c r="A1144" s="194" t="s">
        <v>8633</v>
      </c>
      <c r="B1144" s="194" t="s">
        <v>17230</v>
      </c>
      <c r="C1144" s="195" t="s">
        <v>16990</v>
      </c>
    </row>
    <row r="1145" spans="1:3" s="35" customFormat="1" ht="14.4" x14ac:dyDescent="0.3">
      <c r="A1145" s="194" t="s">
        <v>8634</v>
      </c>
      <c r="B1145" s="194" t="s">
        <v>17229</v>
      </c>
      <c r="C1145" s="195" t="s">
        <v>16989</v>
      </c>
    </row>
    <row r="1146" spans="1:3" s="35" customFormat="1" ht="14.4" x14ac:dyDescent="0.3">
      <c r="A1146" s="194" t="s">
        <v>8635</v>
      </c>
      <c r="B1146" s="194" t="s">
        <v>17228</v>
      </c>
      <c r="C1146" s="195" t="s">
        <v>16988</v>
      </c>
    </row>
    <row r="1147" spans="1:3" s="35" customFormat="1" ht="14.4" x14ac:dyDescent="0.3">
      <c r="A1147" s="194" t="s">
        <v>8636</v>
      </c>
      <c r="B1147" s="194" t="s">
        <v>17227</v>
      </c>
      <c r="C1147" s="195" t="s">
        <v>16987</v>
      </c>
    </row>
    <row r="1148" spans="1:3" s="35" customFormat="1" ht="22.8" x14ac:dyDescent="0.3">
      <c r="A1148" s="194" t="s">
        <v>8637</v>
      </c>
      <c r="B1148" s="194" t="s">
        <v>17226</v>
      </c>
      <c r="C1148" s="195" t="s">
        <v>16983</v>
      </c>
    </row>
    <row r="1149" spans="1:3" s="35" customFormat="1" ht="14.4" x14ac:dyDescent="0.3">
      <c r="A1149" s="194" t="s">
        <v>8638</v>
      </c>
      <c r="B1149" s="194" t="s">
        <v>17225</v>
      </c>
      <c r="C1149" s="195" t="s">
        <v>16984</v>
      </c>
    </row>
    <row r="1150" spans="1:3" s="35" customFormat="1" ht="22.8" x14ac:dyDescent="0.3">
      <c r="A1150" s="194" t="s">
        <v>8639</v>
      </c>
      <c r="B1150" s="194" t="s">
        <v>17224</v>
      </c>
      <c r="C1150" s="195" t="s">
        <v>24124</v>
      </c>
    </row>
    <row r="1151" spans="1:3" s="35" customFormat="1" ht="22.8" x14ac:dyDescent="0.3">
      <c r="A1151" s="194" t="s">
        <v>8640</v>
      </c>
      <c r="B1151" s="194" t="s">
        <v>17223</v>
      </c>
      <c r="C1151" s="195" t="s">
        <v>16985</v>
      </c>
    </row>
    <row r="1152" spans="1:3" s="35" customFormat="1" ht="14.4" x14ac:dyDescent="0.3">
      <c r="A1152" s="194" t="s">
        <v>8641</v>
      </c>
      <c r="B1152" s="194" t="s">
        <v>17222</v>
      </c>
      <c r="C1152" s="195" t="s">
        <v>16986</v>
      </c>
    </row>
    <row r="1153" spans="1:3" s="35" customFormat="1" ht="14.4" x14ac:dyDescent="0.3">
      <c r="A1153" s="124" t="s">
        <v>8642</v>
      </c>
      <c r="B1153" s="124" t="s">
        <v>8643</v>
      </c>
      <c r="C1153" s="168" t="s">
        <v>8644</v>
      </c>
    </row>
    <row r="1154" spans="1:3" s="35" customFormat="1" ht="14.4" x14ac:dyDescent="0.3">
      <c r="A1154" s="194" t="s">
        <v>8645</v>
      </c>
      <c r="B1154" s="194" t="s">
        <v>17282</v>
      </c>
      <c r="C1154" s="195" t="s">
        <v>17281</v>
      </c>
    </row>
    <row r="1155" spans="1:3" s="35" customFormat="1" ht="14.4" x14ac:dyDescent="0.3">
      <c r="A1155" s="194" t="s">
        <v>8646</v>
      </c>
      <c r="B1155" s="194" t="s">
        <v>17283</v>
      </c>
      <c r="C1155" s="195" t="s">
        <v>17280</v>
      </c>
    </row>
    <row r="1156" spans="1:3" s="35" customFormat="1" ht="14.4" x14ac:dyDescent="0.3">
      <c r="A1156" s="194" t="s">
        <v>8647</v>
      </c>
      <c r="B1156" s="194" t="s">
        <v>17284</v>
      </c>
      <c r="C1156" s="195" t="s">
        <v>17279</v>
      </c>
    </row>
    <row r="1157" spans="1:3" s="35" customFormat="1" ht="14.4" x14ac:dyDescent="0.3">
      <c r="A1157" s="194" t="s">
        <v>8648</v>
      </c>
      <c r="B1157" s="194" t="s">
        <v>8649</v>
      </c>
      <c r="C1157" s="195" t="s">
        <v>17278</v>
      </c>
    </row>
    <row r="1158" spans="1:3" s="35" customFormat="1" ht="22.8" x14ac:dyDescent="0.3">
      <c r="A1158" s="194" t="s">
        <v>8650</v>
      </c>
      <c r="B1158" s="194" t="s">
        <v>8651</v>
      </c>
      <c r="C1158" s="195" t="s">
        <v>17285</v>
      </c>
    </row>
    <row r="1159" spans="1:3" s="35" customFormat="1" ht="14.4" x14ac:dyDescent="0.3">
      <c r="A1159" s="124" t="s">
        <v>8652</v>
      </c>
      <c r="B1159" s="124" t="s">
        <v>8653</v>
      </c>
      <c r="C1159" s="168" t="s">
        <v>8654</v>
      </c>
    </row>
    <row r="1160" spans="1:3" s="35" customFormat="1" ht="22.8" x14ac:dyDescent="0.3">
      <c r="A1160" s="194" t="s">
        <v>8655</v>
      </c>
      <c r="B1160" s="194" t="s">
        <v>8656</v>
      </c>
      <c r="C1160" s="195" t="s">
        <v>17571</v>
      </c>
    </row>
    <row r="1161" spans="1:3" s="35" customFormat="1" ht="14.4" x14ac:dyDescent="0.3">
      <c r="A1161" s="194" t="s">
        <v>8657</v>
      </c>
      <c r="B1161" s="194" t="s">
        <v>8658</v>
      </c>
      <c r="C1161" s="195" t="s">
        <v>18208</v>
      </c>
    </row>
    <row r="1162" spans="1:3" s="35" customFormat="1" ht="14.4" x14ac:dyDescent="0.3">
      <c r="A1162" s="194" t="s">
        <v>8659</v>
      </c>
      <c r="B1162" s="194" t="s">
        <v>8660</v>
      </c>
      <c r="C1162" s="195" t="s">
        <v>17569</v>
      </c>
    </row>
    <row r="1163" spans="1:3" s="35" customFormat="1" ht="14.4" x14ac:dyDescent="0.3">
      <c r="A1163" s="194" t="s">
        <v>8661</v>
      </c>
      <c r="B1163" s="194" t="s">
        <v>8662</v>
      </c>
      <c r="C1163" s="195" t="s">
        <v>17570</v>
      </c>
    </row>
    <row r="1164" spans="1:3" s="35" customFormat="1" ht="14.4" x14ac:dyDescent="0.3">
      <c r="A1164" s="194" t="s">
        <v>8663</v>
      </c>
      <c r="B1164" s="194" t="s">
        <v>8664</v>
      </c>
      <c r="C1164" s="195" t="s">
        <v>17575</v>
      </c>
    </row>
    <row r="1165" spans="1:3" s="35" customFormat="1" ht="14.4" x14ac:dyDescent="0.3">
      <c r="A1165" s="124" t="s">
        <v>8665</v>
      </c>
      <c r="B1165" s="124" t="s">
        <v>8666</v>
      </c>
      <c r="C1165" s="168" t="s">
        <v>17572</v>
      </c>
    </row>
    <row r="1166" spans="1:3" s="35" customFormat="1" ht="14.4" x14ac:dyDescent="0.3">
      <c r="A1166" s="194" t="s">
        <v>8285</v>
      </c>
      <c r="B1166" s="194" t="s">
        <v>8286</v>
      </c>
      <c r="C1166" s="195" t="s">
        <v>17573</v>
      </c>
    </row>
    <row r="1167" spans="1:3" s="35" customFormat="1" ht="14.4" x14ac:dyDescent="0.3">
      <c r="A1167" s="194" t="s">
        <v>8287</v>
      </c>
      <c r="B1167" s="194" t="s">
        <v>8288</v>
      </c>
      <c r="C1167" s="195" t="s">
        <v>17574</v>
      </c>
    </row>
    <row r="1168" spans="1:3" s="35" customFormat="1" ht="14.4" x14ac:dyDescent="0.3">
      <c r="A1168" s="194" t="s">
        <v>8289</v>
      </c>
      <c r="B1168" s="194" t="s">
        <v>8290</v>
      </c>
      <c r="C1168" s="195" t="s">
        <v>17576</v>
      </c>
    </row>
    <row r="1169" spans="1:3" s="35" customFormat="1" ht="14.4" x14ac:dyDescent="0.3">
      <c r="A1169" s="124" t="s">
        <v>7843</v>
      </c>
      <c r="B1169" s="124" t="s">
        <v>7844</v>
      </c>
      <c r="C1169" s="168" t="s">
        <v>16999</v>
      </c>
    </row>
    <row r="1170" spans="1:3" s="35" customFormat="1" ht="14.4" x14ac:dyDescent="0.3">
      <c r="A1170" s="194" t="s">
        <v>7845</v>
      </c>
      <c r="B1170" s="194" t="s">
        <v>7846</v>
      </c>
      <c r="C1170" s="195" t="s">
        <v>7847</v>
      </c>
    </row>
    <row r="1171" spans="1:3" s="35" customFormat="1" ht="14.4" x14ac:dyDescent="0.3">
      <c r="A1171" s="194" t="s">
        <v>7848</v>
      </c>
      <c r="B1171" s="194" t="s">
        <v>7849</v>
      </c>
      <c r="C1171" s="195" t="s">
        <v>19370</v>
      </c>
    </row>
    <row r="1172" spans="1:3" s="35" customFormat="1" ht="14.4" x14ac:dyDescent="0.3">
      <c r="A1172" s="124" t="s">
        <v>7851</v>
      </c>
      <c r="B1172" s="124" t="s">
        <v>7852</v>
      </c>
      <c r="C1172" s="168" t="s">
        <v>17000</v>
      </c>
    </row>
    <row r="1173" spans="1:3" s="35" customFormat="1" ht="14.4" x14ac:dyDescent="0.3">
      <c r="A1173" s="194" t="s">
        <v>7853</v>
      </c>
      <c r="B1173" s="194" t="s">
        <v>7854</v>
      </c>
      <c r="C1173" s="195" t="s">
        <v>7855</v>
      </c>
    </row>
    <row r="1174" spans="1:3" s="35" customFormat="1" ht="14.4" x14ac:dyDescent="0.3">
      <c r="A1174" s="194" t="s">
        <v>7856</v>
      </c>
      <c r="B1174" s="194" t="s">
        <v>7857</v>
      </c>
      <c r="C1174" s="195" t="s">
        <v>19371</v>
      </c>
    </row>
    <row r="1175" spans="1:3" s="35" customFormat="1" ht="14.4" x14ac:dyDescent="0.3">
      <c r="A1175" s="124" t="s">
        <v>7858</v>
      </c>
      <c r="B1175" s="124" t="s">
        <v>7859</v>
      </c>
      <c r="C1175" s="168" t="s">
        <v>17001</v>
      </c>
    </row>
    <row r="1176" spans="1:3" s="35" customFormat="1" ht="14.4" x14ac:dyDescent="0.3">
      <c r="A1176" s="194" t="s">
        <v>7860</v>
      </c>
      <c r="B1176" s="194" t="s">
        <v>17286</v>
      </c>
      <c r="C1176" s="195" t="s">
        <v>17293</v>
      </c>
    </row>
    <row r="1177" spans="1:3" s="35" customFormat="1" ht="14.4" x14ac:dyDescent="0.3">
      <c r="A1177" s="194" t="s">
        <v>7861</v>
      </c>
      <c r="B1177" s="194" t="s">
        <v>17287</v>
      </c>
      <c r="C1177" s="195" t="s">
        <v>17294</v>
      </c>
    </row>
    <row r="1178" spans="1:3" s="35" customFormat="1" ht="14.4" x14ac:dyDescent="0.3">
      <c r="A1178" s="194" t="s">
        <v>7862</v>
      </c>
      <c r="B1178" s="194" t="s">
        <v>17288</v>
      </c>
      <c r="C1178" s="195" t="s">
        <v>17295</v>
      </c>
    </row>
    <row r="1179" spans="1:3" s="35" customFormat="1" ht="14.4" x14ac:dyDescent="0.3">
      <c r="A1179" s="194" t="s">
        <v>7863</v>
      </c>
      <c r="B1179" s="194" t="s">
        <v>17289</v>
      </c>
      <c r="C1179" s="195" t="s">
        <v>17296</v>
      </c>
    </row>
    <row r="1180" spans="1:3" s="35" customFormat="1" ht="14.4" x14ac:dyDescent="0.3">
      <c r="A1180" s="194" t="s">
        <v>7864</v>
      </c>
      <c r="B1180" s="194" t="s">
        <v>17290</v>
      </c>
      <c r="C1180" s="195" t="s">
        <v>21704</v>
      </c>
    </row>
    <row r="1181" spans="1:3" s="35" customFormat="1" ht="14.4" x14ac:dyDescent="0.3">
      <c r="A1181" s="194" t="s">
        <v>7865</v>
      </c>
      <c r="B1181" s="194" t="s">
        <v>17291</v>
      </c>
      <c r="C1181" s="195" t="s">
        <v>17297</v>
      </c>
    </row>
    <row r="1182" spans="1:3" s="35" customFormat="1" ht="14.4" x14ac:dyDescent="0.3">
      <c r="A1182" s="194" t="s">
        <v>7866</v>
      </c>
      <c r="B1182" s="194" t="s">
        <v>17292</v>
      </c>
      <c r="C1182" s="195" t="s">
        <v>16559</v>
      </c>
    </row>
    <row r="1183" spans="1:3" s="35" customFormat="1" ht="14.4" x14ac:dyDescent="0.3">
      <c r="A1183" s="124" t="s">
        <v>7867</v>
      </c>
      <c r="B1183" s="124" t="s">
        <v>7868</v>
      </c>
      <c r="C1183" s="168" t="s">
        <v>17002</v>
      </c>
    </row>
    <row r="1184" spans="1:3" s="35" customFormat="1" ht="14.4" x14ac:dyDescent="0.3">
      <c r="A1184" s="194" t="s">
        <v>7869</v>
      </c>
      <c r="B1184" s="194" t="s">
        <v>7870</v>
      </c>
      <c r="C1184" s="195" t="s">
        <v>19373</v>
      </c>
    </row>
    <row r="1185" spans="1:3" s="35" customFormat="1" ht="14.4" x14ac:dyDescent="0.3">
      <c r="A1185" s="194" t="s">
        <v>7871</v>
      </c>
      <c r="B1185" s="194" t="s">
        <v>7872</v>
      </c>
      <c r="C1185" s="195" t="s">
        <v>7872</v>
      </c>
    </row>
    <row r="1186" spans="1:3" s="35" customFormat="1" ht="14.4" x14ac:dyDescent="0.3">
      <c r="A1186" s="194" t="s">
        <v>7873</v>
      </c>
      <c r="B1186" s="194" t="s">
        <v>7874</v>
      </c>
      <c r="C1186" s="195" t="s">
        <v>19372</v>
      </c>
    </row>
    <row r="1187" spans="1:3" s="35" customFormat="1" ht="14.4" x14ac:dyDescent="0.3">
      <c r="A1187" s="194" t="s">
        <v>7875</v>
      </c>
      <c r="B1187" s="194" t="s">
        <v>7876</v>
      </c>
      <c r="C1187" s="195" t="s">
        <v>22420</v>
      </c>
    </row>
    <row r="1188" spans="1:3" s="35" customFormat="1" ht="14.4" x14ac:dyDescent="0.3">
      <c r="A1188" s="164" t="s">
        <v>20459</v>
      </c>
      <c r="B1188" s="164" t="s">
        <v>19911</v>
      </c>
      <c r="C1188" s="111" t="s">
        <v>20573</v>
      </c>
    </row>
    <row r="1189" spans="1:3" s="35" customFormat="1" ht="14.4" x14ac:dyDescent="0.3">
      <c r="A1189" s="166" t="s">
        <v>20562</v>
      </c>
      <c r="B1189" s="166" t="s">
        <v>7877</v>
      </c>
      <c r="C1189" s="166" t="s">
        <v>19912</v>
      </c>
    </row>
    <row r="1190" spans="1:3" s="35" customFormat="1" ht="22.8" x14ac:dyDescent="0.3">
      <c r="A1190" s="194" t="s">
        <v>20565</v>
      </c>
      <c r="B1190" s="194" t="s">
        <v>11655</v>
      </c>
      <c r="C1190" s="195" t="s">
        <v>26070</v>
      </c>
    </row>
    <row r="1191" spans="1:3" s="35" customFormat="1" ht="22.8" x14ac:dyDescent="0.3">
      <c r="A1191" s="194" t="s">
        <v>26061</v>
      </c>
      <c r="B1191" s="194" t="s">
        <v>26060</v>
      </c>
      <c r="C1191" s="195" t="s">
        <v>26787</v>
      </c>
    </row>
    <row r="1192" spans="1:3" s="35" customFormat="1" ht="14.4" x14ac:dyDescent="0.3">
      <c r="A1192" s="194" t="s">
        <v>20566</v>
      </c>
      <c r="B1192" s="194" t="s">
        <v>19913</v>
      </c>
      <c r="C1192" s="195" t="s">
        <v>26788</v>
      </c>
    </row>
    <row r="1193" spans="1:3" s="35" customFormat="1" ht="14.4" x14ac:dyDescent="0.3">
      <c r="A1193" s="194" t="s">
        <v>25476</v>
      </c>
      <c r="B1193" s="194" t="s">
        <v>25477</v>
      </c>
      <c r="C1193" s="195" t="s">
        <v>26063</v>
      </c>
    </row>
    <row r="1194" spans="1:3" s="35" customFormat="1" ht="14.4" x14ac:dyDescent="0.3">
      <c r="A1194" s="166" t="s">
        <v>20563</v>
      </c>
      <c r="B1194" s="166" t="s">
        <v>7886</v>
      </c>
      <c r="C1194" s="166" t="s">
        <v>19914</v>
      </c>
    </row>
    <row r="1195" spans="1:3" s="35" customFormat="1" ht="14.4" x14ac:dyDescent="0.3">
      <c r="A1195" s="194" t="s">
        <v>20564</v>
      </c>
      <c r="B1195" s="194" t="s">
        <v>7892</v>
      </c>
      <c r="C1195" s="195" t="s">
        <v>23782</v>
      </c>
    </row>
    <row r="1196" spans="1:3" s="35" customFormat="1" ht="14.4" x14ac:dyDescent="0.3">
      <c r="A1196" s="194" t="s">
        <v>23779</v>
      </c>
      <c r="B1196" s="194" t="s">
        <v>23781</v>
      </c>
      <c r="C1196" s="195" t="s">
        <v>23783</v>
      </c>
    </row>
    <row r="1197" spans="1:3" s="35" customFormat="1" ht="14.4" x14ac:dyDescent="0.3">
      <c r="A1197" s="194" t="s">
        <v>23780</v>
      </c>
      <c r="B1197" s="194" t="s">
        <v>13353</v>
      </c>
      <c r="C1197" s="195" t="s">
        <v>23784</v>
      </c>
    </row>
    <row r="1198" spans="1:3" s="35" customFormat="1" ht="14.4" x14ac:dyDescent="0.3">
      <c r="A1198" s="164" t="s">
        <v>20460</v>
      </c>
      <c r="B1198" s="164" t="s">
        <v>19606</v>
      </c>
      <c r="C1198" s="111" t="s">
        <v>20574</v>
      </c>
    </row>
    <row r="1199" spans="1:3" s="35" customFormat="1" ht="14.4" x14ac:dyDescent="0.3">
      <c r="A1199" s="166" t="s">
        <v>20538</v>
      </c>
      <c r="B1199" s="166" t="s">
        <v>19915</v>
      </c>
      <c r="C1199" s="166" t="s">
        <v>20385</v>
      </c>
    </row>
    <row r="1200" spans="1:3" s="35" customFormat="1" ht="14.4" x14ac:dyDescent="0.3">
      <c r="A1200" s="194" t="s">
        <v>20539</v>
      </c>
      <c r="B1200" s="194" t="s">
        <v>19916</v>
      </c>
      <c r="C1200" s="195" t="s">
        <v>24924</v>
      </c>
    </row>
    <row r="1201" spans="1:3" s="35" customFormat="1" ht="14.4" x14ac:dyDescent="0.3">
      <c r="A1201" s="194" t="s">
        <v>20540</v>
      </c>
      <c r="B1201" s="194" t="s">
        <v>19917</v>
      </c>
      <c r="C1201" s="195" t="s">
        <v>19918</v>
      </c>
    </row>
    <row r="1202" spans="1:3" s="35" customFormat="1" ht="14.4" x14ac:dyDescent="0.3">
      <c r="A1202" s="194" t="s">
        <v>20541</v>
      </c>
      <c r="B1202" s="194" t="s">
        <v>19920</v>
      </c>
      <c r="C1202" s="195" t="s">
        <v>20092</v>
      </c>
    </row>
    <row r="1203" spans="1:3" s="35" customFormat="1" ht="14.4" x14ac:dyDescent="0.3">
      <c r="A1203" s="194" t="s">
        <v>20542</v>
      </c>
      <c r="B1203" s="194" t="s">
        <v>19919</v>
      </c>
      <c r="C1203" s="195" t="s">
        <v>21079</v>
      </c>
    </row>
    <row r="1204" spans="1:3" s="35" customFormat="1" ht="22.8" x14ac:dyDescent="0.3">
      <c r="A1204" s="194" t="s">
        <v>20543</v>
      </c>
      <c r="B1204" s="194" t="s">
        <v>20093</v>
      </c>
      <c r="C1204" s="195" t="s">
        <v>20094</v>
      </c>
    </row>
    <row r="1205" spans="1:3" s="35" customFormat="1" ht="14.4" x14ac:dyDescent="0.3">
      <c r="A1205" s="166" t="s">
        <v>20544</v>
      </c>
      <c r="B1205" s="166" t="s">
        <v>19607</v>
      </c>
      <c r="C1205" s="166" t="s">
        <v>19624</v>
      </c>
    </row>
    <row r="1206" spans="1:3" s="35" customFormat="1" ht="14.4" x14ac:dyDescent="0.3">
      <c r="A1206" s="194" t="s">
        <v>20545</v>
      </c>
      <c r="B1206" s="194" t="s">
        <v>12543</v>
      </c>
      <c r="C1206" s="195" t="s">
        <v>19614</v>
      </c>
    </row>
    <row r="1207" spans="1:3" s="35" customFormat="1" ht="14.4" x14ac:dyDescent="0.3">
      <c r="A1207" s="194" t="s">
        <v>20546</v>
      </c>
      <c r="B1207" s="194" t="s">
        <v>7896</v>
      </c>
      <c r="C1207" s="195" t="s">
        <v>19615</v>
      </c>
    </row>
    <row r="1208" spans="1:3" s="35" customFormat="1" ht="14.4" x14ac:dyDescent="0.3">
      <c r="A1208" s="166" t="s">
        <v>20547</v>
      </c>
      <c r="B1208" s="166" t="s">
        <v>7893</v>
      </c>
      <c r="C1208" s="166" t="s">
        <v>19618</v>
      </c>
    </row>
    <row r="1209" spans="1:3" s="35" customFormat="1" ht="14.4" x14ac:dyDescent="0.3">
      <c r="A1209" s="194" t="s">
        <v>20548</v>
      </c>
      <c r="B1209" s="194" t="s">
        <v>7898</v>
      </c>
      <c r="C1209" s="194" t="s">
        <v>20104</v>
      </c>
    </row>
    <row r="1210" spans="1:3" s="35" customFormat="1" ht="14.4" x14ac:dyDescent="0.3">
      <c r="A1210" s="194" t="s">
        <v>20549</v>
      </c>
      <c r="B1210" s="194" t="s">
        <v>19608</v>
      </c>
      <c r="C1210" s="194" t="s">
        <v>20105</v>
      </c>
    </row>
    <row r="1211" spans="1:3" s="35" customFormat="1" ht="22.8" x14ac:dyDescent="0.3">
      <c r="A1211" s="194" t="s">
        <v>20550</v>
      </c>
      <c r="B1211" s="194" t="s">
        <v>19609</v>
      </c>
      <c r="C1211" s="194" t="s">
        <v>20106</v>
      </c>
    </row>
    <row r="1212" spans="1:3" s="35" customFormat="1" ht="22.8" x14ac:dyDescent="0.3">
      <c r="A1212" s="194" t="s">
        <v>20551</v>
      </c>
      <c r="B1212" s="194" t="s">
        <v>7900</v>
      </c>
      <c r="C1212" s="194" t="s">
        <v>22242</v>
      </c>
    </row>
    <row r="1213" spans="1:3" s="35" customFormat="1" ht="22.8" x14ac:dyDescent="0.3">
      <c r="A1213" s="194" t="s">
        <v>20552</v>
      </c>
      <c r="B1213" s="194" t="s">
        <v>7899</v>
      </c>
      <c r="C1213" s="195" t="s">
        <v>19616</v>
      </c>
    </row>
    <row r="1214" spans="1:3" s="35" customFormat="1" ht="14.4" x14ac:dyDescent="0.3">
      <c r="A1214" s="166" t="s">
        <v>20553</v>
      </c>
      <c r="B1214" s="166" t="s">
        <v>1067</v>
      </c>
      <c r="C1214" s="166" t="s">
        <v>21141</v>
      </c>
    </row>
    <row r="1215" spans="1:3" s="35" customFormat="1" ht="14.4" x14ac:dyDescent="0.3">
      <c r="A1215" s="195" t="s">
        <v>20554</v>
      </c>
      <c r="B1215" s="195" t="s">
        <v>19610</v>
      </c>
      <c r="C1215" s="195" t="s">
        <v>20103</v>
      </c>
    </row>
    <row r="1216" spans="1:3" s="35" customFormat="1" ht="14.4" x14ac:dyDescent="0.3">
      <c r="A1216" s="195" t="s">
        <v>20555</v>
      </c>
      <c r="B1216" s="194" t="s">
        <v>19611</v>
      </c>
      <c r="C1216" s="195" t="s">
        <v>19617</v>
      </c>
    </row>
    <row r="1217" spans="1:3" s="35" customFormat="1" ht="22.8" x14ac:dyDescent="0.3">
      <c r="A1217" s="195" t="s">
        <v>20556</v>
      </c>
      <c r="B1217" s="194" t="s">
        <v>19612</v>
      </c>
      <c r="C1217" s="195" t="s">
        <v>24752</v>
      </c>
    </row>
    <row r="1218" spans="1:3" s="35" customFormat="1" ht="22.8" x14ac:dyDescent="0.3">
      <c r="A1218" s="195" t="s">
        <v>20557</v>
      </c>
      <c r="B1218" s="194" t="s">
        <v>19613</v>
      </c>
      <c r="C1218" s="195" t="s">
        <v>24753</v>
      </c>
    </row>
    <row r="1219" spans="1:3" s="35" customFormat="1" ht="14.4" x14ac:dyDescent="0.3">
      <c r="A1219" s="195" t="s">
        <v>21266</v>
      </c>
      <c r="B1219" s="194" t="s">
        <v>21269</v>
      </c>
      <c r="C1219" s="195" t="s">
        <v>21296</v>
      </c>
    </row>
    <row r="1220" spans="1:3" s="35" customFormat="1" ht="14.4" x14ac:dyDescent="0.3">
      <c r="A1220" s="195" t="s">
        <v>21267</v>
      </c>
      <c r="B1220" s="194" t="s">
        <v>21270</v>
      </c>
      <c r="C1220" s="195" t="s">
        <v>21310</v>
      </c>
    </row>
    <row r="1221" spans="1:3" s="35" customFormat="1" ht="14.4" x14ac:dyDescent="0.3">
      <c r="A1221" s="195" t="s">
        <v>21268</v>
      </c>
      <c r="B1221" s="194" t="s">
        <v>21271</v>
      </c>
      <c r="C1221" s="195" t="s">
        <v>21315</v>
      </c>
    </row>
    <row r="1222" spans="1:3" s="35" customFormat="1" ht="14.4" x14ac:dyDescent="0.3">
      <c r="A1222" s="166" t="s">
        <v>20558</v>
      </c>
      <c r="B1222" s="166" t="s">
        <v>7901</v>
      </c>
      <c r="C1222" s="166" t="s">
        <v>19627</v>
      </c>
    </row>
    <row r="1223" spans="1:3" s="35" customFormat="1" ht="14.4" x14ac:dyDescent="0.3">
      <c r="A1223" s="194" t="s">
        <v>20559</v>
      </c>
      <c r="B1223" s="194" t="s">
        <v>7902</v>
      </c>
      <c r="C1223" s="195" t="s">
        <v>17577</v>
      </c>
    </row>
    <row r="1224" spans="1:3" s="35" customFormat="1" ht="22.8" x14ac:dyDescent="0.3">
      <c r="A1224" s="194" t="s">
        <v>20560</v>
      </c>
      <c r="B1224" s="194" t="s">
        <v>7903</v>
      </c>
      <c r="C1224" s="195" t="s">
        <v>24478</v>
      </c>
    </row>
    <row r="1225" spans="1:3" s="35" customFormat="1" ht="14.4" x14ac:dyDescent="0.3">
      <c r="A1225" s="194" t="s">
        <v>20561</v>
      </c>
      <c r="B1225" s="194" t="s">
        <v>7904</v>
      </c>
      <c r="C1225" s="195" t="s">
        <v>17578</v>
      </c>
    </row>
    <row r="1226" spans="1:3" s="35" customFormat="1" ht="14.4" x14ac:dyDescent="0.3">
      <c r="A1226" s="164" t="s">
        <v>20461</v>
      </c>
      <c r="B1226" s="164" t="s">
        <v>20101</v>
      </c>
      <c r="C1226" s="111" t="s">
        <v>20576</v>
      </c>
    </row>
    <row r="1227" spans="1:3" s="35" customFormat="1" ht="14.4" x14ac:dyDescent="0.3">
      <c r="A1227" s="166" t="s">
        <v>20528</v>
      </c>
      <c r="B1227" s="166" t="s">
        <v>20100</v>
      </c>
      <c r="C1227" s="166" t="s">
        <v>20389</v>
      </c>
    </row>
    <row r="1228" spans="1:3" s="35" customFormat="1" ht="14.4" x14ac:dyDescent="0.3">
      <c r="A1228" s="194" t="s">
        <v>20530</v>
      </c>
      <c r="B1228" s="194" t="s">
        <v>2995</v>
      </c>
      <c r="C1228" s="195" t="s">
        <v>20386</v>
      </c>
    </row>
    <row r="1229" spans="1:3" s="35" customFormat="1" ht="14.4" x14ac:dyDescent="0.3">
      <c r="A1229" s="194" t="s">
        <v>20531</v>
      </c>
      <c r="B1229" s="194" t="s">
        <v>8765</v>
      </c>
      <c r="C1229" s="195" t="s">
        <v>20388</v>
      </c>
    </row>
    <row r="1230" spans="1:3" s="35" customFormat="1" ht="22.8" x14ac:dyDescent="0.3">
      <c r="A1230" s="194" t="s">
        <v>20532</v>
      </c>
      <c r="B1230" s="194" t="s">
        <v>13321</v>
      </c>
      <c r="C1230" s="195" t="s">
        <v>20387</v>
      </c>
    </row>
    <row r="1231" spans="1:3" s="35" customFormat="1" ht="14.4" x14ac:dyDescent="0.3">
      <c r="A1231" s="194" t="s">
        <v>20533</v>
      </c>
      <c r="B1231" s="194" t="s">
        <v>20099</v>
      </c>
      <c r="C1231" s="195" t="s">
        <v>20102</v>
      </c>
    </row>
    <row r="1232" spans="1:3" s="35" customFormat="1" ht="14.4" x14ac:dyDescent="0.3">
      <c r="A1232" s="166" t="s">
        <v>20529</v>
      </c>
      <c r="B1232" s="166" t="s">
        <v>21297</v>
      </c>
      <c r="C1232" s="166" t="s">
        <v>20098</v>
      </c>
    </row>
    <row r="1233" spans="1:3" s="35" customFormat="1" ht="22.8" x14ac:dyDescent="0.3">
      <c r="A1233" s="194" t="s">
        <v>20534</v>
      </c>
      <c r="B1233" s="194" t="s">
        <v>8768</v>
      </c>
      <c r="C1233" s="195" t="s">
        <v>20880</v>
      </c>
    </row>
    <row r="1234" spans="1:3" s="35" customFormat="1" ht="22.8" x14ac:dyDescent="0.3">
      <c r="A1234" s="194" t="s">
        <v>20535</v>
      </c>
      <c r="B1234" s="194" t="s">
        <v>8769</v>
      </c>
      <c r="C1234" s="195" t="s">
        <v>20567</v>
      </c>
    </row>
    <row r="1235" spans="1:3" s="35" customFormat="1" ht="14.4" x14ac:dyDescent="0.3">
      <c r="A1235" s="194" t="s">
        <v>20536</v>
      </c>
      <c r="B1235" s="194" t="s">
        <v>11618</v>
      </c>
      <c r="C1235" s="195" t="s">
        <v>20096</v>
      </c>
    </row>
    <row r="1236" spans="1:3" s="35" customFormat="1" ht="14.4" x14ac:dyDescent="0.3">
      <c r="A1236" s="194" t="s">
        <v>20537</v>
      </c>
      <c r="B1236" s="194" t="s">
        <v>20095</v>
      </c>
      <c r="C1236" s="195" t="s">
        <v>20097</v>
      </c>
    </row>
    <row r="1237" spans="1:3" s="35" customFormat="1" ht="22.8" x14ac:dyDescent="0.3">
      <c r="A1237" s="164" t="s">
        <v>20462</v>
      </c>
      <c r="B1237" s="164" t="s">
        <v>7905</v>
      </c>
      <c r="C1237" s="111" t="s">
        <v>20575</v>
      </c>
    </row>
    <row r="1238" spans="1:3" s="35" customFormat="1" ht="14.4" x14ac:dyDescent="0.3">
      <c r="A1238" s="166" t="s">
        <v>20507</v>
      </c>
      <c r="B1238" s="166" t="s">
        <v>19231</v>
      </c>
      <c r="C1238" s="166" t="s">
        <v>19243</v>
      </c>
    </row>
    <row r="1239" spans="1:3" s="35" customFormat="1" ht="22.8" x14ac:dyDescent="0.3">
      <c r="A1239" s="194" t="s">
        <v>20510</v>
      </c>
      <c r="B1239" s="194" t="s">
        <v>26761</v>
      </c>
      <c r="C1239" s="195" t="s">
        <v>26762</v>
      </c>
    </row>
    <row r="1240" spans="1:3" s="35" customFormat="1" ht="22.8" x14ac:dyDescent="0.3">
      <c r="A1240" s="194" t="s">
        <v>20511</v>
      </c>
      <c r="B1240" s="194" t="s">
        <v>19232</v>
      </c>
      <c r="C1240" s="195" t="s">
        <v>24737</v>
      </c>
    </row>
    <row r="1241" spans="1:3" s="35" customFormat="1" ht="14.4" x14ac:dyDescent="0.3">
      <c r="A1241" s="194" t="s">
        <v>20512</v>
      </c>
      <c r="B1241" s="194" t="s">
        <v>8763</v>
      </c>
      <c r="C1241" s="195" t="s">
        <v>19233</v>
      </c>
    </row>
    <row r="1242" spans="1:3" s="35" customFormat="1" ht="22.8" x14ac:dyDescent="0.3">
      <c r="A1242" s="194" t="s">
        <v>26763</v>
      </c>
      <c r="B1242" s="194" t="s">
        <v>26756</v>
      </c>
      <c r="C1242" s="195" t="s">
        <v>26789</v>
      </c>
    </row>
    <row r="1243" spans="1:3" s="35" customFormat="1" ht="34.200000000000003" x14ac:dyDescent="0.3">
      <c r="A1243" s="194" t="s">
        <v>26764</v>
      </c>
      <c r="B1243" s="194" t="s">
        <v>26757</v>
      </c>
      <c r="C1243" s="195" t="s">
        <v>26758</v>
      </c>
    </row>
    <row r="1244" spans="1:3" s="35" customFormat="1" ht="14.4" x14ac:dyDescent="0.3">
      <c r="A1244" s="194" t="s">
        <v>26765</v>
      </c>
      <c r="B1244" s="194" t="s">
        <v>26759</v>
      </c>
      <c r="C1244" s="195" t="s">
        <v>26760</v>
      </c>
    </row>
    <row r="1245" spans="1:3" s="35" customFormat="1" ht="14.4" x14ac:dyDescent="0.3">
      <c r="A1245" s="166" t="s">
        <v>20508</v>
      </c>
      <c r="B1245" s="166" t="s">
        <v>19234</v>
      </c>
      <c r="C1245" s="166" t="s">
        <v>19242</v>
      </c>
    </row>
    <row r="1246" spans="1:3" s="35" customFormat="1" ht="34.200000000000003" x14ac:dyDescent="0.3">
      <c r="A1246" s="127" t="s">
        <v>20513</v>
      </c>
      <c r="B1246" s="127" t="s">
        <v>19235</v>
      </c>
      <c r="C1246" s="195" t="s">
        <v>21080</v>
      </c>
    </row>
    <row r="1247" spans="1:3" s="35" customFormat="1" ht="14.4" x14ac:dyDescent="0.3">
      <c r="A1247" s="127" t="s">
        <v>20514</v>
      </c>
      <c r="B1247" s="127" t="s">
        <v>8371</v>
      </c>
      <c r="C1247" s="52" t="s">
        <v>19236</v>
      </c>
    </row>
    <row r="1248" spans="1:3" s="35" customFormat="1" ht="14.4" x14ac:dyDescent="0.3">
      <c r="A1248" s="127" t="s">
        <v>20515</v>
      </c>
      <c r="B1248" s="127" t="s">
        <v>11617</v>
      </c>
      <c r="C1248" s="52" t="s">
        <v>19237</v>
      </c>
    </row>
    <row r="1249" spans="1:3" s="35" customFormat="1" ht="22.8" x14ac:dyDescent="0.3">
      <c r="A1249" s="194" t="s">
        <v>26712</v>
      </c>
      <c r="B1249" s="194" t="s">
        <v>26710</v>
      </c>
      <c r="C1249" s="195" t="s">
        <v>26711</v>
      </c>
    </row>
    <row r="1250" spans="1:3" s="35" customFormat="1" ht="22.8" x14ac:dyDescent="0.3">
      <c r="A1250" s="127" t="s">
        <v>26743</v>
      </c>
      <c r="B1250" s="127" t="s">
        <v>26744</v>
      </c>
      <c r="C1250" s="52" t="s">
        <v>26745</v>
      </c>
    </row>
    <row r="1251" spans="1:3" s="35" customFormat="1" ht="14.4" x14ac:dyDescent="0.3">
      <c r="A1251" s="166" t="s">
        <v>20509</v>
      </c>
      <c r="B1251" s="166" t="s">
        <v>21134</v>
      </c>
      <c r="C1251" s="166" t="s">
        <v>21133</v>
      </c>
    </row>
    <row r="1252" spans="1:3" s="35" customFormat="1" ht="22.8" x14ac:dyDescent="0.3">
      <c r="A1252" s="194" t="s">
        <v>20516</v>
      </c>
      <c r="B1252" s="194" t="s">
        <v>10280</v>
      </c>
      <c r="C1252" s="195" t="s">
        <v>19238</v>
      </c>
    </row>
    <row r="1253" spans="1:3" s="35" customFormat="1" ht="22.8" x14ac:dyDescent="0.3">
      <c r="A1253" s="194" t="s">
        <v>20517</v>
      </c>
      <c r="B1253" s="194" t="s">
        <v>21138</v>
      </c>
      <c r="C1253" s="195" t="s">
        <v>21139</v>
      </c>
    </row>
    <row r="1254" spans="1:3" s="35" customFormat="1" ht="22.8" x14ac:dyDescent="0.3">
      <c r="A1254" s="194" t="s">
        <v>20518</v>
      </c>
      <c r="B1254" s="194" t="s">
        <v>10281</v>
      </c>
      <c r="C1254" s="195" t="s">
        <v>16752</v>
      </c>
    </row>
    <row r="1255" spans="1:3" s="35" customFormat="1" ht="22.8" x14ac:dyDescent="0.3">
      <c r="A1255" s="194" t="s">
        <v>20519</v>
      </c>
      <c r="B1255" s="194" t="s">
        <v>10282</v>
      </c>
      <c r="C1255" s="195" t="s">
        <v>10285</v>
      </c>
    </row>
    <row r="1256" spans="1:3" s="35" customFormat="1" ht="14.4" x14ac:dyDescent="0.3">
      <c r="A1256" s="194" t="s">
        <v>20520</v>
      </c>
      <c r="B1256" s="194" t="s">
        <v>10283</v>
      </c>
      <c r="C1256" s="195" t="s">
        <v>10284</v>
      </c>
    </row>
    <row r="1257" spans="1:3" s="35" customFormat="1" ht="22.8" x14ac:dyDescent="0.3">
      <c r="A1257" s="194" t="s">
        <v>20521</v>
      </c>
      <c r="B1257" s="194" t="s">
        <v>10287</v>
      </c>
      <c r="C1257" s="195" t="s">
        <v>10288</v>
      </c>
    </row>
    <row r="1258" spans="1:3" s="35" customFormat="1" ht="14.4" x14ac:dyDescent="0.3">
      <c r="A1258" s="194" t="s">
        <v>20522</v>
      </c>
      <c r="B1258" s="194" t="s">
        <v>10289</v>
      </c>
      <c r="C1258" s="195" t="s">
        <v>10290</v>
      </c>
    </row>
    <row r="1259" spans="1:3" s="35" customFormat="1" ht="14.4" x14ac:dyDescent="0.3">
      <c r="A1259" s="194" t="s">
        <v>20523</v>
      </c>
      <c r="B1259" s="194" t="s">
        <v>10291</v>
      </c>
      <c r="C1259" s="195" t="s">
        <v>19241</v>
      </c>
    </row>
    <row r="1260" spans="1:3" s="35" customFormat="1" ht="22.8" x14ac:dyDescent="0.3">
      <c r="A1260" s="194" t="s">
        <v>20524</v>
      </c>
      <c r="B1260" s="194" t="s">
        <v>10326</v>
      </c>
      <c r="C1260" s="195" t="s">
        <v>19240</v>
      </c>
    </row>
    <row r="1261" spans="1:3" s="35" customFormat="1" ht="22.8" x14ac:dyDescent="0.3">
      <c r="A1261" s="194" t="s">
        <v>20525</v>
      </c>
      <c r="B1261" s="194" t="s">
        <v>10764</v>
      </c>
      <c r="C1261" s="195" t="s">
        <v>16594</v>
      </c>
    </row>
    <row r="1262" spans="1:3" s="35" customFormat="1" ht="22.8" x14ac:dyDescent="0.3">
      <c r="A1262" s="194" t="s">
        <v>20526</v>
      </c>
      <c r="B1262" s="194" t="s">
        <v>10292</v>
      </c>
      <c r="C1262" s="195" t="s">
        <v>10293</v>
      </c>
    </row>
    <row r="1263" spans="1:3" s="35" customFormat="1" ht="14.4" x14ac:dyDescent="0.3">
      <c r="A1263" s="194" t="s">
        <v>20527</v>
      </c>
      <c r="B1263" s="194" t="s">
        <v>10294</v>
      </c>
      <c r="C1263" s="195" t="s">
        <v>10295</v>
      </c>
    </row>
    <row r="1264" spans="1:3" s="35" customFormat="1" ht="14.4" x14ac:dyDescent="0.3">
      <c r="A1264" s="164" t="s">
        <v>20463</v>
      </c>
      <c r="B1264" s="164" t="s">
        <v>19220</v>
      </c>
      <c r="C1264" s="88" t="s">
        <v>19910</v>
      </c>
    </row>
    <row r="1265" spans="1:3" s="35" customFormat="1" ht="14.4" x14ac:dyDescent="0.3">
      <c r="A1265" s="166" t="s">
        <v>20480</v>
      </c>
      <c r="B1265" s="166" t="s">
        <v>19221</v>
      </c>
      <c r="C1265" s="166" t="s">
        <v>19909</v>
      </c>
    </row>
    <row r="1266" spans="1:3" s="35" customFormat="1" ht="14.4" x14ac:dyDescent="0.3">
      <c r="A1266" s="194" t="s">
        <v>20483</v>
      </c>
      <c r="B1266" s="194" t="s">
        <v>19222</v>
      </c>
      <c r="C1266" s="194" t="s">
        <v>19223</v>
      </c>
    </row>
    <row r="1267" spans="1:3" s="35" customFormat="1" ht="14.4" x14ac:dyDescent="0.3">
      <c r="A1267" s="194" t="s">
        <v>20484</v>
      </c>
      <c r="B1267" s="194" t="s">
        <v>19224</v>
      </c>
      <c r="C1267" s="194" t="s">
        <v>19225</v>
      </c>
    </row>
    <row r="1268" spans="1:3" s="35" customFormat="1" ht="14.4" x14ac:dyDescent="0.3">
      <c r="A1268" s="166" t="s">
        <v>20481</v>
      </c>
      <c r="B1268" s="166" t="s">
        <v>8754</v>
      </c>
      <c r="C1268" s="166" t="s">
        <v>19908</v>
      </c>
    </row>
    <row r="1269" spans="1:3" s="35" customFormat="1" ht="22.8" x14ac:dyDescent="0.3">
      <c r="A1269" s="194" t="s">
        <v>20485</v>
      </c>
      <c r="B1269" s="194" t="s">
        <v>4245</v>
      </c>
      <c r="C1269" s="195" t="s">
        <v>8755</v>
      </c>
    </row>
    <row r="1270" spans="1:3" s="35" customFormat="1" ht="14.4" x14ac:dyDescent="0.3">
      <c r="A1270" s="194" t="s">
        <v>20486</v>
      </c>
      <c r="B1270" s="194" t="s">
        <v>19226</v>
      </c>
      <c r="C1270" s="194" t="s">
        <v>24749</v>
      </c>
    </row>
    <row r="1271" spans="1:3" s="35" customFormat="1" ht="14.4" x14ac:dyDescent="0.3">
      <c r="A1271" s="166" t="s">
        <v>20482</v>
      </c>
      <c r="B1271" s="166" t="s">
        <v>19227</v>
      </c>
      <c r="C1271" s="166" t="s">
        <v>19907</v>
      </c>
    </row>
    <row r="1272" spans="1:3" s="35" customFormat="1" ht="22.8" x14ac:dyDescent="0.3">
      <c r="A1272" s="194" t="s">
        <v>20487</v>
      </c>
      <c r="B1272" s="194" t="s">
        <v>8374</v>
      </c>
      <c r="C1272" s="195" t="s">
        <v>17003</v>
      </c>
    </row>
    <row r="1273" spans="1:3" s="35" customFormat="1" ht="22.8" x14ac:dyDescent="0.3">
      <c r="A1273" s="194" t="s">
        <v>20488</v>
      </c>
      <c r="B1273" s="194" t="s">
        <v>8375</v>
      </c>
      <c r="C1273" s="195" t="s">
        <v>17004</v>
      </c>
    </row>
    <row r="1274" spans="1:3" s="35" customFormat="1" ht="22.8" x14ac:dyDescent="0.3">
      <c r="A1274" s="194" t="s">
        <v>20489</v>
      </c>
      <c r="B1274" s="194" t="s">
        <v>19228</v>
      </c>
      <c r="C1274" s="195" t="s">
        <v>20569</v>
      </c>
    </row>
    <row r="1275" spans="1:3" s="35" customFormat="1" ht="14.4" x14ac:dyDescent="0.3">
      <c r="A1275" s="194" t="s">
        <v>20490</v>
      </c>
      <c r="B1275" s="194" t="s">
        <v>19229</v>
      </c>
      <c r="C1275" s="194" t="s">
        <v>19230</v>
      </c>
    </row>
    <row r="1276" spans="1:3" s="35" customFormat="1" ht="14.4" x14ac:dyDescent="0.3">
      <c r="A1276" s="166" t="s">
        <v>20491</v>
      </c>
      <c r="B1276" s="166" t="s">
        <v>19218</v>
      </c>
      <c r="C1276" s="166" t="s">
        <v>19906</v>
      </c>
    </row>
    <row r="1277" spans="1:3" s="35" customFormat="1" ht="22.8" x14ac:dyDescent="0.3">
      <c r="A1277" s="194" t="s">
        <v>20503</v>
      </c>
      <c r="B1277" s="194" t="s">
        <v>8741</v>
      </c>
      <c r="C1277" s="195" t="s">
        <v>17006</v>
      </c>
    </row>
    <row r="1278" spans="1:3" s="35" customFormat="1" ht="22.8" x14ac:dyDescent="0.3">
      <c r="A1278" s="194" t="s">
        <v>20504</v>
      </c>
      <c r="B1278" s="194" t="s">
        <v>8742</v>
      </c>
      <c r="C1278" s="195" t="s">
        <v>17007</v>
      </c>
    </row>
    <row r="1279" spans="1:3" s="35" customFormat="1" ht="22.8" x14ac:dyDescent="0.3">
      <c r="A1279" s="194" t="s">
        <v>20505</v>
      </c>
      <c r="B1279" s="194" t="s">
        <v>8744</v>
      </c>
      <c r="C1279" s="195" t="s">
        <v>8745</v>
      </c>
    </row>
    <row r="1280" spans="1:3" s="35" customFormat="1" ht="14.4" x14ac:dyDescent="0.3">
      <c r="A1280" s="194" t="s">
        <v>20506</v>
      </c>
      <c r="B1280" s="194" t="s">
        <v>8746</v>
      </c>
      <c r="C1280" s="195" t="s">
        <v>8747</v>
      </c>
    </row>
    <row r="1281" spans="1:3" s="35" customFormat="1" ht="14.4" x14ac:dyDescent="0.3">
      <c r="A1281" s="166" t="s">
        <v>20492</v>
      </c>
      <c r="B1281" s="166" t="s">
        <v>19219</v>
      </c>
      <c r="C1281" s="166" t="s">
        <v>19905</v>
      </c>
    </row>
    <row r="1282" spans="1:3" s="35" customFormat="1" ht="22.8" x14ac:dyDescent="0.3">
      <c r="A1282" s="194" t="s">
        <v>20500</v>
      </c>
      <c r="B1282" s="194" t="s">
        <v>8748</v>
      </c>
      <c r="C1282" s="195" t="s">
        <v>8749</v>
      </c>
    </row>
    <row r="1283" spans="1:3" s="35" customFormat="1" ht="22.8" x14ac:dyDescent="0.3">
      <c r="A1283" s="194" t="s">
        <v>20501</v>
      </c>
      <c r="B1283" s="194" t="s">
        <v>8750</v>
      </c>
      <c r="C1283" s="195" t="s">
        <v>8751</v>
      </c>
    </row>
    <row r="1284" spans="1:3" s="35" customFormat="1" ht="22.8" x14ac:dyDescent="0.3">
      <c r="A1284" s="194" t="s">
        <v>20502</v>
      </c>
      <c r="B1284" s="194" t="s">
        <v>13676</v>
      </c>
      <c r="C1284" s="195" t="s">
        <v>19239</v>
      </c>
    </row>
    <row r="1285" spans="1:3" s="35" customFormat="1" ht="14.4" x14ac:dyDescent="0.3">
      <c r="A1285" s="166" t="s">
        <v>20493</v>
      </c>
      <c r="B1285" s="166" t="s">
        <v>19213</v>
      </c>
      <c r="C1285" s="166" t="s">
        <v>19904</v>
      </c>
    </row>
    <row r="1286" spans="1:3" s="35" customFormat="1" ht="22.8" x14ac:dyDescent="0.3">
      <c r="A1286" s="194" t="s">
        <v>20498</v>
      </c>
      <c r="B1286" s="194" t="s">
        <v>8740</v>
      </c>
      <c r="C1286" s="195" t="s">
        <v>17005</v>
      </c>
    </row>
    <row r="1287" spans="1:3" s="35" customFormat="1" ht="14.4" x14ac:dyDescent="0.3">
      <c r="A1287" s="194" t="s">
        <v>20499</v>
      </c>
      <c r="B1287" s="194" t="s">
        <v>8752</v>
      </c>
      <c r="C1287" s="195" t="s">
        <v>8753</v>
      </c>
    </row>
    <row r="1288" spans="1:3" s="35" customFormat="1" ht="14.4" x14ac:dyDescent="0.3">
      <c r="A1288" s="166" t="s">
        <v>20494</v>
      </c>
      <c r="B1288" s="166" t="s">
        <v>19214</v>
      </c>
      <c r="C1288" s="166" t="s">
        <v>19626</v>
      </c>
    </row>
    <row r="1289" spans="1:3" s="35" customFormat="1" ht="14.4" x14ac:dyDescent="0.3">
      <c r="A1289" s="194" t="s">
        <v>20497</v>
      </c>
      <c r="B1289" s="194" t="s">
        <v>8756</v>
      </c>
      <c r="C1289" s="195" t="s">
        <v>8757</v>
      </c>
    </row>
    <row r="1290" spans="1:3" s="35" customFormat="1" ht="14.4" x14ac:dyDescent="0.3">
      <c r="A1290" s="166" t="s">
        <v>20495</v>
      </c>
      <c r="B1290" s="166" t="s">
        <v>19215</v>
      </c>
      <c r="C1290" s="166" t="s">
        <v>19625</v>
      </c>
    </row>
    <row r="1291" spans="1:3" s="35" customFormat="1" ht="14.4" x14ac:dyDescent="0.3">
      <c r="A1291" s="194" t="s">
        <v>20496</v>
      </c>
      <c r="B1291" s="194" t="s">
        <v>19216</v>
      </c>
      <c r="C1291" s="195" t="s">
        <v>19217</v>
      </c>
    </row>
    <row r="1292" spans="1:3" s="35" customFormat="1" ht="22.8" x14ac:dyDescent="0.3">
      <c r="A1292" s="164" t="s">
        <v>20464</v>
      </c>
      <c r="B1292" s="164" t="s">
        <v>19202</v>
      </c>
      <c r="C1292" s="94" t="s">
        <v>17579</v>
      </c>
    </row>
    <row r="1293" spans="1:3" s="35" customFormat="1" ht="14.4" x14ac:dyDescent="0.3">
      <c r="A1293" s="166" t="s">
        <v>20465</v>
      </c>
      <c r="B1293" s="166" t="s">
        <v>19203</v>
      </c>
      <c r="C1293" s="166" t="s">
        <v>19204</v>
      </c>
    </row>
    <row r="1294" spans="1:3" s="35" customFormat="1" ht="14.4" x14ac:dyDescent="0.3">
      <c r="A1294" s="194" t="s">
        <v>20466</v>
      </c>
      <c r="B1294" s="194" t="s">
        <v>8771</v>
      </c>
      <c r="C1294" s="195" t="s">
        <v>19205</v>
      </c>
    </row>
    <row r="1295" spans="1:3" s="35" customFormat="1" ht="14.4" x14ac:dyDescent="0.3">
      <c r="A1295" s="166" t="s">
        <v>20467</v>
      </c>
      <c r="B1295" s="166" t="s">
        <v>19206</v>
      </c>
      <c r="C1295" s="168" t="s">
        <v>19207</v>
      </c>
    </row>
    <row r="1296" spans="1:3" s="35" customFormat="1" ht="14.4" x14ac:dyDescent="0.3">
      <c r="A1296" s="194" t="s">
        <v>20469</v>
      </c>
      <c r="B1296" s="194" t="s">
        <v>19208</v>
      </c>
      <c r="C1296" s="195" t="s">
        <v>19209</v>
      </c>
    </row>
    <row r="1297" spans="1:3" s="35" customFormat="1" ht="22.8" x14ac:dyDescent="0.3">
      <c r="A1297" s="194" t="s">
        <v>20470</v>
      </c>
      <c r="B1297" s="194" t="s">
        <v>19210</v>
      </c>
      <c r="C1297" s="89" t="s">
        <v>19211</v>
      </c>
    </row>
    <row r="1298" spans="1:3" s="35" customFormat="1" ht="14.4" x14ac:dyDescent="0.3">
      <c r="A1298" s="194" t="s">
        <v>20471</v>
      </c>
      <c r="B1298" s="194" t="s">
        <v>8427</v>
      </c>
      <c r="C1298" s="195" t="s">
        <v>19212</v>
      </c>
    </row>
    <row r="1299" spans="1:3" s="35" customFormat="1" ht="14.4" x14ac:dyDescent="0.3">
      <c r="A1299" s="166" t="s">
        <v>20468</v>
      </c>
      <c r="B1299" s="166" t="s">
        <v>19190</v>
      </c>
      <c r="C1299" s="168" t="s">
        <v>19191</v>
      </c>
    </row>
    <row r="1300" spans="1:3" s="35" customFormat="1" ht="14.4" x14ac:dyDescent="0.3">
      <c r="A1300" s="194" t="s">
        <v>20475</v>
      </c>
      <c r="B1300" s="194" t="s">
        <v>19192</v>
      </c>
      <c r="C1300" s="195" t="s">
        <v>17580</v>
      </c>
    </row>
    <row r="1301" spans="1:3" s="35" customFormat="1" ht="14.4" x14ac:dyDescent="0.3">
      <c r="A1301" s="194" t="s">
        <v>20476</v>
      </c>
      <c r="B1301" s="195" t="s">
        <v>19193</v>
      </c>
      <c r="C1301" s="195" t="s">
        <v>19194</v>
      </c>
    </row>
    <row r="1302" spans="1:3" s="35" customFormat="1" ht="14.4" x14ac:dyDescent="0.3">
      <c r="A1302" s="194" t="s">
        <v>20477</v>
      </c>
      <c r="B1302" s="194" t="s">
        <v>8773</v>
      </c>
      <c r="C1302" s="195" t="s">
        <v>19195</v>
      </c>
    </row>
    <row r="1303" spans="1:3" s="35" customFormat="1" ht="22.8" x14ac:dyDescent="0.3">
      <c r="A1303" s="194" t="s">
        <v>20478</v>
      </c>
      <c r="B1303" s="194" t="s">
        <v>8776</v>
      </c>
      <c r="C1303" s="195" t="s">
        <v>19196</v>
      </c>
    </row>
    <row r="1304" spans="1:3" s="35" customFormat="1" ht="14.4" x14ac:dyDescent="0.3">
      <c r="A1304" s="194" t="s">
        <v>20479</v>
      </c>
      <c r="B1304" s="194" t="s">
        <v>8775</v>
      </c>
      <c r="C1304" s="195" t="s">
        <v>19197</v>
      </c>
    </row>
    <row r="1305" spans="1:3" s="35" customFormat="1" ht="22.8" x14ac:dyDescent="0.3">
      <c r="A1305" s="166" t="s">
        <v>20472</v>
      </c>
      <c r="B1305" s="166" t="s">
        <v>8777</v>
      </c>
      <c r="C1305" s="168" t="s">
        <v>19198</v>
      </c>
    </row>
    <row r="1306" spans="1:3" s="35" customFormat="1" ht="14.4" x14ac:dyDescent="0.3">
      <c r="A1306" s="194" t="s">
        <v>20473</v>
      </c>
      <c r="B1306" s="194" t="s">
        <v>3875</v>
      </c>
      <c r="C1306" s="195" t="s">
        <v>19199</v>
      </c>
    </row>
    <row r="1307" spans="1:3" s="35" customFormat="1" ht="14.4" x14ac:dyDescent="0.3">
      <c r="A1307" s="194" t="s">
        <v>20474</v>
      </c>
      <c r="B1307" s="127" t="s">
        <v>19200</v>
      </c>
      <c r="C1307" s="195" t="s">
        <v>19201</v>
      </c>
    </row>
    <row r="1308" spans="1:3" s="35" customFormat="1" ht="14.4" x14ac:dyDescent="0.3">
      <c r="A1308" s="2" t="s">
        <v>742</v>
      </c>
      <c r="B1308" s="3" t="s">
        <v>1480</v>
      </c>
      <c r="C1308" s="2" t="s">
        <v>17641</v>
      </c>
    </row>
    <row r="1309" spans="1:3" s="35" customFormat="1" ht="14.4" x14ac:dyDescent="0.3">
      <c r="A1309" s="88" t="s">
        <v>1474</v>
      </c>
      <c r="B1309" s="164" t="s">
        <v>1475</v>
      </c>
      <c r="C1309" s="111" t="s">
        <v>17642</v>
      </c>
    </row>
    <row r="1310" spans="1:3" s="35" customFormat="1" ht="22.8" x14ac:dyDescent="0.3">
      <c r="A1310" s="124" t="s">
        <v>21523</v>
      </c>
      <c r="B1310" s="124" t="s">
        <v>12169</v>
      </c>
      <c r="C1310" s="168" t="s">
        <v>21524</v>
      </c>
    </row>
    <row r="1311" spans="1:3" s="35" customFormat="1" ht="22.8" x14ac:dyDescent="0.3">
      <c r="A1311" s="194" t="s">
        <v>21525</v>
      </c>
      <c r="B1311" s="194" t="s">
        <v>21526</v>
      </c>
      <c r="C1311" s="195" t="s">
        <v>22430</v>
      </c>
    </row>
    <row r="1312" spans="1:3" s="35" customFormat="1" ht="14.4" x14ac:dyDescent="0.3">
      <c r="A1312" s="124" t="s">
        <v>1476</v>
      </c>
      <c r="B1312" s="124" t="s">
        <v>21493</v>
      </c>
      <c r="C1312" s="168" t="s">
        <v>1477</v>
      </c>
    </row>
    <row r="1313" spans="1:3" s="35" customFormat="1" ht="14.4" x14ac:dyDescent="0.3">
      <c r="A1313" s="194" t="s">
        <v>1478</v>
      </c>
      <c r="B1313" s="194" t="s">
        <v>21492</v>
      </c>
      <c r="C1313" s="195" t="s">
        <v>19381</v>
      </c>
    </row>
    <row r="1314" spans="1:3" s="35" customFormat="1" ht="14.4" x14ac:dyDescent="0.3">
      <c r="A1314" s="124" t="s">
        <v>1481</v>
      </c>
      <c r="B1314" s="124" t="s">
        <v>21494</v>
      </c>
      <c r="C1314" s="168" t="s">
        <v>16584</v>
      </c>
    </row>
    <row r="1315" spans="1:3" s="35" customFormat="1" ht="14.4" x14ac:dyDescent="0.3">
      <c r="A1315" s="194" t="s">
        <v>1482</v>
      </c>
      <c r="B1315" s="194" t="s">
        <v>1483</v>
      </c>
      <c r="C1315" s="195" t="s">
        <v>1483</v>
      </c>
    </row>
    <row r="1316" spans="1:3" s="35" customFormat="1" ht="14.4" x14ac:dyDescent="0.3">
      <c r="A1316" s="124" t="s">
        <v>1484</v>
      </c>
      <c r="B1316" s="124" t="s">
        <v>21496</v>
      </c>
      <c r="C1316" s="168" t="s">
        <v>19384</v>
      </c>
    </row>
    <row r="1317" spans="1:3" s="35" customFormat="1" ht="14.4" x14ac:dyDescent="0.3">
      <c r="A1317" s="194" t="s">
        <v>1485</v>
      </c>
      <c r="B1317" s="194" t="s">
        <v>1486</v>
      </c>
      <c r="C1317" s="195" t="s">
        <v>19382</v>
      </c>
    </row>
    <row r="1318" spans="1:3" s="35" customFormat="1" ht="22.8" x14ac:dyDescent="0.3">
      <c r="A1318" s="124" t="s">
        <v>1487</v>
      </c>
      <c r="B1318" s="124" t="s">
        <v>21495</v>
      </c>
      <c r="C1318" s="168" t="s">
        <v>19383</v>
      </c>
    </row>
    <row r="1319" spans="1:3" s="35" customFormat="1" ht="14.4" x14ac:dyDescent="0.3">
      <c r="A1319" s="194" t="s">
        <v>1488</v>
      </c>
      <c r="B1319" s="194" t="s">
        <v>21497</v>
      </c>
      <c r="C1319" s="195" t="s">
        <v>19385</v>
      </c>
    </row>
    <row r="1320" spans="1:3" s="35" customFormat="1" ht="14.4" x14ac:dyDescent="0.3">
      <c r="A1320" s="124" t="s">
        <v>21247</v>
      </c>
      <c r="B1320" s="124" t="s">
        <v>21248</v>
      </c>
      <c r="C1320" s="168" t="s">
        <v>21498</v>
      </c>
    </row>
    <row r="1321" spans="1:3" s="35" customFormat="1" ht="22.8" x14ac:dyDescent="0.3">
      <c r="A1321" s="194" t="s">
        <v>21256</v>
      </c>
      <c r="B1321" s="194" t="s">
        <v>21251</v>
      </c>
      <c r="C1321" s="195" t="s">
        <v>21263</v>
      </c>
    </row>
    <row r="1322" spans="1:3" s="35" customFormat="1" ht="14.4" x14ac:dyDescent="0.3">
      <c r="A1322" s="194" t="s">
        <v>21257</v>
      </c>
      <c r="B1322" s="194" t="s">
        <v>21249</v>
      </c>
      <c r="C1322" s="195" t="s">
        <v>21264</v>
      </c>
    </row>
    <row r="1323" spans="1:3" s="35" customFormat="1" ht="14.4" x14ac:dyDescent="0.3">
      <c r="A1323" s="194" t="s">
        <v>21258</v>
      </c>
      <c r="B1323" s="194" t="s">
        <v>21397</v>
      </c>
      <c r="C1323" s="195" t="s">
        <v>22426</v>
      </c>
    </row>
    <row r="1324" spans="1:3" s="35" customFormat="1" ht="14.4" x14ac:dyDescent="0.3">
      <c r="A1324" s="194" t="s">
        <v>21259</v>
      </c>
      <c r="B1324" s="194" t="s">
        <v>21253</v>
      </c>
      <c r="C1324" s="195" t="s">
        <v>21254</v>
      </c>
    </row>
    <row r="1325" spans="1:3" s="35" customFormat="1" ht="14.4" x14ac:dyDescent="0.3">
      <c r="A1325" s="194" t="s">
        <v>21260</v>
      </c>
      <c r="B1325" s="194" t="s">
        <v>21250</v>
      </c>
      <c r="C1325" s="195" t="s">
        <v>21255</v>
      </c>
    </row>
    <row r="1326" spans="1:3" s="35" customFormat="1" ht="22.8" x14ac:dyDescent="0.3">
      <c r="A1326" s="194" t="s">
        <v>21261</v>
      </c>
      <c r="B1326" s="194" t="s">
        <v>21252</v>
      </c>
      <c r="C1326" s="195" t="s">
        <v>21262</v>
      </c>
    </row>
    <row r="1327" spans="1:3" s="35" customFormat="1" ht="14.4" x14ac:dyDescent="0.3">
      <c r="A1327" s="88" t="s">
        <v>8431</v>
      </c>
      <c r="B1327" s="164" t="s">
        <v>8041</v>
      </c>
      <c r="C1327" s="111" t="s">
        <v>23078</v>
      </c>
    </row>
    <row r="1328" spans="1:3" s="35" customFormat="1" ht="34.200000000000003" x14ac:dyDescent="0.3">
      <c r="A1328" s="124" t="s">
        <v>1490</v>
      </c>
      <c r="B1328" s="124" t="s">
        <v>1497</v>
      </c>
      <c r="C1328" s="168" t="s">
        <v>20572</v>
      </c>
    </row>
    <row r="1329" spans="1:3" s="35" customFormat="1" ht="22.8" x14ac:dyDescent="0.3">
      <c r="A1329" s="194" t="s">
        <v>1493</v>
      </c>
      <c r="B1329" s="194" t="s">
        <v>1492</v>
      </c>
      <c r="C1329" s="195" t="s">
        <v>23092</v>
      </c>
    </row>
    <row r="1330" spans="1:3" s="35" customFormat="1" ht="22.8" x14ac:dyDescent="0.3">
      <c r="A1330" s="194" t="s">
        <v>1495</v>
      </c>
      <c r="B1330" s="194" t="s">
        <v>1494</v>
      </c>
      <c r="C1330" s="195" t="s">
        <v>23093</v>
      </c>
    </row>
    <row r="1331" spans="1:3" s="35" customFormat="1" ht="14.4" x14ac:dyDescent="0.3">
      <c r="A1331" s="194" t="s">
        <v>1496</v>
      </c>
      <c r="B1331" s="194" t="s">
        <v>8430</v>
      </c>
      <c r="C1331" s="195" t="s">
        <v>16753</v>
      </c>
    </row>
    <row r="1332" spans="1:3" s="35" customFormat="1" ht="14.4" x14ac:dyDescent="0.3">
      <c r="A1332" s="124" t="s">
        <v>1498</v>
      </c>
      <c r="B1332" s="124" t="s">
        <v>1499</v>
      </c>
      <c r="C1332" s="168" t="s">
        <v>23094</v>
      </c>
    </row>
    <row r="1333" spans="1:3" s="35" customFormat="1" ht="14.4" x14ac:dyDescent="0.3">
      <c r="A1333" s="194" t="s">
        <v>1500</v>
      </c>
      <c r="B1333" s="194" t="s">
        <v>1501</v>
      </c>
      <c r="C1333" s="195" t="s">
        <v>1502</v>
      </c>
    </row>
    <row r="1334" spans="1:3" s="35" customFormat="1" ht="14.4" x14ac:dyDescent="0.3">
      <c r="A1334" s="194" t="s">
        <v>1503</v>
      </c>
      <c r="B1334" s="194" t="s">
        <v>3988</v>
      </c>
      <c r="C1334" s="195" t="s">
        <v>17643</v>
      </c>
    </row>
    <row r="1335" spans="1:3" s="35" customFormat="1" ht="22.8" x14ac:dyDescent="0.3">
      <c r="A1335" s="124" t="s">
        <v>1504</v>
      </c>
      <c r="B1335" s="124" t="s">
        <v>1505</v>
      </c>
      <c r="C1335" s="168" t="s">
        <v>1506</v>
      </c>
    </row>
    <row r="1336" spans="1:3" s="35" customFormat="1" ht="14.4" x14ac:dyDescent="0.3">
      <c r="A1336" s="127" t="s">
        <v>1507</v>
      </c>
      <c r="B1336" s="127" t="s">
        <v>1236</v>
      </c>
      <c r="C1336" s="195" t="s">
        <v>19386</v>
      </c>
    </row>
    <row r="1337" spans="1:3" s="35" customFormat="1" ht="14.4" x14ac:dyDescent="0.3">
      <c r="A1337" s="166" t="s">
        <v>1512</v>
      </c>
      <c r="B1337" s="166" t="s">
        <v>1513</v>
      </c>
      <c r="C1337" s="168" t="s">
        <v>16585</v>
      </c>
    </row>
    <row r="1338" spans="1:3" s="35" customFormat="1" ht="14.4" x14ac:dyDescent="0.3">
      <c r="A1338" s="127" t="s">
        <v>1514</v>
      </c>
      <c r="B1338" s="127" t="s">
        <v>1515</v>
      </c>
      <c r="C1338" s="195" t="s">
        <v>19387</v>
      </c>
    </row>
    <row r="1339" spans="1:3" s="35" customFormat="1" ht="14.4" x14ac:dyDescent="0.3">
      <c r="A1339" s="127" t="s">
        <v>1516</v>
      </c>
      <c r="B1339" s="127" t="s">
        <v>1517</v>
      </c>
      <c r="C1339" s="195" t="s">
        <v>18196</v>
      </c>
    </row>
    <row r="1340" spans="1:3" s="35" customFormat="1" ht="14.4" x14ac:dyDescent="0.3">
      <c r="A1340" s="124" t="s">
        <v>1511</v>
      </c>
      <c r="B1340" s="124" t="s">
        <v>1518</v>
      </c>
      <c r="C1340" s="168" t="s">
        <v>17581</v>
      </c>
    </row>
    <row r="1341" spans="1:3" s="35" customFormat="1" ht="14.4" x14ac:dyDescent="0.3">
      <c r="A1341" s="194" t="s">
        <v>12170</v>
      </c>
      <c r="B1341" s="194" t="s">
        <v>12171</v>
      </c>
      <c r="C1341" s="195" t="s">
        <v>16595</v>
      </c>
    </row>
    <row r="1342" spans="1:3" s="35" customFormat="1" ht="22.8" x14ac:dyDescent="0.3">
      <c r="A1342" s="194" t="s">
        <v>1519</v>
      </c>
      <c r="B1342" s="194" t="s">
        <v>1061</v>
      </c>
      <c r="C1342" s="195" t="s">
        <v>12936</v>
      </c>
    </row>
    <row r="1343" spans="1:3" s="35" customFormat="1" ht="22.8" x14ac:dyDescent="0.3">
      <c r="A1343" s="194" t="s">
        <v>1062</v>
      </c>
      <c r="B1343" s="194" t="s">
        <v>1063</v>
      </c>
      <c r="C1343" s="195" t="s">
        <v>17582</v>
      </c>
    </row>
    <row r="1344" spans="1:3" s="35" customFormat="1" ht="14.4" x14ac:dyDescent="0.3">
      <c r="A1344" s="124" t="s">
        <v>8436</v>
      </c>
      <c r="B1344" s="124" t="s">
        <v>8437</v>
      </c>
      <c r="C1344" s="168" t="s">
        <v>16754</v>
      </c>
    </row>
    <row r="1345" spans="1:3" s="35" customFormat="1" ht="14.4" x14ac:dyDescent="0.3">
      <c r="A1345" s="194" t="s">
        <v>8438</v>
      </c>
      <c r="B1345" s="194" t="s">
        <v>1064</v>
      </c>
      <c r="C1345" s="195" t="s">
        <v>17583</v>
      </c>
    </row>
    <row r="1346" spans="1:3" s="35" customFormat="1" ht="14.4" x14ac:dyDescent="0.3">
      <c r="A1346" s="194" t="s">
        <v>8439</v>
      </c>
      <c r="B1346" s="194" t="s">
        <v>8440</v>
      </c>
      <c r="C1346" s="195" t="s">
        <v>17584</v>
      </c>
    </row>
    <row r="1347" spans="1:3" s="35" customFormat="1" ht="14.4" x14ac:dyDescent="0.3">
      <c r="A1347" s="194" t="s">
        <v>8441</v>
      </c>
      <c r="B1347" s="194" t="s">
        <v>8442</v>
      </c>
      <c r="C1347" s="195" t="s">
        <v>17585</v>
      </c>
    </row>
    <row r="1348" spans="1:3" s="35" customFormat="1" ht="14.4" x14ac:dyDescent="0.3">
      <c r="A1348" s="124" t="s">
        <v>8445</v>
      </c>
      <c r="B1348" s="124" t="s">
        <v>8446</v>
      </c>
      <c r="C1348" s="168" t="s">
        <v>17586</v>
      </c>
    </row>
    <row r="1349" spans="1:3" s="35" customFormat="1" ht="14.4" x14ac:dyDescent="0.3">
      <c r="A1349" s="194" t="s">
        <v>8447</v>
      </c>
      <c r="B1349" s="194" t="s">
        <v>8448</v>
      </c>
      <c r="C1349" s="195" t="s">
        <v>17589</v>
      </c>
    </row>
    <row r="1350" spans="1:3" s="35" customFormat="1" ht="14.4" x14ac:dyDescent="0.3">
      <c r="A1350" s="194" t="s">
        <v>8449</v>
      </c>
      <c r="B1350" s="194" t="s">
        <v>8450</v>
      </c>
      <c r="C1350" s="195" t="s">
        <v>17590</v>
      </c>
    </row>
    <row r="1351" spans="1:3" s="35" customFormat="1" ht="22.8" x14ac:dyDescent="0.3">
      <c r="A1351" s="194" t="s">
        <v>8451</v>
      </c>
      <c r="B1351" s="194" t="s">
        <v>2806</v>
      </c>
      <c r="C1351" s="195" t="s">
        <v>13690</v>
      </c>
    </row>
    <row r="1352" spans="1:3" s="35" customFormat="1" ht="14.4" x14ac:dyDescent="0.3">
      <c r="A1352" s="194" t="s">
        <v>8003</v>
      </c>
      <c r="B1352" s="194" t="s">
        <v>8004</v>
      </c>
      <c r="C1352" s="195" t="s">
        <v>20881</v>
      </c>
    </row>
    <row r="1353" spans="1:3" s="35" customFormat="1" ht="14.4" x14ac:dyDescent="0.3">
      <c r="A1353" s="194" t="s">
        <v>8005</v>
      </c>
      <c r="B1353" s="194" t="s">
        <v>8006</v>
      </c>
      <c r="C1353" s="195" t="s">
        <v>17591</v>
      </c>
    </row>
    <row r="1354" spans="1:3" s="35" customFormat="1" ht="14.4" x14ac:dyDescent="0.3">
      <c r="A1354" s="124" t="s">
        <v>1065</v>
      </c>
      <c r="B1354" s="124" t="s">
        <v>20756</v>
      </c>
      <c r="C1354" s="168" t="s">
        <v>17588</v>
      </c>
    </row>
    <row r="1355" spans="1:3" s="35" customFormat="1" ht="14.4" x14ac:dyDescent="0.3">
      <c r="A1355" s="194" t="s">
        <v>1066</v>
      </c>
      <c r="B1355" s="194" t="s">
        <v>17587</v>
      </c>
      <c r="C1355" s="195" t="s">
        <v>20882</v>
      </c>
    </row>
    <row r="1356" spans="1:3" s="35" customFormat="1" ht="14.4" x14ac:dyDescent="0.3">
      <c r="A1356" s="124" t="s">
        <v>1068</v>
      </c>
      <c r="B1356" s="124" t="s">
        <v>8432</v>
      </c>
      <c r="C1356" s="168" t="s">
        <v>17593</v>
      </c>
    </row>
    <row r="1357" spans="1:3" s="35" customFormat="1" ht="14.4" x14ac:dyDescent="0.3">
      <c r="A1357" s="194" t="s">
        <v>1508</v>
      </c>
      <c r="B1357" s="194" t="s">
        <v>581</v>
      </c>
      <c r="C1357" s="195" t="s">
        <v>17592</v>
      </c>
    </row>
    <row r="1358" spans="1:3" s="35" customFormat="1" ht="22.8" x14ac:dyDescent="0.3">
      <c r="A1358" s="124" t="s">
        <v>1491</v>
      </c>
      <c r="B1358" s="124" t="s">
        <v>1069</v>
      </c>
      <c r="C1358" s="168" t="s">
        <v>21335</v>
      </c>
    </row>
    <row r="1359" spans="1:3" s="35" customFormat="1" ht="14.4" x14ac:dyDescent="0.3">
      <c r="A1359" s="194" t="s">
        <v>1070</v>
      </c>
      <c r="B1359" s="194" t="s">
        <v>1071</v>
      </c>
      <c r="C1359" s="195" t="s">
        <v>17595</v>
      </c>
    </row>
    <row r="1360" spans="1:3" s="35" customFormat="1" ht="14.4" x14ac:dyDescent="0.3">
      <c r="A1360" s="194" t="s">
        <v>1072</v>
      </c>
      <c r="B1360" s="194" t="s">
        <v>12222</v>
      </c>
      <c r="C1360" s="195" t="s">
        <v>17594</v>
      </c>
    </row>
    <row r="1361" spans="1:3" s="35" customFormat="1" ht="14.4" x14ac:dyDescent="0.3">
      <c r="A1361" s="194" t="s">
        <v>1073</v>
      </c>
      <c r="B1361" s="194" t="s">
        <v>3819</v>
      </c>
      <c r="C1361" s="195" t="s">
        <v>1074</v>
      </c>
    </row>
    <row r="1362" spans="1:3" s="35" customFormat="1" ht="14.4" x14ac:dyDescent="0.3">
      <c r="A1362" s="124" t="s">
        <v>1075</v>
      </c>
      <c r="B1362" s="124" t="s">
        <v>1076</v>
      </c>
      <c r="C1362" s="168" t="s">
        <v>1077</v>
      </c>
    </row>
    <row r="1363" spans="1:3" s="35" customFormat="1" ht="14.4" x14ac:dyDescent="0.3">
      <c r="A1363" s="194" t="s">
        <v>1078</v>
      </c>
      <c r="B1363" s="194" t="s">
        <v>1076</v>
      </c>
      <c r="C1363" s="195" t="s">
        <v>17596</v>
      </c>
    </row>
    <row r="1364" spans="1:3" s="35" customFormat="1" ht="14.4" x14ac:dyDescent="0.3">
      <c r="A1364" s="88" t="s">
        <v>1079</v>
      </c>
      <c r="B1364" s="164" t="s">
        <v>1080</v>
      </c>
      <c r="C1364" s="111" t="s">
        <v>17597</v>
      </c>
    </row>
    <row r="1365" spans="1:3" s="35" customFormat="1" ht="14.4" x14ac:dyDescent="0.3">
      <c r="A1365" s="124" t="s">
        <v>1510</v>
      </c>
      <c r="B1365" s="124" t="s">
        <v>1081</v>
      </c>
      <c r="C1365" s="168" t="s">
        <v>17598</v>
      </c>
    </row>
    <row r="1366" spans="1:3" s="35" customFormat="1" ht="45.6" x14ac:dyDescent="0.3">
      <c r="A1366" s="194" t="s">
        <v>1082</v>
      </c>
      <c r="B1366" s="194" t="s">
        <v>1083</v>
      </c>
      <c r="C1366" s="195" t="s">
        <v>16587</v>
      </c>
    </row>
    <row r="1367" spans="1:3" s="35" customFormat="1" ht="14.4" x14ac:dyDescent="0.3">
      <c r="A1367" s="194" t="s">
        <v>1084</v>
      </c>
      <c r="B1367" s="194" t="s">
        <v>1085</v>
      </c>
      <c r="C1367" s="195" t="s">
        <v>1086</v>
      </c>
    </row>
    <row r="1368" spans="1:3" s="35" customFormat="1" ht="14.4" x14ac:dyDescent="0.3">
      <c r="A1368" s="194" t="s">
        <v>1087</v>
      </c>
      <c r="B1368" s="194" t="s">
        <v>1088</v>
      </c>
      <c r="C1368" s="195" t="s">
        <v>1089</v>
      </c>
    </row>
    <row r="1369" spans="1:3" s="35" customFormat="1" ht="14.4" x14ac:dyDescent="0.3">
      <c r="A1369" s="124" t="s">
        <v>1090</v>
      </c>
      <c r="B1369" s="124" t="s">
        <v>12223</v>
      </c>
      <c r="C1369" s="168" t="s">
        <v>1091</v>
      </c>
    </row>
    <row r="1370" spans="1:3" s="35" customFormat="1" ht="14.4" x14ac:dyDescent="0.3">
      <c r="A1370" s="194" t="s">
        <v>1509</v>
      </c>
      <c r="B1370" s="194" t="s">
        <v>1092</v>
      </c>
      <c r="C1370" s="195" t="s">
        <v>1093</v>
      </c>
    </row>
    <row r="1371" spans="1:3" s="35" customFormat="1" ht="14.4" x14ac:dyDescent="0.3">
      <c r="A1371" s="124" t="s">
        <v>1094</v>
      </c>
      <c r="B1371" s="124" t="s">
        <v>1095</v>
      </c>
      <c r="C1371" s="168" t="s">
        <v>1096</v>
      </c>
    </row>
    <row r="1372" spans="1:3" s="35" customFormat="1" ht="22.8" x14ac:dyDescent="0.3">
      <c r="A1372" s="194" t="s">
        <v>1097</v>
      </c>
      <c r="B1372" s="194" t="s">
        <v>1098</v>
      </c>
      <c r="C1372" s="195" t="s">
        <v>26717</v>
      </c>
    </row>
    <row r="1373" spans="1:3" s="35" customFormat="1" ht="14.4" x14ac:dyDescent="0.3">
      <c r="A1373" s="88" t="s">
        <v>23057</v>
      </c>
      <c r="B1373" s="164" t="s">
        <v>8443</v>
      </c>
      <c r="C1373" s="111" t="s">
        <v>23079</v>
      </c>
    </row>
    <row r="1374" spans="1:3" s="35" customFormat="1" ht="14.4" x14ac:dyDescent="0.3">
      <c r="A1374" s="124" t="s">
        <v>23058</v>
      </c>
      <c r="B1374" s="124" t="s">
        <v>23087</v>
      </c>
      <c r="C1374" s="168" t="s">
        <v>23091</v>
      </c>
    </row>
    <row r="1375" spans="1:3" s="35" customFormat="1" ht="14.4" x14ac:dyDescent="0.3">
      <c r="A1375" s="194" t="s">
        <v>23060</v>
      </c>
      <c r="B1375" s="194" t="s">
        <v>22533</v>
      </c>
      <c r="C1375" s="195" t="s">
        <v>23083</v>
      </c>
    </row>
    <row r="1376" spans="1:3" s="35" customFormat="1" ht="14.4" x14ac:dyDescent="0.3">
      <c r="A1376" s="194" t="s">
        <v>23061</v>
      </c>
      <c r="B1376" s="194" t="s">
        <v>22532</v>
      </c>
      <c r="C1376" s="195" t="s">
        <v>22542</v>
      </c>
    </row>
    <row r="1377" spans="1:3" s="35" customFormat="1" ht="14.4" x14ac:dyDescent="0.3">
      <c r="A1377" s="194" t="s">
        <v>23089</v>
      </c>
      <c r="B1377" s="194" t="s">
        <v>23088</v>
      </c>
      <c r="C1377" s="195" t="s">
        <v>23090</v>
      </c>
    </row>
    <row r="1378" spans="1:3" s="35" customFormat="1" ht="22.8" x14ac:dyDescent="0.3">
      <c r="A1378" s="194" t="s">
        <v>23114</v>
      </c>
      <c r="B1378" s="194" t="s">
        <v>23113</v>
      </c>
      <c r="C1378" s="195" t="s">
        <v>24747</v>
      </c>
    </row>
    <row r="1379" spans="1:3" s="35" customFormat="1" ht="14.4" x14ac:dyDescent="0.3">
      <c r="A1379" s="194" t="s">
        <v>24739</v>
      </c>
      <c r="B1379" s="194" t="s">
        <v>24738</v>
      </c>
      <c r="C1379" s="195" t="s">
        <v>24746</v>
      </c>
    </row>
    <row r="1380" spans="1:3" s="35" customFormat="1" ht="14.4" x14ac:dyDescent="0.3">
      <c r="A1380" s="124" t="s">
        <v>23059</v>
      </c>
      <c r="B1380" s="124" t="s">
        <v>23080</v>
      </c>
      <c r="C1380" s="168" t="s">
        <v>23111</v>
      </c>
    </row>
    <row r="1381" spans="1:3" s="35" customFormat="1" ht="14.4" x14ac:dyDescent="0.3">
      <c r="A1381" s="194" t="s">
        <v>23062</v>
      </c>
      <c r="B1381" s="194" t="s">
        <v>22610</v>
      </c>
      <c r="C1381" s="195" t="s">
        <v>23103</v>
      </c>
    </row>
    <row r="1382" spans="1:3" s="35" customFormat="1" ht="22.8" x14ac:dyDescent="0.3">
      <c r="A1382" s="194" t="s">
        <v>23063</v>
      </c>
      <c r="B1382" s="194" t="s">
        <v>22608</v>
      </c>
      <c r="C1382" s="195" t="s">
        <v>23147</v>
      </c>
    </row>
    <row r="1383" spans="1:3" s="35" customFormat="1" ht="22.8" x14ac:dyDescent="0.3">
      <c r="A1383" s="194" t="s">
        <v>23064</v>
      </c>
      <c r="B1383" s="194" t="s">
        <v>22606</v>
      </c>
      <c r="C1383" s="195" t="s">
        <v>23146</v>
      </c>
    </row>
    <row r="1384" spans="1:3" s="35" customFormat="1" ht="14.4" x14ac:dyDescent="0.3">
      <c r="A1384" s="194" t="s">
        <v>23065</v>
      </c>
      <c r="B1384" s="194" t="s">
        <v>22609</v>
      </c>
      <c r="C1384" s="195" t="s">
        <v>23107</v>
      </c>
    </row>
    <row r="1385" spans="1:3" s="35" customFormat="1" ht="14.4" x14ac:dyDescent="0.3">
      <c r="A1385" s="124" t="s">
        <v>23066</v>
      </c>
      <c r="B1385" s="124" t="s">
        <v>23081</v>
      </c>
      <c r="C1385" s="168" t="s">
        <v>23112</v>
      </c>
    </row>
    <row r="1386" spans="1:3" s="35" customFormat="1" ht="14.4" x14ac:dyDescent="0.3">
      <c r="A1386" s="194" t="s">
        <v>23067</v>
      </c>
      <c r="B1386" s="194" t="s">
        <v>22764</v>
      </c>
      <c r="C1386" s="128" t="s">
        <v>23104</v>
      </c>
    </row>
    <row r="1387" spans="1:3" s="35" customFormat="1" ht="22.8" x14ac:dyDescent="0.3">
      <c r="A1387" s="194" t="s">
        <v>23068</v>
      </c>
      <c r="B1387" s="194" t="s">
        <v>22765</v>
      </c>
      <c r="C1387" s="195" t="s">
        <v>23105</v>
      </c>
    </row>
    <row r="1388" spans="1:3" s="35" customFormat="1" ht="22.8" x14ac:dyDescent="0.3">
      <c r="A1388" s="194" t="s">
        <v>23069</v>
      </c>
      <c r="B1388" s="194" t="s">
        <v>22766</v>
      </c>
      <c r="C1388" s="195" t="s">
        <v>23145</v>
      </c>
    </row>
    <row r="1389" spans="1:3" s="35" customFormat="1" ht="22.8" x14ac:dyDescent="0.3">
      <c r="A1389" s="194" t="s">
        <v>23070</v>
      </c>
      <c r="B1389" s="194" t="s">
        <v>22771</v>
      </c>
      <c r="C1389" s="195" t="s">
        <v>23106</v>
      </c>
    </row>
    <row r="1390" spans="1:3" s="35" customFormat="1" ht="14.4" x14ac:dyDescent="0.3">
      <c r="A1390" s="194" t="s">
        <v>23071</v>
      </c>
      <c r="B1390" s="194" t="s">
        <v>22767</v>
      </c>
      <c r="C1390" s="195" t="s">
        <v>23144</v>
      </c>
    </row>
    <row r="1391" spans="1:3" s="35" customFormat="1" ht="22.8" x14ac:dyDescent="0.3">
      <c r="A1391" s="124" t="s">
        <v>23072</v>
      </c>
      <c r="B1391" s="124" t="s">
        <v>23110</v>
      </c>
      <c r="C1391" s="168" t="s">
        <v>23121</v>
      </c>
    </row>
    <row r="1392" spans="1:3" s="35" customFormat="1" ht="22.8" x14ac:dyDescent="0.3">
      <c r="A1392" s="194" t="s">
        <v>23073</v>
      </c>
      <c r="B1392" s="194" t="s">
        <v>8444</v>
      </c>
      <c r="C1392" s="195" t="s">
        <v>23143</v>
      </c>
    </row>
    <row r="1393" spans="1:3" s="35" customFormat="1" ht="22.8" x14ac:dyDescent="0.3">
      <c r="A1393" s="194" t="s">
        <v>23074</v>
      </c>
      <c r="B1393" s="194" t="s">
        <v>23122</v>
      </c>
      <c r="C1393" s="195" t="s">
        <v>23108</v>
      </c>
    </row>
    <row r="1394" spans="1:3" s="35" customFormat="1" ht="14.4" x14ac:dyDescent="0.3">
      <c r="A1394" s="194" t="s">
        <v>23075</v>
      </c>
      <c r="B1394" s="194" t="s">
        <v>0</v>
      </c>
      <c r="C1394" s="195" t="s">
        <v>23109</v>
      </c>
    </row>
    <row r="1395" spans="1:3" s="35" customFormat="1" ht="14.4" x14ac:dyDescent="0.3">
      <c r="A1395" s="194" t="s">
        <v>23123</v>
      </c>
      <c r="B1395" s="194" t="s">
        <v>23082</v>
      </c>
      <c r="C1395" s="195" t="s">
        <v>23125</v>
      </c>
    </row>
    <row r="1396" spans="1:3" s="35" customFormat="1" ht="14.4" x14ac:dyDescent="0.3">
      <c r="A1396" s="2" t="s">
        <v>8007</v>
      </c>
      <c r="B1396" s="3" t="s">
        <v>8008</v>
      </c>
      <c r="C1396" s="2" t="s">
        <v>17599</v>
      </c>
    </row>
    <row r="1397" spans="1:3" s="35" customFormat="1" ht="14.4" x14ac:dyDescent="0.3">
      <c r="A1397" s="88" t="s">
        <v>9214</v>
      </c>
      <c r="B1397" s="164" t="s">
        <v>8009</v>
      </c>
      <c r="C1397" s="111" t="s">
        <v>17600</v>
      </c>
    </row>
    <row r="1398" spans="1:3" s="35" customFormat="1" ht="14.4" x14ac:dyDescent="0.3">
      <c r="A1398" s="124" t="s">
        <v>8010</v>
      </c>
      <c r="B1398" s="124" t="s">
        <v>8011</v>
      </c>
      <c r="C1398" s="155" t="s">
        <v>17601</v>
      </c>
    </row>
    <row r="1399" spans="1:3" s="35" customFormat="1" ht="22.8" x14ac:dyDescent="0.3">
      <c r="A1399" s="194" t="s">
        <v>8013</v>
      </c>
      <c r="B1399" s="194" t="s">
        <v>8014</v>
      </c>
      <c r="C1399" s="195" t="s">
        <v>17606</v>
      </c>
    </row>
    <row r="1400" spans="1:3" s="35" customFormat="1" ht="14.4" x14ac:dyDescent="0.3">
      <c r="A1400" s="127" t="s">
        <v>7572</v>
      </c>
      <c r="B1400" s="127" t="s">
        <v>7573</v>
      </c>
      <c r="C1400" s="195" t="s">
        <v>17605</v>
      </c>
    </row>
    <row r="1401" spans="1:3" s="35" customFormat="1" ht="14.4" x14ac:dyDescent="0.3">
      <c r="A1401" s="194" t="s">
        <v>7574</v>
      </c>
      <c r="B1401" s="194" t="s">
        <v>7575</v>
      </c>
      <c r="C1401" s="195" t="s">
        <v>17604</v>
      </c>
    </row>
    <row r="1402" spans="1:3" s="35" customFormat="1" ht="22.8" x14ac:dyDescent="0.3">
      <c r="A1402" s="194" t="s">
        <v>7576</v>
      </c>
      <c r="B1402" s="194" t="s">
        <v>7577</v>
      </c>
      <c r="C1402" s="195" t="s">
        <v>17644</v>
      </c>
    </row>
    <row r="1403" spans="1:3" s="35" customFormat="1" ht="14.4" x14ac:dyDescent="0.3">
      <c r="A1403" s="194" t="s">
        <v>7578</v>
      </c>
      <c r="B1403" s="194" t="s">
        <v>17157</v>
      </c>
      <c r="C1403" s="195" t="s">
        <v>17603</v>
      </c>
    </row>
    <row r="1404" spans="1:3" s="35" customFormat="1" ht="22.8" x14ac:dyDescent="0.3">
      <c r="A1404" s="194" t="s">
        <v>7579</v>
      </c>
      <c r="B1404" s="194" t="s">
        <v>7580</v>
      </c>
      <c r="C1404" s="195" t="s">
        <v>20687</v>
      </c>
    </row>
    <row r="1405" spans="1:3" s="35" customFormat="1" ht="14.4" x14ac:dyDescent="0.3">
      <c r="A1405" s="166" t="s">
        <v>7581</v>
      </c>
      <c r="B1405" s="166" t="s">
        <v>7582</v>
      </c>
      <c r="C1405" s="168" t="s">
        <v>17602</v>
      </c>
    </row>
    <row r="1406" spans="1:3" s="35" customFormat="1" ht="14.4" x14ac:dyDescent="0.3">
      <c r="A1406" s="194" t="s">
        <v>7583</v>
      </c>
      <c r="B1406" s="194" t="s">
        <v>7584</v>
      </c>
      <c r="C1406" s="195" t="s">
        <v>17607</v>
      </c>
    </row>
    <row r="1407" spans="1:3" s="35" customFormat="1" ht="34.200000000000003" x14ac:dyDescent="0.3">
      <c r="A1407" s="194" t="s">
        <v>7585</v>
      </c>
      <c r="B1407" s="194" t="s">
        <v>7586</v>
      </c>
      <c r="C1407" s="195" t="s">
        <v>25716</v>
      </c>
    </row>
    <row r="1408" spans="1:3" s="35" customFormat="1" ht="14.4" x14ac:dyDescent="0.3">
      <c r="A1408" s="194" t="s">
        <v>14549</v>
      </c>
      <c r="B1408" s="194" t="s">
        <v>14548</v>
      </c>
      <c r="C1408" s="195" t="s">
        <v>14557</v>
      </c>
    </row>
    <row r="1409" spans="1:3" s="35" customFormat="1" ht="34.200000000000003" x14ac:dyDescent="0.3">
      <c r="A1409" s="194" t="s">
        <v>15119</v>
      </c>
      <c r="B1409" s="194" t="s">
        <v>15118</v>
      </c>
      <c r="C1409" s="195" t="s">
        <v>15120</v>
      </c>
    </row>
    <row r="1410" spans="1:3" s="35" customFormat="1" ht="14.4" x14ac:dyDescent="0.3">
      <c r="A1410" s="194" t="s">
        <v>7587</v>
      </c>
      <c r="B1410" s="194" t="s">
        <v>7588</v>
      </c>
      <c r="C1410" s="195" t="s">
        <v>14547</v>
      </c>
    </row>
    <row r="1411" spans="1:3" s="35" customFormat="1" ht="22.8" x14ac:dyDescent="0.3">
      <c r="A1411" s="194" t="s">
        <v>20790</v>
      </c>
      <c r="B1411" s="194" t="s">
        <v>20797</v>
      </c>
      <c r="C1411" s="195" t="s">
        <v>21351</v>
      </c>
    </row>
    <row r="1412" spans="1:3" s="35" customFormat="1" ht="14.4" x14ac:dyDescent="0.3">
      <c r="A1412" s="194" t="s">
        <v>7589</v>
      </c>
      <c r="B1412" s="194" t="s">
        <v>7590</v>
      </c>
      <c r="C1412" s="195" t="s">
        <v>16596</v>
      </c>
    </row>
    <row r="1413" spans="1:3" s="35" customFormat="1" ht="14.4" x14ac:dyDescent="0.3">
      <c r="A1413" s="166" t="s">
        <v>7591</v>
      </c>
      <c r="B1413" s="166" t="s">
        <v>7592</v>
      </c>
      <c r="C1413" s="168" t="s">
        <v>17608</v>
      </c>
    </row>
    <row r="1414" spans="1:3" s="35" customFormat="1" ht="22.8" x14ac:dyDescent="0.3">
      <c r="A1414" s="194" t="s">
        <v>7593</v>
      </c>
      <c r="B1414" s="194" t="s">
        <v>7594</v>
      </c>
      <c r="C1414" s="195" t="s">
        <v>12937</v>
      </c>
    </row>
    <row r="1415" spans="1:3" s="35" customFormat="1" ht="22.8" x14ac:dyDescent="0.3">
      <c r="A1415" s="194" t="s">
        <v>7595</v>
      </c>
      <c r="B1415" s="194" t="s">
        <v>7596</v>
      </c>
      <c r="C1415" s="195" t="s">
        <v>12245</v>
      </c>
    </row>
    <row r="1416" spans="1:3" s="35" customFormat="1" ht="14.4" x14ac:dyDescent="0.3">
      <c r="A1416" s="194" t="s">
        <v>7597</v>
      </c>
      <c r="B1416" s="194" t="s">
        <v>7598</v>
      </c>
      <c r="C1416" s="195" t="s">
        <v>13495</v>
      </c>
    </row>
    <row r="1417" spans="1:3" s="35" customFormat="1" ht="22.8" x14ac:dyDescent="0.3">
      <c r="A1417" s="194" t="s">
        <v>13914</v>
      </c>
      <c r="B1417" s="194" t="s">
        <v>13913</v>
      </c>
      <c r="C1417" s="195" t="s">
        <v>16755</v>
      </c>
    </row>
    <row r="1418" spans="1:3" s="35" customFormat="1" ht="22.8" x14ac:dyDescent="0.3">
      <c r="A1418" s="194" t="s">
        <v>13915</v>
      </c>
      <c r="B1418" s="194" t="s">
        <v>13916</v>
      </c>
      <c r="C1418" s="195" t="s">
        <v>20883</v>
      </c>
    </row>
    <row r="1419" spans="1:3" s="35" customFormat="1" ht="22.8" x14ac:dyDescent="0.3">
      <c r="A1419" s="194" t="s">
        <v>7599</v>
      </c>
      <c r="B1419" s="194" t="s">
        <v>7600</v>
      </c>
      <c r="C1419" s="195" t="s">
        <v>16756</v>
      </c>
    </row>
    <row r="1420" spans="1:3" s="35" customFormat="1" ht="22.8" x14ac:dyDescent="0.3">
      <c r="A1420" s="166" t="s">
        <v>405</v>
      </c>
      <c r="B1420" s="166" t="s">
        <v>12567</v>
      </c>
      <c r="C1420" s="168" t="s">
        <v>16757</v>
      </c>
    </row>
    <row r="1421" spans="1:3" s="35" customFormat="1" ht="14.4" x14ac:dyDescent="0.3">
      <c r="A1421" s="194" t="s">
        <v>406</v>
      </c>
      <c r="B1421" s="194" t="s">
        <v>408</v>
      </c>
      <c r="C1421" s="195" t="s">
        <v>17609</v>
      </c>
    </row>
    <row r="1422" spans="1:3" s="35" customFormat="1" ht="14.4" x14ac:dyDescent="0.3">
      <c r="A1422" s="194" t="s">
        <v>407</v>
      </c>
      <c r="B1422" s="194" t="s">
        <v>410</v>
      </c>
      <c r="C1422" s="195" t="s">
        <v>17610</v>
      </c>
    </row>
    <row r="1423" spans="1:3" s="35" customFormat="1" ht="14.4" x14ac:dyDescent="0.3">
      <c r="A1423" s="88" t="s">
        <v>8809</v>
      </c>
      <c r="B1423" s="164" t="s">
        <v>8012</v>
      </c>
      <c r="C1423" s="111" t="s">
        <v>526</v>
      </c>
    </row>
    <row r="1424" spans="1:3" s="35" customFormat="1" ht="14.4" x14ac:dyDescent="0.3">
      <c r="A1424" s="166" t="s">
        <v>7604</v>
      </c>
      <c r="B1424" s="166" t="s">
        <v>7605</v>
      </c>
      <c r="C1424" s="168" t="s">
        <v>16758</v>
      </c>
    </row>
    <row r="1425" spans="1:3" s="35" customFormat="1" ht="14.4" x14ac:dyDescent="0.3">
      <c r="A1425" s="127" t="s">
        <v>7606</v>
      </c>
      <c r="B1425" s="127" t="s">
        <v>7607</v>
      </c>
      <c r="C1425" s="195" t="s">
        <v>17611</v>
      </c>
    </row>
    <row r="1426" spans="1:3" s="35" customFormat="1" ht="14.4" x14ac:dyDescent="0.3">
      <c r="A1426" s="127" t="s">
        <v>7608</v>
      </c>
      <c r="B1426" s="127" t="s">
        <v>7609</v>
      </c>
      <c r="C1426" s="195" t="s">
        <v>17612</v>
      </c>
    </row>
    <row r="1427" spans="1:3" s="35" customFormat="1" ht="14.4" x14ac:dyDescent="0.3">
      <c r="A1427" s="166" t="s">
        <v>13396</v>
      </c>
      <c r="B1427" s="166" t="s">
        <v>13399</v>
      </c>
      <c r="C1427" s="168" t="s">
        <v>14546</v>
      </c>
    </row>
    <row r="1428" spans="1:3" s="35" customFormat="1" ht="14.4" x14ac:dyDescent="0.3">
      <c r="A1428" s="127" t="s">
        <v>13397</v>
      </c>
      <c r="B1428" s="127" t="s">
        <v>13400</v>
      </c>
      <c r="C1428" s="195" t="s">
        <v>17008</v>
      </c>
    </row>
    <row r="1429" spans="1:3" s="35" customFormat="1" ht="14.4" x14ac:dyDescent="0.3">
      <c r="A1429" s="127" t="s">
        <v>13398</v>
      </c>
      <c r="B1429" s="127" t="s">
        <v>13401</v>
      </c>
      <c r="C1429" s="195" t="s">
        <v>17009</v>
      </c>
    </row>
    <row r="1430" spans="1:3" s="35" customFormat="1" ht="14.4" x14ac:dyDescent="0.3">
      <c r="A1430" s="124" t="s">
        <v>7610</v>
      </c>
      <c r="B1430" s="124" t="s">
        <v>7611</v>
      </c>
      <c r="C1430" s="168" t="s">
        <v>17613</v>
      </c>
    </row>
    <row r="1431" spans="1:3" s="35" customFormat="1" ht="22.8" x14ac:dyDescent="0.3">
      <c r="A1431" s="127" t="s">
        <v>7612</v>
      </c>
      <c r="B1431" s="127" t="s">
        <v>7613</v>
      </c>
      <c r="C1431" s="195" t="s">
        <v>17614</v>
      </c>
    </row>
    <row r="1432" spans="1:3" s="35" customFormat="1" ht="14.4" x14ac:dyDescent="0.3">
      <c r="A1432" s="127" t="s">
        <v>7614</v>
      </c>
      <c r="B1432" s="127" t="s">
        <v>7615</v>
      </c>
      <c r="C1432" s="195" t="s">
        <v>17615</v>
      </c>
    </row>
    <row r="1433" spans="1:3" s="35" customFormat="1" ht="14.4" x14ac:dyDescent="0.3">
      <c r="A1433" s="127" t="s">
        <v>7616</v>
      </c>
      <c r="B1433" s="127" t="s">
        <v>7617</v>
      </c>
      <c r="C1433" s="195" t="s">
        <v>17616</v>
      </c>
    </row>
    <row r="1434" spans="1:3" s="35" customFormat="1" ht="14.4" x14ac:dyDescent="0.3">
      <c r="A1434" s="127" t="s">
        <v>7618</v>
      </c>
      <c r="B1434" s="127" t="s">
        <v>7619</v>
      </c>
      <c r="C1434" s="195" t="s">
        <v>17617</v>
      </c>
    </row>
    <row r="1435" spans="1:3" s="35" customFormat="1" ht="14.4" x14ac:dyDescent="0.3">
      <c r="A1435" s="127" t="s">
        <v>7620</v>
      </c>
      <c r="B1435" s="127" t="s">
        <v>7621</v>
      </c>
      <c r="C1435" s="195" t="s">
        <v>17618</v>
      </c>
    </row>
    <row r="1436" spans="1:3" s="35" customFormat="1" ht="14.4" x14ac:dyDescent="0.3">
      <c r="A1436" s="127" t="s">
        <v>7622</v>
      </c>
      <c r="B1436" s="127" t="s">
        <v>7623</v>
      </c>
      <c r="C1436" s="195" t="s">
        <v>17619</v>
      </c>
    </row>
    <row r="1437" spans="1:3" s="35" customFormat="1" ht="14.4" x14ac:dyDescent="0.3">
      <c r="A1437" s="127" t="s">
        <v>7624</v>
      </c>
      <c r="B1437" s="127" t="s">
        <v>7625</v>
      </c>
      <c r="C1437" s="52" t="s">
        <v>17620</v>
      </c>
    </row>
    <row r="1438" spans="1:3" s="35" customFormat="1" ht="14.4" x14ac:dyDescent="0.3">
      <c r="A1438" s="127" t="s">
        <v>22395</v>
      </c>
      <c r="B1438" s="127" t="s">
        <v>22397</v>
      </c>
      <c r="C1438" s="52" t="s">
        <v>22396</v>
      </c>
    </row>
    <row r="1439" spans="1:3" s="35" customFormat="1" ht="14.4" x14ac:dyDescent="0.3">
      <c r="A1439" s="124" t="s">
        <v>21962</v>
      </c>
      <c r="B1439" s="166" t="s">
        <v>21963</v>
      </c>
      <c r="C1439" s="168" t="s">
        <v>21979</v>
      </c>
    </row>
    <row r="1440" spans="1:3" s="35" customFormat="1" ht="14.4" x14ac:dyDescent="0.3">
      <c r="A1440" s="194" t="s">
        <v>21971</v>
      </c>
      <c r="B1440" s="127" t="s">
        <v>22021</v>
      </c>
      <c r="C1440" s="195" t="s">
        <v>21980</v>
      </c>
    </row>
    <row r="1441" spans="1:3" s="35" customFormat="1" ht="14.4" x14ac:dyDescent="0.3">
      <c r="A1441" s="194" t="s">
        <v>21972</v>
      </c>
      <c r="B1441" s="194" t="s">
        <v>21965</v>
      </c>
      <c r="C1441" s="195" t="s">
        <v>21981</v>
      </c>
    </row>
    <row r="1442" spans="1:3" s="35" customFormat="1" ht="14.4" x14ac:dyDescent="0.3">
      <c r="A1442" s="194" t="s">
        <v>21973</v>
      </c>
      <c r="B1442" s="194" t="s">
        <v>21966</v>
      </c>
      <c r="C1442" s="195" t="s">
        <v>21982</v>
      </c>
    </row>
    <row r="1443" spans="1:3" s="35" customFormat="1" ht="22.8" x14ac:dyDescent="0.3">
      <c r="A1443" s="194" t="s">
        <v>21974</v>
      </c>
      <c r="B1443" s="194" t="s">
        <v>22020</v>
      </c>
      <c r="C1443" s="195" t="s">
        <v>22423</v>
      </c>
    </row>
    <row r="1444" spans="1:3" s="35" customFormat="1" ht="14.4" x14ac:dyDescent="0.3">
      <c r="A1444" s="194" t="s">
        <v>21975</v>
      </c>
      <c r="B1444" s="194" t="s">
        <v>21967</v>
      </c>
      <c r="C1444" s="195" t="s">
        <v>21983</v>
      </c>
    </row>
    <row r="1445" spans="1:3" s="35" customFormat="1" ht="22.8" x14ac:dyDescent="0.3">
      <c r="A1445" s="194" t="s">
        <v>21976</v>
      </c>
      <c r="B1445" s="194" t="s">
        <v>21968</v>
      </c>
      <c r="C1445" s="195" t="s">
        <v>21991</v>
      </c>
    </row>
    <row r="1446" spans="1:3" s="35" customFormat="1" ht="22.8" x14ac:dyDescent="0.3">
      <c r="A1446" s="194" t="s">
        <v>21977</v>
      </c>
      <c r="B1446" s="194" t="s">
        <v>21970</v>
      </c>
      <c r="C1446" s="195" t="s">
        <v>21992</v>
      </c>
    </row>
    <row r="1447" spans="1:3" s="35" customFormat="1" ht="14.4" x14ac:dyDescent="0.3">
      <c r="A1447" s="194" t="s">
        <v>21978</v>
      </c>
      <c r="B1447" s="194" t="s">
        <v>21969</v>
      </c>
      <c r="C1447" s="195" t="s">
        <v>21990</v>
      </c>
    </row>
    <row r="1448" spans="1:3" s="35" customFormat="1" ht="14.4" x14ac:dyDescent="0.3">
      <c r="A1448" s="124" t="s">
        <v>395</v>
      </c>
      <c r="B1448" s="166" t="s">
        <v>394</v>
      </c>
      <c r="C1448" s="168" t="s">
        <v>22394</v>
      </c>
    </row>
    <row r="1449" spans="1:3" s="35" customFormat="1" ht="34.200000000000003" x14ac:dyDescent="0.3">
      <c r="A1449" s="194" t="s">
        <v>398</v>
      </c>
      <c r="B1449" s="127" t="s">
        <v>7626</v>
      </c>
      <c r="C1449" s="195" t="s">
        <v>20688</v>
      </c>
    </row>
    <row r="1450" spans="1:3" s="35" customFormat="1" ht="22.8" x14ac:dyDescent="0.3">
      <c r="A1450" s="194" t="s">
        <v>396</v>
      </c>
      <c r="B1450" s="194" t="s">
        <v>397</v>
      </c>
      <c r="C1450" s="195" t="s">
        <v>17629</v>
      </c>
    </row>
    <row r="1451" spans="1:3" s="35" customFormat="1" ht="14.4" x14ac:dyDescent="0.3">
      <c r="A1451" s="166" t="s">
        <v>7627</v>
      </c>
      <c r="B1451" s="166" t="s">
        <v>7628</v>
      </c>
      <c r="C1451" s="168" t="s">
        <v>17630</v>
      </c>
    </row>
    <row r="1452" spans="1:3" s="35" customFormat="1" ht="14.4" x14ac:dyDescent="0.3">
      <c r="A1452" s="194" t="s">
        <v>7629</v>
      </c>
      <c r="B1452" s="194" t="s">
        <v>7630</v>
      </c>
      <c r="C1452" s="195" t="s">
        <v>23797</v>
      </c>
    </row>
    <row r="1453" spans="1:3" s="35" customFormat="1" ht="14.4" x14ac:dyDescent="0.3">
      <c r="A1453" s="194" t="s">
        <v>7631</v>
      </c>
      <c r="B1453" s="194" t="s">
        <v>7632</v>
      </c>
      <c r="C1453" s="195" t="s">
        <v>19388</v>
      </c>
    </row>
    <row r="1454" spans="1:3" s="35" customFormat="1" ht="14.4" x14ac:dyDescent="0.3">
      <c r="A1454" s="166" t="s">
        <v>7633</v>
      </c>
      <c r="B1454" s="166" t="s">
        <v>7634</v>
      </c>
      <c r="C1454" s="168" t="s">
        <v>16759</v>
      </c>
    </row>
    <row r="1455" spans="1:3" s="35" customFormat="1" ht="14.4" x14ac:dyDescent="0.3">
      <c r="A1455" s="194" t="s">
        <v>7635</v>
      </c>
      <c r="B1455" s="194" t="s">
        <v>7636</v>
      </c>
      <c r="C1455" s="195" t="s">
        <v>17631</v>
      </c>
    </row>
    <row r="1456" spans="1:3" s="35" customFormat="1" ht="14.4" x14ac:dyDescent="0.3">
      <c r="A1456" s="194" t="s">
        <v>7637</v>
      </c>
      <c r="B1456" s="194" t="s">
        <v>7638</v>
      </c>
      <c r="C1456" s="195" t="s">
        <v>17632</v>
      </c>
    </row>
    <row r="1457" spans="1:3" s="35" customFormat="1" ht="14.4" x14ac:dyDescent="0.3">
      <c r="A1457" s="166" t="s">
        <v>7639</v>
      </c>
      <c r="B1457" s="166" t="s">
        <v>7640</v>
      </c>
      <c r="C1457" s="168" t="s">
        <v>19392</v>
      </c>
    </row>
    <row r="1458" spans="1:3" s="35" customFormat="1" ht="14.4" x14ac:dyDescent="0.3">
      <c r="A1458" s="194" t="s">
        <v>7641</v>
      </c>
      <c r="B1458" s="194" t="s">
        <v>17298</v>
      </c>
      <c r="C1458" s="195" t="s">
        <v>19393</v>
      </c>
    </row>
    <row r="1459" spans="1:3" s="35" customFormat="1" ht="22.8" x14ac:dyDescent="0.3">
      <c r="A1459" s="194" t="s">
        <v>7642</v>
      </c>
      <c r="B1459" s="194" t="s">
        <v>17299</v>
      </c>
      <c r="C1459" s="195" t="s">
        <v>20884</v>
      </c>
    </row>
    <row r="1460" spans="1:3" s="35" customFormat="1" ht="34.200000000000003" x14ac:dyDescent="0.3">
      <c r="A1460" s="194" t="s">
        <v>7643</v>
      </c>
      <c r="B1460" s="194" t="s">
        <v>17300</v>
      </c>
      <c r="C1460" s="195" t="s">
        <v>19394</v>
      </c>
    </row>
    <row r="1461" spans="1:3" s="35" customFormat="1" ht="45.6" x14ac:dyDescent="0.3">
      <c r="A1461" s="194" t="s">
        <v>7644</v>
      </c>
      <c r="B1461" s="194" t="s">
        <v>17301</v>
      </c>
      <c r="C1461" s="195" t="s">
        <v>20120</v>
      </c>
    </row>
    <row r="1462" spans="1:3" s="35" customFormat="1" ht="22.8" x14ac:dyDescent="0.3">
      <c r="A1462" s="194" t="s">
        <v>7645</v>
      </c>
      <c r="B1462" s="194" t="s">
        <v>17302</v>
      </c>
      <c r="C1462" s="195" t="s">
        <v>19398</v>
      </c>
    </row>
    <row r="1463" spans="1:3" s="35" customFormat="1" ht="14.4" x14ac:dyDescent="0.3">
      <c r="A1463" s="166" t="s">
        <v>7646</v>
      </c>
      <c r="B1463" s="166" t="s">
        <v>7647</v>
      </c>
      <c r="C1463" s="168" t="s">
        <v>17633</v>
      </c>
    </row>
    <row r="1464" spans="1:3" s="35" customFormat="1" ht="22.8" x14ac:dyDescent="0.3">
      <c r="A1464" s="194" t="s">
        <v>7648</v>
      </c>
      <c r="B1464" s="194" t="s">
        <v>7649</v>
      </c>
      <c r="C1464" s="195" t="s">
        <v>20030</v>
      </c>
    </row>
    <row r="1465" spans="1:3" s="35" customFormat="1" ht="14.4" x14ac:dyDescent="0.3">
      <c r="A1465" s="194" t="s">
        <v>7650</v>
      </c>
      <c r="B1465" s="194" t="s">
        <v>7651</v>
      </c>
      <c r="C1465" s="195" t="s">
        <v>14575</v>
      </c>
    </row>
    <row r="1466" spans="1:3" s="35" customFormat="1" ht="14.4" x14ac:dyDescent="0.3">
      <c r="A1466" s="194" t="s">
        <v>7652</v>
      </c>
      <c r="B1466" s="194" t="s">
        <v>7653</v>
      </c>
      <c r="C1466" s="195" t="s">
        <v>14576</v>
      </c>
    </row>
    <row r="1467" spans="1:3" s="35" customFormat="1" ht="14.4" x14ac:dyDescent="0.3">
      <c r="A1467" s="194" t="s">
        <v>7654</v>
      </c>
      <c r="B1467" s="194" t="s">
        <v>7655</v>
      </c>
      <c r="C1467" s="195" t="s">
        <v>14577</v>
      </c>
    </row>
    <row r="1468" spans="1:3" s="35" customFormat="1" ht="14.4" x14ac:dyDescent="0.3">
      <c r="A1468" s="194" t="s">
        <v>7656</v>
      </c>
      <c r="B1468" s="194" t="s">
        <v>7657</v>
      </c>
      <c r="C1468" s="195" t="s">
        <v>14578</v>
      </c>
    </row>
    <row r="1469" spans="1:3" s="35" customFormat="1" ht="14.4" x14ac:dyDescent="0.3">
      <c r="A1469" s="194" t="s">
        <v>7658</v>
      </c>
      <c r="B1469" s="194" t="s">
        <v>7659</v>
      </c>
      <c r="C1469" s="195" t="s">
        <v>14596</v>
      </c>
    </row>
    <row r="1470" spans="1:3" s="35" customFormat="1" ht="22.8" x14ac:dyDescent="0.3">
      <c r="A1470" s="194" t="s">
        <v>23422</v>
      </c>
      <c r="B1470" s="194" t="s">
        <v>23423</v>
      </c>
      <c r="C1470" s="195" t="s">
        <v>23424</v>
      </c>
    </row>
    <row r="1471" spans="1:3" s="35" customFormat="1" ht="22.8" x14ac:dyDescent="0.3">
      <c r="A1471" s="166" t="s">
        <v>7660</v>
      </c>
      <c r="B1471" s="166" t="s">
        <v>7661</v>
      </c>
      <c r="C1471" s="168" t="s">
        <v>21103</v>
      </c>
    </row>
    <row r="1472" spans="1:3" s="35" customFormat="1" ht="22.8" x14ac:dyDescent="0.3">
      <c r="A1472" s="194" t="s">
        <v>19462</v>
      </c>
      <c r="B1472" s="194" t="s">
        <v>19525</v>
      </c>
      <c r="C1472" s="195" t="s">
        <v>19799</v>
      </c>
    </row>
    <row r="1473" spans="1:3" s="35" customFormat="1" ht="22.8" x14ac:dyDescent="0.3">
      <c r="A1473" s="194" t="s">
        <v>19399</v>
      </c>
      <c r="B1473" s="194" t="s">
        <v>19470</v>
      </c>
      <c r="C1473" s="195" t="s">
        <v>19472</v>
      </c>
    </row>
    <row r="1474" spans="1:3" s="35" customFormat="1" ht="34.200000000000003" x14ac:dyDescent="0.3">
      <c r="A1474" s="194" t="s">
        <v>19400</v>
      </c>
      <c r="B1474" s="194" t="s">
        <v>19526</v>
      </c>
      <c r="C1474" s="195" t="s">
        <v>19762</v>
      </c>
    </row>
    <row r="1475" spans="1:3" s="35" customFormat="1" ht="22.8" x14ac:dyDescent="0.3">
      <c r="A1475" s="194" t="s">
        <v>19401</v>
      </c>
      <c r="B1475" s="194" t="s">
        <v>19527</v>
      </c>
      <c r="C1475" s="195" t="s">
        <v>19769</v>
      </c>
    </row>
    <row r="1476" spans="1:3" s="35" customFormat="1" ht="22.8" x14ac:dyDescent="0.3">
      <c r="A1476" s="194" t="s">
        <v>19403</v>
      </c>
      <c r="B1476" s="194" t="s">
        <v>19535</v>
      </c>
      <c r="C1476" s="195" t="s">
        <v>19770</v>
      </c>
    </row>
    <row r="1477" spans="1:3" s="35" customFormat="1" ht="22.8" x14ac:dyDescent="0.3">
      <c r="A1477" s="194" t="s">
        <v>19402</v>
      </c>
      <c r="B1477" s="194" t="s">
        <v>19536</v>
      </c>
      <c r="C1477" s="195" t="s">
        <v>19771</v>
      </c>
    </row>
    <row r="1478" spans="1:3" s="35" customFormat="1" ht="14.4" x14ac:dyDescent="0.3">
      <c r="A1478" s="194" t="s">
        <v>19404</v>
      </c>
      <c r="B1478" s="194" t="s">
        <v>19537</v>
      </c>
      <c r="C1478" s="195" t="s">
        <v>19772</v>
      </c>
    </row>
    <row r="1479" spans="1:3" s="35" customFormat="1" ht="22.8" x14ac:dyDescent="0.3">
      <c r="A1479" s="194" t="s">
        <v>19783</v>
      </c>
      <c r="B1479" s="194" t="s">
        <v>19784</v>
      </c>
      <c r="C1479" s="195" t="s">
        <v>19798</v>
      </c>
    </row>
    <row r="1480" spans="1:3" s="35" customFormat="1" ht="34.200000000000003" x14ac:dyDescent="0.3">
      <c r="A1480" s="194" t="s">
        <v>19785</v>
      </c>
      <c r="B1480" s="194" t="s">
        <v>19794</v>
      </c>
      <c r="C1480" s="195" t="s">
        <v>19797</v>
      </c>
    </row>
    <row r="1481" spans="1:3" s="35" customFormat="1" ht="22.8" x14ac:dyDescent="0.3">
      <c r="A1481" s="194" t="s">
        <v>21142</v>
      </c>
      <c r="B1481" s="194" t="s">
        <v>21143</v>
      </c>
      <c r="C1481" s="195" t="s">
        <v>21144</v>
      </c>
    </row>
    <row r="1482" spans="1:3" s="35" customFormat="1" ht="22.8" x14ac:dyDescent="0.3">
      <c r="A1482" s="194" t="s">
        <v>7662</v>
      </c>
      <c r="B1482" s="194" t="s">
        <v>21145</v>
      </c>
      <c r="C1482" s="195" t="s">
        <v>17645</v>
      </c>
    </row>
    <row r="1483" spans="1:3" s="35" customFormat="1" ht="14.4" x14ac:dyDescent="0.3">
      <c r="A1483" s="88" t="s">
        <v>7663</v>
      </c>
      <c r="B1483" s="164" t="s">
        <v>7664</v>
      </c>
      <c r="C1483" s="111" t="s">
        <v>17308</v>
      </c>
    </row>
    <row r="1484" spans="1:3" s="35" customFormat="1" ht="14.4" x14ac:dyDescent="0.3">
      <c r="A1484" s="166" t="s">
        <v>7665</v>
      </c>
      <c r="B1484" s="166" t="s">
        <v>7666</v>
      </c>
      <c r="C1484" s="168" t="s">
        <v>17307</v>
      </c>
    </row>
    <row r="1485" spans="1:3" s="35" customFormat="1" ht="22.8" x14ac:dyDescent="0.3">
      <c r="A1485" s="194" t="s">
        <v>7667</v>
      </c>
      <c r="B1485" s="194" t="s">
        <v>17303</v>
      </c>
      <c r="C1485" s="195" t="s">
        <v>17010</v>
      </c>
    </row>
    <row r="1486" spans="1:3" s="35" customFormat="1" ht="22.8" x14ac:dyDescent="0.3">
      <c r="A1486" s="127" t="s">
        <v>7668</v>
      </c>
      <c r="B1486" s="127" t="s">
        <v>17304</v>
      </c>
      <c r="C1486" s="195" t="s">
        <v>17011</v>
      </c>
    </row>
    <row r="1487" spans="1:3" s="35" customFormat="1" ht="14.4" x14ac:dyDescent="0.3">
      <c r="A1487" s="194" t="s">
        <v>7669</v>
      </c>
      <c r="B1487" s="194" t="s">
        <v>17305</v>
      </c>
      <c r="C1487" s="195" t="s">
        <v>17012</v>
      </c>
    </row>
    <row r="1488" spans="1:3" s="35" customFormat="1" ht="22.8" x14ac:dyDescent="0.3">
      <c r="A1488" s="194" t="s">
        <v>7670</v>
      </c>
      <c r="B1488" s="194" t="s">
        <v>17306</v>
      </c>
      <c r="C1488" s="195" t="s">
        <v>17013</v>
      </c>
    </row>
    <row r="1489" spans="1:3" s="35" customFormat="1" ht="22.8" x14ac:dyDescent="0.3">
      <c r="A1489" s="124" t="s">
        <v>7671</v>
      </c>
      <c r="B1489" s="124" t="s">
        <v>3561</v>
      </c>
      <c r="C1489" s="168" t="s">
        <v>17022</v>
      </c>
    </row>
    <row r="1490" spans="1:3" s="35" customFormat="1" ht="14.4" x14ac:dyDescent="0.3">
      <c r="A1490" s="194" t="s">
        <v>7672</v>
      </c>
      <c r="B1490" s="194" t="s">
        <v>7673</v>
      </c>
      <c r="C1490" s="195" t="s">
        <v>17015</v>
      </c>
    </row>
    <row r="1491" spans="1:3" s="35" customFormat="1" ht="34.200000000000003" x14ac:dyDescent="0.3">
      <c r="A1491" s="194" t="s">
        <v>7674</v>
      </c>
      <c r="B1491" s="194" t="s">
        <v>7675</v>
      </c>
      <c r="C1491" s="195" t="s">
        <v>17016</v>
      </c>
    </row>
    <row r="1492" spans="1:3" s="35" customFormat="1" ht="14.4" x14ac:dyDescent="0.3">
      <c r="A1492" s="127" t="s">
        <v>7676</v>
      </c>
      <c r="B1492" s="127" t="s">
        <v>7677</v>
      </c>
      <c r="C1492" s="52" t="s">
        <v>17017</v>
      </c>
    </row>
    <row r="1493" spans="1:3" s="35" customFormat="1" ht="22.8" x14ac:dyDescent="0.3">
      <c r="A1493" s="124" t="s">
        <v>7678</v>
      </c>
      <c r="B1493" s="124" t="s">
        <v>7679</v>
      </c>
      <c r="C1493" s="168" t="s">
        <v>17646</v>
      </c>
    </row>
    <row r="1494" spans="1:3" s="35" customFormat="1" ht="14.4" x14ac:dyDescent="0.3">
      <c r="A1494" s="194" t="s">
        <v>7680</v>
      </c>
      <c r="B1494" s="194" t="s">
        <v>7681</v>
      </c>
      <c r="C1494" s="195" t="s">
        <v>17014</v>
      </c>
    </row>
    <row r="1495" spans="1:3" s="35" customFormat="1" ht="14.4" x14ac:dyDescent="0.3">
      <c r="A1495" s="194" t="s">
        <v>7682</v>
      </c>
      <c r="B1495" s="194" t="s">
        <v>7683</v>
      </c>
      <c r="C1495" s="195" t="s">
        <v>17018</v>
      </c>
    </row>
    <row r="1496" spans="1:3" s="35" customFormat="1" ht="14.4" x14ac:dyDescent="0.3">
      <c r="A1496" s="124" t="s">
        <v>7684</v>
      </c>
      <c r="B1496" s="124" t="s">
        <v>12750</v>
      </c>
      <c r="C1496" s="168" t="s">
        <v>17019</v>
      </c>
    </row>
    <row r="1497" spans="1:3" s="35" customFormat="1" ht="14.4" x14ac:dyDescent="0.3">
      <c r="A1497" s="194" t="s">
        <v>7685</v>
      </c>
      <c r="B1497" s="194" t="s">
        <v>7686</v>
      </c>
      <c r="C1497" s="195" t="s">
        <v>17020</v>
      </c>
    </row>
    <row r="1498" spans="1:3" s="35" customFormat="1" ht="22.8" x14ac:dyDescent="0.3">
      <c r="A1498" s="194" t="s">
        <v>12749</v>
      </c>
      <c r="B1498" s="194" t="s">
        <v>12747</v>
      </c>
      <c r="C1498" s="195" t="s">
        <v>12748</v>
      </c>
    </row>
    <row r="1499" spans="1:3" s="35" customFormat="1" ht="14.4" x14ac:dyDescent="0.3">
      <c r="A1499" s="194" t="s">
        <v>7687</v>
      </c>
      <c r="B1499" s="194" t="s">
        <v>7688</v>
      </c>
      <c r="C1499" s="195" t="s">
        <v>17021</v>
      </c>
    </row>
    <row r="1500" spans="1:3" s="35" customFormat="1" ht="14.4" x14ac:dyDescent="0.3">
      <c r="A1500" s="88" t="s">
        <v>7689</v>
      </c>
      <c r="B1500" s="164" t="s">
        <v>7690</v>
      </c>
      <c r="C1500" s="111" t="s">
        <v>16760</v>
      </c>
    </row>
    <row r="1501" spans="1:3" s="35" customFormat="1" ht="14.4" x14ac:dyDescent="0.3">
      <c r="A1501" s="166" t="s">
        <v>7691</v>
      </c>
      <c r="B1501" s="166" t="s">
        <v>7692</v>
      </c>
      <c r="C1501" s="168" t="s">
        <v>16761</v>
      </c>
    </row>
    <row r="1502" spans="1:3" s="35" customFormat="1" ht="14.4" x14ac:dyDescent="0.3">
      <c r="A1502" s="194" t="s">
        <v>24713</v>
      </c>
      <c r="B1502" s="194" t="s">
        <v>24714</v>
      </c>
      <c r="C1502" s="195" t="s">
        <v>24718</v>
      </c>
    </row>
    <row r="1503" spans="1:3" s="35" customFormat="1" ht="22.8" x14ac:dyDescent="0.3">
      <c r="A1503" s="194" t="s">
        <v>7693</v>
      </c>
      <c r="B1503" s="194" t="s">
        <v>7694</v>
      </c>
      <c r="C1503" s="195" t="s">
        <v>19378</v>
      </c>
    </row>
    <row r="1504" spans="1:3" s="35" customFormat="1" ht="22.8" x14ac:dyDescent="0.3">
      <c r="A1504" s="127" t="s">
        <v>7695</v>
      </c>
      <c r="B1504" s="127" t="s">
        <v>7696</v>
      </c>
      <c r="C1504" s="195" t="s">
        <v>19377</v>
      </c>
    </row>
    <row r="1505" spans="1:3" s="35" customFormat="1" ht="14.4" x14ac:dyDescent="0.3">
      <c r="A1505" s="124" t="s">
        <v>7697</v>
      </c>
      <c r="B1505" s="124" t="s">
        <v>7698</v>
      </c>
      <c r="C1505" s="168" t="s">
        <v>16762</v>
      </c>
    </row>
    <row r="1506" spans="1:3" s="35" customFormat="1" ht="14.4" x14ac:dyDescent="0.3">
      <c r="A1506" s="127" t="s">
        <v>7699</v>
      </c>
      <c r="B1506" s="127" t="s">
        <v>7700</v>
      </c>
      <c r="C1506" s="195" t="s">
        <v>17647</v>
      </c>
    </row>
    <row r="1507" spans="1:3" s="35" customFormat="1" ht="14.4" x14ac:dyDescent="0.3">
      <c r="A1507" s="127" t="s">
        <v>7701</v>
      </c>
      <c r="B1507" s="127" t="s">
        <v>7702</v>
      </c>
      <c r="C1507" s="195" t="s">
        <v>17648</v>
      </c>
    </row>
    <row r="1508" spans="1:3" s="35" customFormat="1" ht="14.4" x14ac:dyDescent="0.3">
      <c r="A1508" s="127" t="s">
        <v>7703</v>
      </c>
      <c r="B1508" s="127" t="s">
        <v>8144</v>
      </c>
      <c r="C1508" s="195" t="s">
        <v>17649</v>
      </c>
    </row>
    <row r="1509" spans="1:3" s="35" customFormat="1" ht="14.4" x14ac:dyDescent="0.3">
      <c r="A1509" s="127" t="s">
        <v>8145</v>
      </c>
      <c r="B1509" s="127" t="s">
        <v>8146</v>
      </c>
      <c r="C1509" s="195" t="s">
        <v>17650</v>
      </c>
    </row>
    <row r="1510" spans="1:3" s="35" customFormat="1" ht="14.4" x14ac:dyDescent="0.3">
      <c r="A1510" s="127" t="s">
        <v>8147</v>
      </c>
      <c r="B1510" s="127" t="s">
        <v>8148</v>
      </c>
      <c r="C1510" s="195" t="s">
        <v>17651</v>
      </c>
    </row>
    <row r="1511" spans="1:3" s="35" customFormat="1" ht="22.8" x14ac:dyDescent="0.3">
      <c r="A1511" s="2" t="s">
        <v>8150</v>
      </c>
      <c r="B1511" s="3" t="s">
        <v>8850</v>
      </c>
      <c r="C1511" s="2" t="s">
        <v>17653</v>
      </c>
    </row>
    <row r="1512" spans="1:3" s="35" customFormat="1" ht="14.4" x14ac:dyDescent="0.3">
      <c r="A1512" s="88" t="s">
        <v>8151</v>
      </c>
      <c r="B1512" s="164" t="s">
        <v>8152</v>
      </c>
      <c r="C1512" s="111" t="s">
        <v>17652</v>
      </c>
    </row>
    <row r="1513" spans="1:3" s="35" customFormat="1" ht="22.8" x14ac:dyDescent="0.3">
      <c r="A1513" s="124" t="s">
        <v>9890</v>
      </c>
      <c r="B1513" s="124" t="s">
        <v>9891</v>
      </c>
      <c r="C1513" s="168" t="s">
        <v>16763</v>
      </c>
    </row>
    <row r="1514" spans="1:3" s="35" customFormat="1" ht="14.4" x14ac:dyDescent="0.3">
      <c r="A1514" s="194" t="s">
        <v>9892</v>
      </c>
      <c r="B1514" s="194" t="s">
        <v>9893</v>
      </c>
      <c r="C1514" s="195" t="s">
        <v>19376</v>
      </c>
    </row>
    <row r="1515" spans="1:3" s="35" customFormat="1" ht="22.8" x14ac:dyDescent="0.3">
      <c r="A1515" s="194" t="s">
        <v>9903</v>
      </c>
      <c r="B1515" s="194" t="s">
        <v>9904</v>
      </c>
      <c r="C1515" s="195" t="s">
        <v>9905</v>
      </c>
    </row>
    <row r="1516" spans="1:3" s="35" customFormat="1" ht="14.4" x14ac:dyDescent="0.3">
      <c r="A1516" s="124" t="s">
        <v>8153</v>
      </c>
      <c r="B1516" s="124" t="s">
        <v>8154</v>
      </c>
      <c r="C1516" s="168" t="s">
        <v>17654</v>
      </c>
    </row>
    <row r="1517" spans="1:3" s="35" customFormat="1" ht="14.4" x14ac:dyDescent="0.3">
      <c r="A1517" s="194" t="s">
        <v>8155</v>
      </c>
      <c r="B1517" s="194" t="s">
        <v>8156</v>
      </c>
      <c r="C1517" s="195" t="s">
        <v>17023</v>
      </c>
    </row>
    <row r="1518" spans="1:3" s="35" customFormat="1" ht="14.4" x14ac:dyDescent="0.3">
      <c r="A1518" s="194" t="s">
        <v>8157</v>
      </c>
      <c r="B1518" s="194" t="s">
        <v>8158</v>
      </c>
      <c r="C1518" s="195" t="s">
        <v>8159</v>
      </c>
    </row>
    <row r="1519" spans="1:3" s="35" customFormat="1" ht="22.8" x14ac:dyDescent="0.3">
      <c r="A1519" s="194" t="s">
        <v>8160</v>
      </c>
      <c r="B1519" s="194" t="s">
        <v>8161</v>
      </c>
      <c r="C1519" s="195" t="s">
        <v>8162</v>
      </c>
    </row>
    <row r="1520" spans="1:3" s="35" customFormat="1" ht="14.4" x14ac:dyDescent="0.3">
      <c r="A1520" s="194" t="s">
        <v>10163</v>
      </c>
      <c r="B1520" s="194" t="s">
        <v>10164</v>
      </c>
      <c r="C1520" s="195" t="s">
        <v>10738</v>
      </c>
    </row>
    <row r="1521" spans="1:3" s="35" customFormat="1" ht="14.4" x14ac:dyDescent="0.3">
      <c r="A1521" s="124" t="s">
        <v>906</v>
      </c>
      <c r="B1521" s="124" t="s">
        <v>907</v>
      </c>
      <c r="C1521" s="168" t="s">
        <v>17655</v>
      </c>
    </row>
    <row r="1522" spans="1:3" s="35" customFormat="1" ht="22.8" x14ac:dyDescent="0.3">
      <c r="A1522" s="194" t="s">
        <v>908</v>
      </c>
      <c r="B1522" s="194" t="s">
        <v>907</v>
      </c>
      <c r="C1522" s="194" t="s">
        <v>17024</v>
      </c>
    </row>
    <row r="1523" spans="1:3" s="35" customFormat="1" ht="14.4" x14ac:dyDescent="0.3">
      <c r="A1523" s="124" t="s">
        <v>8557</v>
      </c>
      <c r="B1523" s="124" t="s">
        <v>8558</v>
      </c>
      <c r="C1523" s="168" t="s">
        <v>17025</v>
      </c>
    </row>
    <row r="1524" spans="1:3" s="35" customFormat="1" ht="14.4" x14ac:dyDescent="0.3">
      <c r="A1524" s="194" t="s">
        <v>9985</v>
      </c>
      <c r="B1524" s="26" t="s">
        <v>9986</v>
      </c>
      <c r="C1524" s="194" t="s">
        <v>10741</v>
      </c>
    </row>
    <row r="1525" spans="1:3" s="35" customFormat="1" ht="22.8" x14ac:dyDescent="0.3">
      <c r="A1525" s="194" t="s">
        <v>8559</v>
      </c>
      <c r="B1525" s="26" t="s">
        <v>8560</v>
      </c>
      <c r="C1525" s="194" t="s">
        <v>16764</v>
      </c>
    </row>
    <row r="1526" spans="1:3" s="35" customFormat="1" ht="14.4" x14ac:dyDescent="0.3">
      <c r="A1526" s="194" t="s">
        <v>8561</v>
      </c>
      <c r="B1526" s="26" t="s">
        <v>8562</v>
      </c>
      <c r="C1526" s="194" t="s">
        <v>10268</v>
      </c>
    </row>
    <row r="1527" spans="1:3" s="35" customFormat="1" ht="22.8" x14ac:dyDescent="0.3">
      <c r="A1527" s="124" t="s">
        <v>9916</v>
      </c>
      <c r="B1527" s="124" t="s">
        <v>9917</v>
      </c>
      <c r="C1527" s="168" t="s">
        <v>10742</v>
      </c>
    </row>
    <row r="1528" spans="1:3" s="35" customFormat="1" ht="22.8" x14ac:dyDescent="0.3">
      <c r="A1528" s="194" t="s">
        <v>9918</v>
      </c>
      <c r="B1528" s="194" t="s">
        <v>9927</v>
      </c>
      <c r="C1528" s="195" t="s">
        <v>16765</v>
      </c>
    </row>
    <row r="1529" spans="1:3" s="35" customFormat="1" ht="22.8" x14ac:dyDescent="0.3">
      <c r="A1529" s="194" t="s">
        <v>9919</v>
      </c>
      <c r="B1529" s="194" t="s">
        <v>9928</v>
      </c>
      <c r="C1529" s="195" t="s">
        <v>16766</v>
      </c>
    </row>
    <row r="1530" spans="1:3" s="35" customFormat="1" ht="22.8" x14ac:dyDescent="0.3">
      <c r="A1530" s="194" t="s">
        <v>9920</v>
      </c>
      <c r="B1530" s="194" t="s">
        <v>9929</v>
      </c>
      <c r="C1530" s="195" t="s">
        <v>9926</v>
      </c>
    </row>
    <row r="1531" spans="1:3" s="35" customFormat="1" ht="14.4" x14ac:dyDescent="0.3">
      <c r="A1531" s="194" t="s">
        <v>22552</v>
      </c>
      <c r="B1531" s="194" t="s">
        <v>22553</v>
      </c>
      <c r="C1531" s="195" t="s">
        <v>22775</v>
      </c>
    </row>
    <row r="1532" spans="1:3" s="35" customFormat="1" ht="22.8" x14ac:dyDescent="0.3">
      <c r="A1532" s="124" t="s">
        <v>9953</v>
      </c>
      <c r="B1532" s="124" t="s">
        <v>9954</v>
      </c>
      <c r="C1532" s="168" t="s">
        <v>16767</v>
      </c>
    </row>
    <row r="1533" spans="1:3" s="35" customFormat="1" ht="22.8" x14ac:dyDescent="0.3">
      <c r="A1533" s="194" t="s">
        <v>9955</v>
      </c>
      <c r="B1533" s="194" t="s">
        <v>9956</v>
      </c>
      <c r="C1533" s="195" t="s">
        <v>16768</v>
      </c>
    </row>
    <row r="1534" spans="1:3" s="35" customFormat="1" ht="14.4" x14ac:dyDescent="0.3">
      <c r="A1534" s="194" t="s">
        <v>9960</v>
      </c>
      <c r="B1534" s="194" t="s">
        <v>9961</v>
      </c>
      <c r="C1534" s="195" t="s">
        <v>16769</v>
      </c>
    </row>
    <row r="1535" spans="1:3" s="35" customFormat="1" ht="14.4" x14ac:dyDescent="0.3">
      <c r="A1535" s="194" t="s">
        <v>9967</v>
      </c>
      <c r="B1535" s="194" t="s">
        <v>9968</v>
      </c>
      <c r="C1535" s="195" t="s">
        <v>16770</v>
      </c>
    </row>
    <row r="1536" spans="1:3" s="35" customFormat="1" ht="22.8" x14ac:dyDescent="0.3">
      <c r="A1536" s="194" t="s">
        <v>9972</v>
      </c>
      <c r="B1536" s="194" t="s">
        <v>9971</v>
      </c>
      <c r="C1536" s="195" t="s">
        <v>16771</v>
      </c>
    </row>
    <row r="1537" spans="1:3" s="35" customFormat="1" ht="14.4" x14ac:dyDescent="0.3">
      <c r="A1537" s="124" t="s">
        <v>9981</v>
      </c>
      <c r="B1537" s="124" t="s">
        <v>9979</v>
      </c>
      <c r="C1537" s="168" t="s">
        <v>16510</v>
      </c>
    </row>
    <row r="1538" spans="1:3" s="35" customFormat="1" ht="34.200000000000003" x14ac:dyDescent="0.3">
      <c r="A1538" s="194" t="s">
        <v>9982</v>
      </c>
      <c r="B1538" s="194" t="s">
        <v>9983</v>
      </c>
      <c r="C1538" s="25" t="s">
        <v>16509</v>
      </c>
    </row>
    <row r="1539" spans="1:3" s="35" customFormat="1" ht="34.200000000000003" x14ac:dyDescent="0.3">
      <c r="A1539" s="124" t="s">
        <v>10053</v>
      </c>
      <c r="B1539" s="124" t="s">
        <v>10052</v>
      </c>
      <c r="C1539" s="168" t="s">
        <v>20689</v>
      </c>
    </row>
    <row r="1540" spans="1:3" s="35" customFormat="1" ht="22.8" x14ac:dyDescent="0.3">
      <c r="A1540" s="194" t="s">
        <v>10071</v>
      </c>
      <c r="B1540" s="26" t="s">
        <v>17158</v>
      </c>
      <c r="C1540" s="194" t="s">
        <v>16772</v>
      </c>
    </row>
    <row r="1541" spans="1:3" s="35" customFormat="1" ht="22.8" x14ac:dyDescent="0.3">
      <c r="A1541" s="194" t="s">
        <v>10081</v>
      </c>
      <c r="B1541" s="194" t="s">
        <v>10082</v>
      </c>
      <c r="C1541" s="194" t="s">
        <v>10083</v>
      </c>
    </row>
    <row r="1542" spans="1:3" s="35" customFormat="1" ht="14.4" x14ac:dyDescent="0.3">
      <c r="A1542" s="194" t="s">
        <v>10088</v>
      </c>
      <c r="B1542" s="194" t="s">
        <v>10089</v>
      </c>
      <c r="C1542" s="194" t="s">
        <v>10090</v>
      </c>
    </row>
    <row r="1543" spans="1:3" s="35" customFormat="1" ht="22.8" x14ac:dyDescent="0.3">
      <c r="A1543" s="194" t="s">
        <v>21083</v>
      </c>
      <c r="B1543" s="194" t="s">
        <v>21084</v>
      </c>
      <c r="C1543" s="194" t="s">
        <v>21085</v>
      </c>
    </row>
    <row r="1544" spans="1:3" s="35" customFormat="1" ht="45.6" x14ac:dyDescent="0.3">
      <c r="A1544" s="194" t="s">
        <v>10098</v>
      </c>
      <c r="B1544" s="194" t="s">
        <v>10069</v>
      </c>
      <c r="C1544" s="194" t="s">
        <v>26790</v>
      </c>
    </row>
    <row r="1545" spans="1:3" s="35" customFormat="1" ht="14.4" x14ac:dyDescent="0.3">
      <c r="A1545" s="194" t="s">
        <v>10110</v>
      </c>
      <c r="B1545" s="194" t="s">
        <v>8564</v>
      </c>
      <c r="C1545" s="194" t="s">
        <v>16779</v>
      </c>
    </row>
    <row r="1546" spans="1:3" s="35" customFormat="1" ht="14.4" x14ac:dyDescent="0.3">
      <c r="A1546" s="194" t="s">
        <v>10118</v>
      </c>
      <c r="B1546" s="194" t="s">
        <v>8565</v>
      </c>
      <c r="C1546" s="194" t="s">
        <v>10119</v>
      </c>
    </row>
    <row r="1547" spans="1:3" s="35" customFormat="1" ht="22.8" x14ac:dyDescent="0.3">
      <c r="A1547" s="194" t="s">
        <v>10165</v>
      </c>
      <c r="B1547" s="194" t="s">
        <v>10166</v>
      </c>
      <c r="C1547" s="194" t="s">
        <v>11268</v>
      </c>
    </row>
    <row r="1548" spans="1:3" s="35" customFormat="1" ht="14.4" x14ac:dyDescent="0.3">
      <c r="A1548" s="194" t="s">
        <v>10167</v>
      </c>
      <c r="B1548" s="194" t="s">
        <v>8563</v>
      </c>
      <c r="C1548" s="194" t="s">
        <v>10168</v>
      </c>
    </row>
    <row r="1549" spans="1:3" s="35" customFormat="1" ht="14.4" x14ac:dyDescent="0.3">
      <c r="A1549" s="124" t="s">
        <v>8566</v>
      </c>
      <c r="B1549" s="124" t="s">
        <v>8567</v>
      </c>
      <c r="C1549" s="168" t="s">
        <v>17656</v>
      </c>
    </row>
    <row r="1550" spans="1:3" s="35" customFormat="1" ht="22.8" x14ac:dyDescent="0.3">
      <c r="A1550" s="194" t="s">
        <v>8568</v>
      </c>
      <c r="B1550" s="194" t="s">
        <v>17159</v>
      </c>
      <c r="C1550" s="195" t="s">
        <v>17035</v>
      </c>
    </row>
    <row r="1551" spans="1:3" s="35" customFormat="1" ht="22.8" x14ac:dyDescent="0.3">
      <c r="A1551" s="194" t="s">
        <v>8569</v>
      </c>
      <c r="B1551" s="194" t="s">
        <v>8570</v>
      </c>
      <c r="C1551" s="195" t="s">
        <v>17026</v>
      </c>
    </row>
    <row r="1552" spans="1:3" s="35" customFormat="1" ht="14.4" x14ac:dyDescent="0.3">
      <c r="A1552" s="194" t="s">
        <v>8571</v>
      </c>
      <c r="B1552" s="194" t="s">
        <v>8572</v>
      </c>
      <c r="C1552" s="195" t="s">
        <v>17027</v>
      </c>
    </row>
    <row r="1553" spans="1:3" s="35" customFormat="1" ht="14.4" x14ac:dyDescent="0.3">
      <c r="A1553" s="194" t="s">
        <v>8573</v>
      </c>
      <c r="B1553" s="194" t="s">
        <v>8574</v>
      </c>
      <c r="C1553" s="195" t="s">
        <v>17028</v>
      </c>
    </row>
    <row r="1554" spans="1:3" s="35" customFormat="1" ht="22.8" x14ac:dyDescent="0.3">
      <c r="A1554" s="194" t="s">
        <v>8575</v>
      </c>
      <c r="B1554" s="194" t="s">
        <v>8576</v>
      </c>
      <c r="C1554" s="195" t="s">
        <v>17029</v>
      </c>
    </row>
    <row r="1555" spans="1:3" s="35" customFormat="1" ht="14.4" x14ac:dyDescent="0.3">
      <c r="A1555" s="194" t="s">
        <v>8577</v>
      </c>
      <c r="B1555" s="194" t="s">
        <v>8578</v>
      </c>
      <c r="C1555" s="195" t="s">
        <v>17030</v>
      </c>
    </row>
    <row r="1556" spans="1:3" s="35" customFormat="1" ht="14.4" x14ac:dyDescent="0.3">
      <c r="A1556" s="194" t="s">
        <v>8579</v>
      </c>
      <c r="B1556" s="194" t="s">
        <v>8580</v>
      </c>
      <c r="C1556" s="195" t="s">
        <v>17031</v>
      </c>
    </row>
    <row r="1557" spans="1:3" s="35" customFormat="1" ht="22.8" x14ac:dyDescent="0.3">
      <c r="A1557" s="194" t="s">
        <v>8581</v>
      </c>
      <c r="B1557" s="194" t="s">
        <v>8582</v>
      </c>
      <c r="C1557" s="195" t="s">
        <v>27413</v>
      </c>
    </row>
    <row r="1558" spans="1:3" s="35" customFormat="1" ht="22.8" x14ac:dyDescent="0.3">
      <c r="A1558" s="194" t="s">
        <v>8583</v>
      </c>
      <c r="B1558" s="194" t="s">
        <v>8584</v>
      </c>
      <c r="C1558" s="195" t="s">
        <v>27414</v>
      </c>
    </row>
    <row r="1559" spans="1:3" s="35" customFormat="1" ht="14.4" x14ac:dyDescent="0.3">
      <c r="A1559" s="194" t="s">
        <v>8585</v>
      </c>
      <c r="B1559" s="194" t="s">
        <v>8586</v>
      </c>
      <c r="C1559" s="195" t="s">
        <v>17032</v>
      </c>
    </row>
    <row r="1560" spans="1:3" s="35" customFormat="1" ht="14.4" x14ac:dyDescent="0.3">
      <c r="A1560" s="194" t="s">
        <v>8587</v>
      </c>
      <c r="B1560" s="194" t="s">
        <v>8588</v>
      </c>
      <c r="C1560" s="195" t="s">
        <v>17033</v>
      </c>
    </row>
    <row r="1561" spans="1:3" s="35" customFormat="1" ht="14.4" x14ac:dyDescent="0.3">
      <c r="A1561" s="194" t="s">
        <v>8589</v>
      </c>
      <c r="B1561" s="194" t="s">
        <v>8590</v>
      </c>
      <c r="C1561" s="195" t="s">
        <v>17034</v>
      </c>
    </row>
    <row r="1562" spans="1:3" s="35" customFormat="1" ht="14.4" x14ac:dyDescent="0.3">
      <c r="A1562" s="124" t="s">
        <v>8591</v>
      </c>
      <c r="B1562" s="124" t="s">
        <v>8592</v>
      </c>
      <c r="C1562" s="168" t="s">
        <v>8593</v>
      </c>
    </row>
    <row r="1563" spans="1:3" s="35" customFormat="1" ht="14.4" x14ac:dyDescent="0.3">
      <c r="A1563" s="194" t="s">
        <v>8594</v>
      </c>
      <c r="B1563" s="194" t="s">
        <v>17310</v>
      </c>
      <c r="C1563" s="195" t="s">
        <v>8595</v>
      </c>
    </row>
    <row r="1564" spans="1:3" s="35" customFormat="1" ht="14.4" x14ac:dyDescent="0.3">
      <c r="A1564" s="194" t="s">
        <v>8596</v>
      </c>
      <c r="B1564" s="194" t="s">
        <v>17311</v>
      </c>
      <c r="C1564" s="195" t="s">
        <v>8597</v>
      </c>
    </row>
    <row r="1565" spans="1:3" s="35" customFormat="1" ht="14.4" x14ac:dyDescent="0.3">
      <c r="A1565" s="194" t="s">
        <v>8598</v>
      </c>
      <c r="B1565" s="194" t="s">
        <v>17312</v>
      </c>
      <c r="C1565" s="195" t="s">
        <v>8599</v>
      </c>
    </row>
    <row r="1566" spans="1:3" s="35" customFormat="1" ht="14.4" x14ac:dyDescent="0.3">
      <c r="A1566" s="194" t="s">
        <v>8600</v>
      </c>
      <c r="B1566" s="194" t="s">
        <v>17313</v>
      </c>
      <c r="C1566" s="195" t="s">
        <v>17309</v>
      </c>
    </row>
    <row r="1567" spans="1:3" s="35" customFormat="1" ht="14.4" x14ac:dyDescent="0.3">
      <c r="A1567" s="194" t="s">
        <v>8601</v>
      </c>
      <c r="B1567" s="194" t="s">
        <v>17314</v>
      </c>
      <c r="C1567" s="195" t="s">
        <v>8602</v>
      </c>
    </row>
    <row r="1568" spans="1:3" s="35" customFormat="1" ht="14.4" x14ac:dyDescent="0.3">
      <c r="A1568" s="194" t="s">
        <v>8603</v>
      </c>
      <c r="B1568" s="194" t="s">
        <v>17315</v>
      </c>
      <c r="C1568" s="195" t="s">
        <v>8604</v>
      </c>
    </row>
    <row r="1569" spans="1:3" s="35" customFormat="1" ht="14.4" x14ac:dyDescent="0.3">
      <c r="A1569" s="194" t="s">
        <v>8605</v>
      </c>
      <c r="B1569" s="194" t="s">
        <v>17316</v>
      </c>
      <c r="C1569" s="195" t="s">
        <v>8606</v>
      </c>
    </row>
    <row r="1570" spans="1:3" s="35" customFormat="1" ht="14.4" x14ac:dyDescent="0.3">
      <c r="A1570" s="194" t="s">
        <v>8607</v>
      </c>
      <c r="B1570" s="194" t="s">
        <v>17317</v>
      </c>
      <c r="C1570" s="195" t="s">
        <v>8608</v>
      </c>
    </row>
    <row r="1571" spans="1:3" s="35" customFormat="1" ht="14.4" x14ac:dyDescent="0.3">
      <c r="A1571" s="194" t="s">
        <v>8609</v>
      </c>
      <c r="B1571" s="194" t="s">
        <v>17318</v>
      </c>
      <c r="C1571" s="195" t="s">
        <v>11672</v>
      </c>
    </row>
    <row r="1572" spans="1:3" s="35" customFormat="1" ht="14.4" x14ac:dyDescent="0.3">
      <c r="A1572" s="194" t="s">
        <v>11670</v>
      </c>
      <c r="B1572" s="194" t="s">
        <v>17319</v>
      </c>
      <c r="C1572" s="195" t="s">
        <v>11671</v>
      </c>
    </row>
    <row r="1573" spans="1:3" s="35" customFormat="1" ht="14.4" x14ac:dyDescent="0.3">
      <c r="A1573" s="194" t="s">
        <v>8610</v>
      </c>
      <c r="B1573" s="194" t="s">
        <v>17320</v>
      </c>
      <c r="C1573" s="195" t="s">
        <v>11267</v>
      </c>
    </row>
    <row r="1574" spans="1:3" s="35" customFormat="1" ht="14.4" x14ac:dyDescent="0.3">
      <c r="A1574" s="124" t="s">
        <v>8611</v>
      </c>
      <c r="B1574" s="124" t="s">
        <v>8612</v>
      </c>
      <c r="C1574" s="168" t="s">
        <v>16783</v>
      </c>
    </row>
    <row r="1575" spans="1:3" s="35" customFormat="1" ht="22.8" x14ac:dyDescent="0.3">
      <c r="A1575" s="194" t="s">
        <v>8613</v>
      </c>
      <c r="B1575" s="194" t="s">
        <v>8614</v>
      </c>
      <c r="C1575" s="195" t="s">
        <v>16780</v>
      </c>
    </row>
    <row r="1576" spans="1:3" s="35" customFormat="1" ht="22.8" x14ac:dyDescent="0.3">
      <c r="A1576" s="194" t="s">
        <v>8615</v>
      </c>
      <c r="B1576" s="194" t="s">
        <v>3082</v>
      </c>
      <c r="C1576" s="195" t="s">
        <v>16781</v>
      </c>
    </row>
    <row r="1577" spans="1:3" s="35" customFormat="1" ht="14.4" x14ac:dyDescent="0.3">
      <c r="A1577" s="194" t="s">
        <v>8616</v>
      </c>
      <c r="B1577" s="194" t="s">
        <v>8617</v>
      </c>
      <c r="C1577" s="195" t="s">
        <v>16782</v>
      </c>
    </row>
    <row r="1578" spans="1:3" s="35" customFormat="1" ht="14.4" x14ac:dyDescent="0.3">
      <c r="A1578" s="124" t="s">
        <v>8618</v>
      </c>
      <c r="B1578" s="124" t="s">
        <v>8619</v>
      </c>
      <c r="C1578" s="168" t="s">
        <v>8620</v>
      </c>
    </row>
    <row r="1579" spans="1:3" s="35" customFormat="1" ht="14.4" x14ac:dyDescent="0.3">
      <c r="A1579" s="194" t="s">
        <v>8621</v>
      </c>
      <c r="B1579" s="194" t="s">
        <v>8622</v>
      </c>
      <c r="C1579" s="195" t="s">
        <v>17657</v>
      </c>
    </row>
    <row r="1580" spans="1:3" s="35" customFormat="1" ht="14.4" x14ac:dyDescent="0.3">
      <c r="A1580" s="194" t="s">
        <v>8623</v>
      </c>
      <c r="B1580" s="194" t="s">
        <v>8624</v>
      </c>
      <c r="C1580" s="195" t="s">
        <v>17658</v>
      </c>
    </row>
    <row r="1581" spans="1:3" s="35" customFormat="1" ht="14.4" x14ac:dyDescent="0.3">
      <c r="A1581" s="194" t="s">
        <v>8625</v>
      </c>
      <c r="B1581" s="194" t="s">
        <v>8626</v>
      </c>
      <c r="C1581" s="195" t="s">
        <v>17659</v>
      </c>
    </row>
    <row r="1582" spans="1:3" s="35" customFormat="1" ht="14.4" x14ac:dyDescent="0.3">
      <c r="A1582" s="194" t="s">
        <v>8627</v>
      </c>
      <c r="B1582" s="194" t="s">
        <v>8628</v>
      </c>
      <c r="C1582" s="195" t="s">
        <v>17660</v>
      </c>
    </row>
    <row r="1583" spans="1:3" s="35" customFormat="1" ht="14.4" x14ac:dyDescent="0.3">
      <c r="A1583" s="194" t="s">
        <v>8629</v>
      </c>
      <c r="B1583" s="194" t="s">
        <v>8630</v>
      </c>
      <c r="C1583" s="195" t="s">
        <v>17661</v>
      </c>
    </row>
    <row r="1584" spans="1:3" s="35" customFormat="1" ht="22.8" x14ac:dyDescent="0.3">
      <c r="A1584" s="194" t="s">
        <v>8631</v>
      </c>
      <c r="B1584" s="194" t="s">
        <v>8632</v>
      </c>
      <c r="C1584" s="195" t="s">
        <v>17662</v>
      </c>
    </row>
    <row r="1585" spans="1:3" s="35" customFormat="1" ht="14.4" x14ac:dyDescent="0.3">
      <c r="A1585" s="2" t="s">
        <v>8260</v>
      </c>
      <c r="B1585" s="3" t="s">
        <v>8261</v>
      </c>
      <c r="C1585" s="2" t="s">
        <v>17663</v>
      </c>
    </row>
    <row r="1586" spans="1:3" s="35" customFormat="1" ht="14.4" x14ac:dyDescent="0.3">
      <c r="A1586" s="88" t="s">
        <v>8262</v>
      </c>
      <c r="B1586" s="164" t="s">
        <v>8263</v>
      </c>
      <c r="C1586" s="111" t="s">
        <v>17664</v>
      </c>
    </row>
    <row r="1587" spans="1:3" s="35" customFormat="1" ht="14.4" x14ac:dyDescent="0.3">
      <c r="A1587" s="124" t="s">
        <v>8264</v>
      </c>
      <c r="B1587" s="124" t="s">
        <v>8265</v>
      </c>
      <c r="C1587" s="168" t="s">
        <v>17665</v>
      </c>
    </row>
    <row r="1588" spans="1:3" s="35" customFormat="1" ht="22.8" x14ac:dyDescent="0.3">
      <c r="A1588" s="194" t="s">
        <v>8266</v>
      </c>
      <c r="B1588" s="194" t="s">
        <v>8267</v>
      </c>
      <c r="C1588" s="195" t="s">
        <v>8268</v>
      </c>
    </row>
    <row r="1589" spans="1:3" s="35" customFormat="1" ht="22.8" x14ac:dyDescent="0.3">
      <c r="A1589" s="194" t="s">
        <v>8269</v>
      </c>
      <c r="B1589" s="194" t="s">
        <v>8270</v>
      </c>
      <c r="C1589" s="195" t="s">
        <v>8271</v>
      </c>
    </row>
    <row r="1590" spans="1:3" s="35" customFormat="1" ht="14.4" x14ac:dyDescent="0.3">
      <c r="A1590" s="194" t="s">
        <v>8272</v>
      </c>
      <c r="B1590" s="26" t="s">
        <v>8273</v>
      </c>
      <c r="C1590" s="195" t="s">
        <v>8274</v>
      </c>
    </row>
    <row r="1591" spans="1:3" s="35" customFormat="1" ht="34.200000000000003" x14ac:dyDescent="0.3">
      <c r="A1591" s="194" t="s">
        <v>11446</v>
      </c>
      <c r="B1591" s="26" t="s">
        <v>1</v>
      </c>
      <c r="C1591" s="195" t="s">
        <v>17667</v>
      </c>
    </row>
    <row r="1592" spans="1:3" s="35" customFormat="1" ht="22.8" x14ac:dyDescent="0.3">
      <c r="A1592" s="194" t="s">
        <v>11447</v>
      </c>
      <c r="B1592" s="26" t="s">
        <v>2</v>
      </c>
      <c r="C1592" s="195" t="s">
        <v>17668</v>
      </c>
    </row>
    <row r="1593" spans="1:3" s="35" customFormat="1" ht="14.4" x14ac:dyDescent="0.3">
      <c r="A1593" s="194" t="s">
        <v>11448</v>
      </c>
      <c r="B1593" s="26" t="s">
        <v>8275</v>
      </c>
      <c r="C1593" s="195" t="s">
        <v>17666</v>
      </c>
    </row>
    <row r="1594" spans="1:3" s="35" customFormat="1" ht="34.200000000000003" x14ac:dyDescent="0.3">
      <c r="A1594" s="194" t="s">
        <v>11449</v>
      </c>
      <c r="B1594" s="26" t="s">
        <v>8276</v>
      </c>
      <c r="C1594" s="195" t="s">
        <v>16597</v>
      </c>
    </row>
    <row r="1595" spans="1:3" s="35" customFormat="1" ht="14.4" x14ac:dyDescent="0.3">
      <c r="A1595" s="124" t="s">
        <v>10625</v>
      </c>
      <c r="B1595" s="124" t="s">
        <v>10611</v>
      </c>
      <c r="C1595" s="168" t="s">
        <v>16786</v>
      </c>
    </row>
    <row r="1596" spans="1:3" s="35" customFormat="1" ht="22.8" x14ac:dyDescent="0.3">
      <c r="A1596" s="194" t="s">
        <v>10626</v>
      </c>
      <c r="B1596" s="194" t="s">
        <v>10612</v>
      </c>
      <c r="C1596" s="195" t="s">
        <v>10743</v>
      </c>
    </row>
    <row r="1597" spans="1:3" s="35" customFormat="1" ht="22.8" x14ac:dyDescent="0.3">
      <c r="A1597" s="194" t="s">
        <v>10627</v>
      </c>
      <c r="B1597" s="194" t="s">
        <v>17160</v>
      </c>
      <c r="C1597" s="195" t="s">
        <v>18209</v>
      </c>
    </row>
    <row r="1598" spans="1:3" s="35" customFormat="1" ht="22.8" x14ac:dyDescent="0.3">
      <c r="A1598" s="194" t="s">
        <v>10628</v>
      </c>
      <c r="B1598" s="194" t="s">
        <v>17161</v>
      </c>
      <c r="C1598" s="195" t="s">
        <v>16784</v>
      </c>
    </row>
    <row r="1599" spans="1:3" s="35" customFormat="1" ht="22.8" x14ac:dyDescent="0.3">
      <c r="A1599" s="194" t="s">
        <v>10629</v>
      </c>
      <c r="B1599" s="194" t="s">
        <v>10613</v>
      </c>
      <c r="C1599" s="195" t="s">
        <v>16785</v>
      </c>
    </row>
    <row r="1600" spans="1:3" s="35" customFormat="1" ht="14.4" x14ac:dyDescent="0.3">
      <c r="A1600" s="194" t="s">
        <v>10630</v>
      </c>
      <c r="B1600" s="194" t="s">
        <v>17162</v>
      </c>
      <c r="C1600" s="195" t="s">
        <v>16787</v>
      </c>
    </row>
    <row r="1601" spans="1:3" s="35" customFormat="1" ht="14.4" x14ac:dyDescent="0.3">
      <c r="A1601" s="194" t="s">
        <v>10631</v>
      </c>
      <c r="B1601" s="194" t="s">
        <v>10614</v>
      </c>
      <c r="C1601" s="195" t="s">
        <v>10643</v>
      </c>
    </row>
    <row r="1602" spans="1:3" s="35" customFormat="1" ht="14.4" x14ac:dyDescent="0.3">
      <c r="A1602" s="194" t="s">
        <v>10632</v>
      </c>
      <c r="B1602" s="194" t="s">
        <v>10615</v>
      </c>
      <c r="C1602" s="195" t="s">
        <v>10644</v>
      </c>
    </row>
    <row r="1603" spans="1:3" s="35" customFormat="1" ht="22.8" x14ac:dyDescent="0.3">
      <c r="A1603" s="194" t="s">
        <v>10633</v>
      </c>
      <c r="B1603" s="194" t="s">
        <v>10616</v>
      </c>
      <c r="C1603" s="195" t="s">
        <v>16788</v>
      </c>
    </row>
    <row r="1604" spans="1:3" s="35" customFormat="1" ht="22.8" x14ac:dyDescent="0.3">
      <c r="A1604" s="194" t="s">
        <v>10634</v>
      </c>
      <c r="B1604" s="194" t="s">
        <v>10617</v>
      </c>
      <c r="C1604" s="195" t="s">
        <v>10645</v>
      </c>
    </row>
    <row r="1605" spans="1:3" s="35" customFormat="1" ht="14.4" x14ac:dyDescent="0.3">
      <c r="A1605" s="194" t="s">
        <v>10635</v>
      </c>
      <c r="B1605" s="194" t="s">
        <v>10618</v>
      </c>
      <c r="C1605" s="195" t="s">
        <v>17036</v>
      </c>
    </row>
    <row r="1606" spans="1:3" s="35" customFormat="1" ht="14.4" x14ac:dyDescent="0.3">
      <c r="A1606" s="194" t="s">
        <v>10636</v>
      </c>
      <c r="B1606" s="194" t="s">
        <v>10619</v>
      </c>
      <c r="C1606" s="195" t="s">
        <v>10646</v>
      </c>
    </row>
    <row r="1607" spans="1:3" s="35" customFormat="1" ht="14.4" x14ac:dyDescent="0.3">
      <c r="A1607" s="194" t="s">
        <v>10637</v>
      </c>
      <c r="B1607" s="194" t="s">
        <v>10620</v>
      </c>
      <c r="C1607" s="195" t="s">
        <v>16789</v>
      </c>
    </row>
    <row r="1608" spans="1:3" s="35" customFormat="1" ht="22.8" x14ac:dyDescent="0.3">
      <c r="A1608" s="194" t="s">
        <v>10638</v>
      </c>
      <c r="B1608" s="194" t="s">
        <v>10621</v>
      </c>
      <c r="C1608" s="195" t="s">
        <v>16790</v>
      </c>
    </row>
    <row r="1609" spans="1:3" s="35" customFormat="1" ht="14.4" x14ac:dyDescent="0.3">
      <c r="A1609" s="194" t="s">
        <v>10639</v>
      </c>
      <c r="B1609" s="194" t="s">
        <v>10622</v>
      </c>
      <c r="C1609" s="195" t="s">
        <v>11246</v>
      </c>
    </row>
    <row r="1610" spans="1:3" s="35" customFormat="1" ht="14.4" x14ac:dyDescent="0.3">
      <c r="A1610" s="194" t="s">
        <v>10640</v>
      </c>
      <c r="B1610" s="194" t="s">
        <v>10623</v>
      </c>
      <c r="C1610" s="195" t="s">
        <v>11336</v>
      </c>
    </row>
    <row r="1611" spans="1:3" s="35" customFormat="1" ht="22.8" x14ac:dyDescent="0.3">
      <c r="A1611" s="194" t="s">
        <v>10641</v>
      </c>
      <c r="B1611" s="194" t="s">
        <v>10859</v>
      </c>
      <c r="C1611" s="195" t="s">
        <v>16791</v>
      </c>
    </row>
    <row r="1612" spans="1:3" s="35" customFormat="1" ht="22.8" x14ac:dyDescent="0.3">
      <c r="A1612" s="194" t="s">
        <v>10642</v>
      </c>
      <c r="B1612" s="194" t="s">
        <v>10624</v>
      </c>
      <c r="C1612" s="195" t="s">
        <v>16792</v>
      </c>
    </row>
    <row r="1613" spans="1:3" s="35" customFormat="1" ht="14.4" x14ac:dyDescent="0.3">
      <c r="A1613" s="124" t="s">
        <v>8277</v>
      </c>
      <c r="B1613" s="124" t="s">
        <v>8278</v>
      </c>
      <c r="C1613" s="168" t="s">
        <v>16793</v>
      </c>
    </row>
    <row r="1614" spans="1:3" s="35" customFormat="1" ht="14.4" x14ac:dyDescent="0.3">
      <c r="A1614" s="194" t="s">
        <v>8279</v>
      </c>
      <c r="B1614" s="194" t="s">
        <v>8278</v>
      </c>
      <c r="C1614" s="195" t="s">
        <v>17669</v>
      </c>
    </row>
    <row r="1615" spans="1:3" s="35" customFormat="1" ht="14.4" x14ac:dyDescent="0.3">
      <c r="A1615" s="194" t="s">
        <v>8280</v>
      </c>
      <c r="B1615" s="194" t="s">
        <v>8281</v>
      </c>
      <c r="C1615" s="195" t="s">
        <v>17670</v>
      </c>
    </row>
    <row r="1616" spans="1:3" s="35" customFormat="1" ht="14.4" x14ac:dyDescent="0.3">
      <c r="A1616" s="194" t="s">
        <v>24653</v>
      </c>
      <c r="B1616" s="194" t="s">
        <v>24650</v>
      </c>
      <c r="C1616" s="195" t="s">
        <v>24711</v>
      </c>
    </row>
    <row r="1617" spans="1:3" s="35" customFormat="1" ht="14.4" x14ac:dyDescent="0.3">
      <c r="A1617" s="194" t="s">
        <v>24654</v>
      </c>
      <c r="B1617" s="194" t="s">
        <v>24651</v>
      </c>
      <c r="C1617" s="195" t="s">
        <v>24710</v>
      </c>
    </row>
    <row r="1618" spans="1:3" s="35" customFormat="1" ht="14.4" x14ac:dyDescent="0.3">
      <c r="A1618" s="194" t="s">
        <v>24655</v>
      </c>
      <c r="B1618" s="194" t="s">
        <v>24652</v>
      </c>
      <c r="C1618" s="195" t="s">
        <v>24712</v>
      </c>
    </row>
    <row r="1619" spans="1:3" s="35" customFormat="1" ht="14.4" x14ac:dyDescent="0.3">
      <c r="A1619" s="194" t="s">
        <v>8283</v>
      </c>
      <c r="B1619" s="194" t="s">
        <v>8284</v>
      </c>
      <c r="C1619" s="195" t="s">
        <v>17671</v>
      </c>
    </row>
    <row r="1620" spans="1:3" s="35" customFormat="1" ht="14.4" x14ac:dyDescent="0.3">
      <c r="A1620" s="194" t="s">
        <v>7833</v>
      </c>
      <c r="B1620" s="194" t="s">
        <v>7834</v>
      </c>
      <c r="C1620" s="195" t="s">
        <v>17672</v>
      </c>
    </row>
    <row r="1621" spans="1:3" s="35" customFormat="1" ht="22.8" x14ac:dyDescent="0.3">
      <c r="A1621" s="194" t="s">
        <v>7835</v>
      </c>
      <c r="B1621" s="194" t="s">
        <v>7836</v>
      </c>
      <c r="C1621" s="195" t="s">
        <v>17674</v>
      </c>
    </row>
    <row r="1622" spans="1:3" s="35" customFormat="1" ht="34.200000000000003" x14ac:dyDescent="0.3">
      <c r="A1622" s="194" t="s">
        <v>13379</v>
      </c>
      <c r="B1622" s="194" t="s">
        <v>13380</v>
      </c>
      <c r="C1622" s="195" t="s">
        <v>13381</v>
      </c>
    </row>
    <row r="1623" spans="1:3" s="35" customFormat="1" ht="14.4" x14ac:dyDescent="0.3">
      <c r="A1623" s="124" t="s">
        <v>7837</v>
      </c>
      <c r="B1623" s="124" t="s">
        <v>7838</v>
      </c>
      <c r="C1623" s="168" t="s">
        <v>16795</v>
      </c>
    </row>
    <row r="1624" spans="1:3" s="35" customFormat="1" ht="14.4" x14ac:dyDescent="0.3">
      <c r="A1624" s="194" t="s">
        <v>7839</v>
      </c>
      <c r="B1624" s="194" t="s">
        <v>7840</v>
      </c>
      <c r="C1624" s="195" t="s">
        <v>17673</v>
      </c>
    </row>
    <row r="1625" spans="1:3" s="35" customFormat="1" ht="14.4" x14ac:dyDescent="0.3">
      <c r="A1625" s="124" t="s">
        <v>7841</v>
      </c>
      <c r="B1625" s="124" t="s">
        <v>7842</v>
      </c>
      <c r="C1625" s="168" t="s">
        <v>17038</v>
      </c>
    </row>
    <row r="1626" spans="1:3" s="35" customFormat="1" ht="14.4" x14ac:dyDescent="0.3">
      <c r="A1626" s="194" t="s">
        <v>7422</v>
      </c>
      <c r="B1626" s="194" t="s">
        <v>7423</v>
      </c>
      <c r="C1626" s="195" t="s">
        <v>16794</v>
      </c>
    </row>
    <row r="1627" spans="1:3" s="35" customFormat="1" ht="14.4" x14ac:dyDescent="0.3">
      <c r="A1627" s="194" t="s">
        <v>7424</v>
      </c>
      <c r="B1627" s="194" t="s">
        <v>7425</v>
      </c>
      <c r="C1627" s="195" t="s">
        <v>7426</v>
      </c>
    </row>
    <row r="1628" spans="1:3" s="35" customFormat="1" ht="14.4" x14ac:dyDescent="0.3">
      <c r="A1628" s="194" t="s">
        <v>7427</v>
      </c>
      <c r="B1628" s="194" t="s">
        <v>7428</v>
      </c>
      <c r="C1628" s="195" t="s">
        <v>17037</v>
      </c>
    </row>
    <row r="1629" spans="1:3" s="35" customFormat="1" ht="22.8" x14ac:dyDescent="0.3">
      <c r="A1629" s="194" t="s">
        <v>7429</v>
      </c>
      <c r="B1629" s="194" t="s">
        <v>7430</v>
      </c>
      <c r="C1629" s="195" t="s">
        <v>17040</v>
      </c>
    </row>
    <row r="1630" spans="1:3" s="35" customFormat="1" ht="14.4" x14ac:dyDescent="0.3">
      <c r="A1630" s="124" t="s">
        <v>7431</v>
      </c>
      <c r="B1630" s="124" t="s">
        <v>7432</v>
      </c>
      <c r="C1630" s="168" t="s">
        <v>17039</v>
      </c>
    </row>
    <row r="1631" spans="1:3" s="35" customFormat="1" ht="22.8" x14ac:dyDescent="0.3">
      <c r="A1631" s="194" t="s">
        <v>7433</v>
      </c>
      <c r="B1631" s="194" t="s">
        <v>7434</v>
      </c>
      <c r="C1631" s="195" t="s">
        <v>19405</v>
      </c>
    </row>
    <row r="1632" spans="1:3" s="35" customFormat="1" ht="14.4" x14ac:dyDescent="0.3">
      <c r="A1632" s="194" t="s">
        <v>7435</v>
      </c>
      <c r="B1632" s="194" t="s">
        <v>7436</v>
      </c>
      <c r="C1632" s="195" t="s">
        <v>19406</v>
      </c>
    </row>
    <row r="1633" spans="1:3" s="35" customFormat="1" ht="14.4" x14ac:dyDescent="0.3">
      <c r="A1633" s="2" t="s">
        <v>7437</v>
      </c>
      <c r="B1633" s="3" t="s">
        <v>7438</v>
      </c>
      <c r="C1633" s="2" t="s">
        <v>17041</v>
      </c>
    </row>
    <row r="1634" spans="1:3" s="35" customFormat="1" ht="14.4" x14ac:dyDescent="0.3">
      <c r="A1634" s="88" t="s">
        <v>7439</v>
      </c>
      <c r="B1634" s="164" t="s">
        <v>7440</v>
      </c>
      <c r="C1634" s="111" t="s">
        <v>17042</v>
      </c>
    </row>
    <row r="1635" spans="1:3" s="35" customFormat="1" ht="14.4" x14ac:dyDescent="0.3">
      <c r="A1635" s="124" t="s">
        <v>7442</v>
      </c>
      <c r="B1635" s="124" t="s">
        <v>2927</v>
      </c>
      <c r="C1635" s="168" t="s">
        <v>7443</v>
      </c>
    </row>
    <row r="1636" spans="1:3" s="35" customFormat="1" ht="14.4" x14ac:dyDescent="0.3">
      <c r="A1636" s="194" t="s">
        <v>7444</v>
      </c>
      <c r="B1636" s="194" t="s">
        <v>7445</v>
      </c>
      <c r="C1636" s="195" t="s">
        <v>17678</v>
      </c>
    </row>
    <row r="1637" spans="1:3" s="35" customFormat="1" ht="22.8" x14ac:dyDescent="0.3">
      <c r="A1637" s="194" t="s">
        <v>7446</v>
      </c>
      <c r="B1637" s="194" t="s">
        <v>7447</v>
      </c>
      <c r="C1637" s="195" t="s">
        <v>12938</v>
      </c>
    </row>
    <row r="1638" spans="1:3" s="35" customFormat="1" ht="22.8" x14ac:dyDescent="0.3">
      <c r="A1638" s="194" t="s">
        <v>7448</v>
      </c>
      <c r="B1638" s="194" t="s">
        <v>7449</v>
      </c>
      <c r="C1638" s="195" t="s">
        <v>18210</v>
      </c>
    </row>
    <row r="1639" spans="1:3" s="35" customFormat="1" ht="14.4" x14ac:dyDescent="0.3">
      <c r="A1639" s="194" t="s">
        <v>7450</v>
      </c>
      <c r="B1639" s="194" t="s">
        <v>7451</v>
      </c>
      <c r="C1639" s="195" t="s">
        <v>17677</v>
      </c>
    </row>
    <row r="1640" spans="1:3" s="35" customFormat="1" ht="14.4" x14ac:dyDescent="0.3">
      <c r="A1640" s="194" t="s">
        <v>7452</v>
      </c>
      <c r="B1640" s="194" t="s">
        <v>7453</v>
      </c>
      <c r="C1640" s="195" t="s">
        <v>17675</v>
      </c>
    </row>
    <row r="1641" spans="1:3" s="35" customFormat="1" ht="14.4" x14ac:dyDescent="0.3">
      <c r="A1641" s="194" t="s">
        <v>7454</v>
      </c>
      <c r="B1641" s="194" t="s">
        <v>16569</v>
      </c>
      <c r="C1641" s="195" t="s">
        <v>17676</v>
      </c>
    </row>
    <row r="1642" spans="1:3" s="35" customFormat="1" ht="14.4" x14ac:dyDescent="0.3">
      <c r="A1642" s="124" t="s">
        <v>7455</v>
      </c>
      <c r="B1642" s="124" t="s">
        <v>7456</v>
      </c>
      <c r="C1642" s="168" t="s">
        <v>16796</v>
      </c>
    </row>
    <row r="1643" spans="1:3" s="35" customFormat="1" ht="14.4" x14ac:dyDescent="0.3">
      <c r="A1643" s="194" t="s">
        <v>7457</v>
      </c>
      <c r="B1643" s="194" t="s">
        <v>7458</v>
      </c>
      <c r="C1643" s="195" t="s">
        <v>21341</v>
      </c>
    </row>
    <row r="1644" spans="1:3" s="35" customFormat="1" ht="22.8" x14ac:dyDescent="0.3">
      <c r="A1644" s="194" t="s">
        <v>7459</v>
      </c>
      <c r="B1644" s="194" t="s">
        <v>7460</v>
      </c>
      <c r="C1644" s="195" t="s">
        <v>16797</v>
      </c>
    </row>
    <row r="1645" spans="1:3" s="35" customFormat="1" ht="22.8" x14ac:dyDescent="0.3">
      <c r="A1645" s="2" t="s">
        <v>7461</v>
      </c>
      <c r="B1645" s="3" t="s">
        <v>7462</v>
      </c>
      <c r="C1645" s="2" t="s">
        <v>26202</v>
      </c>
    </row>
    <row r="1646" spans="1:3" s="35" customFormat="1" ht="14.4" x14ac:dyDescent="0.3">
      <c r="A1646" s="88" t="s">
        <v>26203</v>
      </c>
      <c r="B1646" s="164" t="s">
        <v>26204</v>
      </c>
      <c r="C1646" s="88" t="s">
        <v>26205</v>
      </c>
    </row>
    <row r="1647" spans="1:3" s="35" customFormat="1" ht="14.4" x14ac:dyDescent="0.3">
      <c r="A1647" s="124" t="s">
        <v>26206</v>
      </c>
      <c r="B1647" s="124" t="s">
        <v>26207</v>
      </c>
      <c r="C1647" s="124" t="s">
        <v>26208</v>
      </c>
    </row>
    <row r="1648" spans="1:3" s="35" customFormat="1" ht="14.4" x14ac:dyDescent="0.3">
      <c r="A1648" s="127" t="s">
        <v>26209</v>
      </c>
      <c r="B1648" s="127" t="s">
        <v>26210</v>
      </c>
      <c r="C1648" s="127" t="s">
        <v>26211</v>
      </c>
    </row>
    <row r="1649" spans="1:3" s="35" customFormat="1" ht="14.4" x14ac:dyDescent="0.3">
      <c r="A1649" s="127" t="s">
        <v>26212</v>
      </c>
      <c r="B1649" s="127" t="s">
        <v>26213</v>
      </c>
      <c r="C1649" s="127" t="s">
        <v>26214</v>
      </c>
    </row>
    <row r="1650" spans="1:3" s="35" customFormat="1" ht="14.4" x14ac:dyDescent="0.3">
      <c r="A1650" s="127" t="s">
        <v>26215</v>
      </c>
      <c r="B1650" s="127" t="s">
        <v>26216</v>
      </c>
      <c r="C1650" s="127" t="s">
        <v>26217</v>
      </c>
    </row>
    <row r="1651" spans="1:3" s="35" customFormat="1" ht="14.4" x14ac:dyDescent="0.3">
      <c r="A1651" s="127" t="s">
        <v>26218</v>
      </c>
      <c r="B1651" s="127" t="s">
        <v>26219</v>
      </c>
      <c r="C1651" s="127" t="s">
        <v>26220</v>
      </c>
    </row>
    <row r="1652" spans="1:3" s="35" customFormat="1" ht="14.4" x14ac:dyDescent="0.3">
      <c r="A1652" s="88" t="s">
        <v>26221</v>
      </c>
      <c r="B1652" s="164" t="s">
        <v>26222</v>
      </c>
      <c r="C1652" s="88" t="s">
        <v>26223</v>
      </c>
    </row>
    <row r="1653" spans="1:3" s="35" customFormat="1" ht="14.4" x14ac:dyDescent="0.3">
      <c r="A1653" s="124" t="s">
        <v>26224</v>
      </c>
      <c r="B1653" s="124" t="s">
        <v>26225</v>
      </c>
      <c r="C1653" s="124" t="s">
        <v>26226</v>
      </c>
    </row>
    <row r="1654" spans="1:3" s="35" customFormat="1" ht="14.4" x14ac:dyDescent="0.3">
      <c r="A1654" s="127" t="s">
        <v>26227</v>
      </c>
      <c r="B1654" s="127" t="s">
        <v>26228</v>
      </c>
      <c r="C1654" s="127" t="s">
        <v>26229</v>
      </c>
    </row>
    <row r="1655" spans="1:3" s="35" customFormat="1" ht="14.4" x14ac:dyDescent="0.3">
      <c r="A1655" s="127" t="s">
        <v>26230</v>
      </c>
      <c r="B1655" s="127" t="s">
        <v>26231</v>
      </c>
      <c r="C1655" s="127" t="s">
        <v>26232</v>
      </c>
    </row>
    <row r="1656" spans="1:3" s="35" customFormat="1" ht="14.4" x14ac:dyDescent="0.3">
      <c r="A1656" s="127" t="s">
        <v>26233</v>
      </c>
      <c r="B1656" s="127" t="s">
        <v>26234</v>
      </c>
      <c r="C1656" s="127" t="s">
        <v>26235</v>
      </c>
    </row>
    <row r="1657" spans="1:3" s="35" customFormat="1" ht="14.4" x14ac:dyDescent="0.3">
      <c r="A1657" s="142" t="s">
        <v>26236</v>
      </c>
      <c r="B1657" s="142" t="s">
        <v>26237</v>
      </c>
      <c r="C1657" s="142" t="s">
        <v>26238</v>
      </c>
    </row>
    <row r="1658" spans="1:3" s="35" customFormat="1" ht="22.8" x14ac:dyDescent="0.3">
      <c r="A1658" s="127" t="s">
        <v>26239</v>
      </c>
      <c r="B1658" s="127" t="s">
        <v>26240</v>
      </c>
      <c r="C1658" s="127" t="s">
        <v>26241</v>
      </c>
    </row>
    <row r="1659" spans="1:3" s="35" customFormat="1" ht="22.8" x14ac:dyDescent="0.3">
      <c r="A1659" s="127" t="s">
        <v>26242</v>
      </c>
      <c r="B1659" s="127" t="s">
        <v>26243</v>
      </c>
      <c r="C1659" s="127" t="s">
        <v>26244</v>
      </c>
    </row>
    <row r="1660" spans="1:3" s="35" customFormat="1" ht="22.8" x14ac:dyDescent="0.3">
      <c r="A1660" s="127" t="s">
        <v>26245</v>
      </c>
      <c r="B1660" s="127" t="s">
        <v>21613</v>
      </c>
      <c r="C1660" s="127" t="s">
        <v>26246</v>
      </c>
    </row>
    <row r="1661" spans="1:3" s="35" customFormat="1" ht="14.4" x14ac:dyDescent="0.3">
      <c r="A1661" s="88" t="s">
        <v>26247</v>
      </c>
      <c r="B1661" s="164" t="s">
        <v>7468</v>
      </c>
      <c r="C1661" s="88" t="s">
        <v>26248</v>
      </c>
    </row>
    <row r="1662" spans="1:3" s="35" customFormat="1" ht="14.4" x14ac:dyDescent="0.3">
      <c r="A1662" s="142" t="s">
        <v>26249</v>
      </c>
      <c r="B1662" s="142" t="s">
        <v>26250</v>
      </c>
      <c r="C1662" s="142" t="s">
        <v>26251</v>
      </c>
    </row>
    <row r="1663" spans="1:3" s="35" customFormat="1" ht="22.8" x14ac:dyDescent="0.3">
      <c r="A1663" s="127" t="s">
        <v>26252</v>
      </c>
      <c r="B1663" s="127" t="s">
        <v>26253</v>
      </c>
      <c r="C1663" s="127" t="s">
        <v>26254</v>
      </c>
    </row>
    <row r="1664" spans="1:3" s="35" customFormat="1" ht="14.4" x14ac:dyDescent="0.3">
      <c r="A1664" s="127" t="s">
        <v>26255</v>
      </c>
      <c r="B1664" s="127" t="s">
        <v>26256</v>
      </c>
      <c r="C1664" s="127" t="s">
        <v>26257</v>
      </c>
    </row>
    <row r="1665" spans="1:3" s="35" customFormat="1" ht="22.8" x14ac:dyDescent="0.3">
      <c r="A1665" s="127" t="s">
        <v>26258</v>
      </c>
      <c r="B1665" s="127" t="s">
        <v>26259</v>
      </c>
      <c r="C1665" s="127" t="s">
        <v>26260</v>
      </c>
    </row>
    <row r="1666" spans="1:3" s="35" customFormat="1" ht="22.8" x14ac:dyDescent="0.3">
      <c r="A1666" s="127" t="s">
        <v>26261</v>
      </c>
      <c r="B1666" s="127" t="s">
        <v>26262</v>
      </c>
      <c r="C1666" s="127" t="s">
        <v>26263</v>
      </c>
    </row>
    <row r="1667" spans="1:3" s="35" customFormat="1" ht="14.4" x14ac:dyDescent="0.3">
      <c r="A1667" s="142" t="s">
        <v>26264</v>
      </c>
      <c r="B1667" s="142" t="s">
        <v>26265</v>
      </c>
      <c r="C1667" s="142" t="s">
        <v>26266</v>
      </c>
    </row>
    <row r="1668" spans="1:3" s="35" customFormat="1" ht="22.8" x14ac:dyDescent="0.3">
      <c r="A1668" s="127" t="s">
        <v>26267</v>
      </c>
      <c r="B1668" s="127" t="s">
        <v>26268</v>
      </c>
      <c r="C1668" s="127" t="s">
        <v>26269</v>
      </c>
    </row>
    <row r="1669" spans="1:3" s="35" customFormat="1" ht="34.200000000000003" x14ac:dyDescent="0.3">
      <c r="A1669" s="127" t="s">
        <v>26270</v>
      </c>
      <c r="B1669" s="127" t="s">
        <v>26271</v>
      </c>
      <c r="C1669" s="127" t="s">
        <v>26272</v>
      </c>
    </row>
    <row r="1670" spans="1:3" s="35" customFormat="1" ht="22.8" x14ac:dyDescent="0.3">
      <c r="A1670" s="127" t="s">
        <v>26273</v>
      </c>
      <c r="B1670" s="127" t="s">
        <v>26274</v>
      </c>
      <c r="C1670" s="127" t="s">
        <v>26275</v>
      </c>
    </row>
    <row r="1671" spans="1:3" s="35" customFormat="1" ht="14.4" x14ac:dyDescent="0.3">
      <c r="A1671" s="88" t="s">
        <v>26276</v>
      </c>
      <c r="B1671" s="164" t="s">
        <v>26277</v>
      </c>
      <c r="C1671" s="88" t="s">
        <v>26278</v>
      </c>
    </row>
    <row r="1672" spans="1:3" s="35" customFormat="1" ht="14.4" x14ac:dyDescent="0.3">
      <c r="A1672" s="124" t="s">
        <v>26279</v>
      </c>
      <c r="B1672" s="124" t="s">
        <v>26280</v>
      </c>
      <c r="C1672" s="124" t="s">
        <v>26281</v>
      </c>
    </row>
    <row r="1673" spans="1:3" s="35" customFormat="1" ht="14.4" x14ac:dyDescent="0.3">
      <c r="A1673" s="127" t="s">
        <v>26282</v>
      </c>
      <c r="B1673" s="127" t="s">
        <v>26283</v>
      </c>
      <c r="C1673" s="127" t="s">
        <v>26284</v>
      </c>
    </row>
    <row r="1674" spans="1:3" s="35" customFormat="1" ht="14.4" x14ac:dyDescent="0.3">
      <c r="A1674" s="127" t="s">
        <v>26285</v>
      </c>
      <c r="B1674" s="127" t="s">
        <v>26286</v>
      </c>
      <c r="C1674" s="127" t="s">
        <v>27305</v>
      </c>
    </row>
    <row r="1675" spans="1:3" s="35" customFormat="1" ht="14.4" x14ac:dyDescent="0.3">
      <c r="A1675" s="127" t="s">
        <v>26287</v>
      </c>
      <c r="B1675" s="127" t="s">
        <v>26288</v>
      </c>
      <c r="C1675" s="127" t="s">
        <v>26289</v>
      </c>
    </row>
    <row r="1676" spans="1:3" s="35" customFormat="1" ht="14.4" x14ac:dyDescent="0.3">
      <c r="A1676" s="127" t="s">
        <v>26290</v>
      </c>
      <c r="B1676" s="127" t="s">
        <v>26291</v>
      </c>
      <c r="C1676" s="127" t="s">
        <v>26292</v>
      </c>
    </row>
    <row r="1677" spans="1:3" s="35" customFormat="1" ht="14.4" x14ac:dyDescent="0.3">
      <c r="A1677" s="127" t="s">
        <v>26293</v>
      </c>
      <c r="B1677" s="127" t="s">
        <v>26294</v>
      </c>
      <c r="C1677" s="127" t="s">
        <v>26295</v>
      </c>
    </row>
    <row r="1678" spans="1:3" s="35" customFormat="1" ht="14.4" x14ac:dyDescent="0.3">
      <c r="A1678" s="127" t="s">
        <v>26296</v>
      </c>
      <c r="B1678" s="127" t="s">
        <v>26297</v>
      </c>
      <c r="C1678" s="127" t="s">
        <v>26298</v>
      </c>
    </row>
    <row r="1679" spans="1:3" s="35" customFormat="1" ht="14.4" x14ac:dyDescent="0.3">
      <c r="A1679" s="127" t="s">
        <v>26299</v>
      </c>
      <c r="B1679" s="127" t="s">
        <v>26300</v>
      </c>
      <c r="C1679" s="127" t="s">
        <v>26301</v>
      </c>
    </row>
    <row r="1680" spans="1:3" s="35" customFormat="1" ht="14.4" x14ac:dyDescent="0.3">
      <c r="A1680" s="127" t="s">
        <v>26302</v>
      </c>
      <c r="B1680" s="127" t="s">
        <v>26303</v>
      </c>
      <c r="C1680" s="127" t="s">
        <v>26304</v>
      </c>
    </row>
    <row r="1681" spans="1:3" s="35" customFormat="1" ht="14.4" x14ac:dyDescent="0.3">
      <c r="A1681" s="127" t="s">
        <v>26305</v>
      </c>
      <c r="B1681" s="127" t="s">
        <v>26306</v>
      </c>
      <c r="C1681" s="127" t="s">
        <v>26307</v>
      </c>
    </row>
    <row r="1682" spans="1:3" s="35" customFormat="1" ht="14.4" x14ac:dyDescent="0.3">
      <c r="A1682" s="124" t="s">
        <v>26308</v>
      </c>
      <c r="B1682" s="124" t="s">
        <v>26309</v>
      </c>
      <c r="C1682" s="124" t="s">
        <v>26322</v>
      </c>
    </row>
    <row r="1683" spans="1:3" s="35" customFormat="1" ht="14.4" x14ac:dyDescent="0.3">
      <c r="A1683" s="143" t="s">
        <v>26310</v>
      </c>
      <c r="B1683" s="143" t="s">
        <v>26311</v>
      </c>
      <c r="C1683" s="143" t="s">
        <v>26312</v>
      </c>
    </row>
    <row r="1684" spans="1:3" s="35" customFormat="1" ht="14.4" x14ac:dyDescent="0.3">
      <c r="A1684" s="143" t="s">
        <v>26313</v>
      </c>
      <c r="B1684" s="143" t="s">
        <v>26314</v>
      </c>
      <c r="C1684" s="143" t="s">
        <v>26315</v>
      </c>
    </row>
    <row r="1685" spans="1:3" s="35" customFormat="1" ht="14.4" x14ac:dyDescent="0.3">
      <c r="A1685" s="143" t="s">
        <v>26316</v>
      </c>
      <c r="B1685" s="143" t="s">
        <v>26317</v>
      </c>
      <c r="C1685" s="143" t="s">
        <v>26318</v>
      </c>
    </row>
    <row r="1686" spans="1:3" s="35" customFormat="1" ht="14.4" x14ac:dyDescent="0.3">
      <c r="A1686" s="143" t="s">
        <v>26319</v>
      </c>
      <c r="B1686" s="143" t="s">
        <v>26320</v>
      </c>
      <c r="C1686" s="143" t="s">
        <v>26321</v>
      </c>
    </row>
    <row r="1687" spans="1:3" s="35" customFormat="1" ht="14.4" x14ac:dyDescent="0.3">
      <c r="A1687" s="88" t="s">
        <v>26323</v>
      </c>
      <c r="B1687" s="164" t="s">
        <v>26324</v>
      </c>
      <c r="C1687" s="88" t="s">
        <v>26325</v>
      </c>
    </row>
    <row r="1688" spans="1:3" s="35" customFormat="1" ht="14.4" x14ac:dyDescent="0.3">
      <c r="A1688" s="142" t="s">
        <v>26326</v>
      </c>
      <c r="B1688" s="142" t="s">
        <v>26327</v>
      </c>
      <c r="C1688" s="142" t="s">
        <v>26328</v>
      </c>
    </row>
    <row r="1689" spans="1:3" s="35" customFormat="1" ht="14.4" x14ac:dyDescent="0.3">
      <c r="A1689" s="127" t="s">
        <v>26329</v>
      </c>
      <c r="B1689" s="127" t="s">
        <v>26330</v>
      </c>
      <c r="C1689" s="127" t="s">
        <v>26331</v>
      </c>
    </row>
    <row r="1690" spans="1:3" s="35" customFormat="1" ht="14.4" x14ac:dyDescent="0.3">
      <c r="A1690" s="127" t="s">
        <v>26332</v>
      </c>
      <c r="B1690" s="127" t="s">
        <v>26333</v>
      </c>
      <c r="C1690" s="127" t="s">
        <v>26334</v>
      </c>
    </row>
    <row r="1691" spans="1:3" s="35" customFormat="1" ht="22.8" x14ac:dyDescent="0.3">
      <c r="A1691" s="127" t="s">
        <v>26335</v>
      </c>
      <c r="B1691" s="127" t="s">
        <v>26336</v>
      </c>
      <c r="C1691" s="127" t="s">
        <v>26337</v>
      </c>
    </row>
    <row r="1692" spans="1:3" s="35" customFormat="1" ht="22.8" x14ac:dyDescent="0.3">
      <c r="A1692" s="127" t="s">
        <v>26338</v>
      </c>
      <c r="B1692" s="127" t="s">
        <v>26339</v>
      </c>
      <c r="C1692" s="127" t="s">
        <v>26340</v>
      </c>
    </row>
    <row r="1693" spans="1:3" s="35" customFormat="1" ht="14.4" x14ac:dyDescent="0.3">
      <c r="A1693" s="127" t="s">
        <v>26341</v>
      </c>
      <c r="B1693" s="127" t="s">
        <v>26342</v>
      </c>
      <c r="C1693" s="127" t="s">
        <v>26343</v>
      </c>
    </row>
    <row r="1694" spans="1:3" s="35" customFormat="1" ht="14.4" x14ac:dyDescent="0.3">
      <c r="A1694" s="124" t="s">
        <v>26344</v>
      </c>
      <c r="B1694" s="124" t="s">
        <v>7463</v>
      </c>
      <c r="C1694" s="124" t="s">
        <v>26345</v>
      </c>
    </row>
    <row r="1695" spans="1:3" s="35" customFormat="1" ht="22.8" x14ac:dyDescent="0.3">
      <c r="A1695" s="127" t="s">
        <v>26346</v>
      </c>
      <c r="B1695" s="127" t="s">
        <v>7464</v>
      </c>
      <c r="C1695" s="194" t="s">
        <v>26384</v>
      </c>
    </row>
    <row r="1696" spans="1:3" s="35" customFormat="1" ht="14.4" x14ac:dyDescent="0.3">
      <c r="A1696" s="127" t="s">
        <v>26347</v>
      </c>
      <c r="B1696" s="127" t="s">
        <v>7465</v>
      </c>
      <c r="C1696" s="194" t="s">
        <v>26348</v>
      </c>
    </row>
    <row r="1697" spans="1:3" s="35" customFormat="1" ht="14.4" x14ac:dyDescent="0.3">
      <c r="A1697" s="127" t="s">
        <v>26349</v>
      </c>
      <c r="B1697" s="127" t="s">
        <v>26350</v>
      </c>
      <c r="C1697" s="194" t="s">
        <v>26351</v>
      </c>
    </row>
    <row r="1698" spans="1:3" s="35" customFormat="1" ht="22.8" x14ac:dyDescent="0.3">
      <c r="A1698" s="127" t="s">
        <v>26352</v>
      </c>
      <c r="B1698" s="127" t="s">
        <v>7466</v>
      </c>
      <c r="C1698" s="194" t="s">
        <v>26353</v>
      </c>
    </row>
    <row r="1699" spans="1:3" s="35" customFormat="1" ht="14.4" x14ac:dyDescent="0.3">
      <c r="A1699" s="142" t="s">
        <v>26354</v>
      </c>
      <c r="B1699" s="142" t="s">
        <v>26355</v>
      </c>
      <c r="C1699" s="142" t="s">
        <v>26356</v>
      </c>
    </row>
    <row r="1700" spans="1:3" s="35" customFormat="1" ht="14.4" x14ac:dyDescent="0.3">
      <c r="A1700" s="127" t="s">
        <v>26357</v>
      </c>
      <c r="B1700" s="127" t="s">
        <v>26358</v>
      </c>
      <c r="C1700" s="127" t="s">
        <v>26359</v>
      </c>
    </row>
    <row r="1701" spans="1:3" s="35" customFormat="1" ht="14.4" x14ac:dyDescent="0.3">
      <c r="A1701" s="127" t="s">
        <v>26360</v>
      </c>
      <c r="B1701" s="127" t="s">
        <v>26361</v>
      </c>
      <c r="C1701" s="127" t="s">
        <v>26362</v>
      </c>
    </row>
    <row r="1702" spans="1:3" s="35" customFormat="1" ht="14.4" x14ac:dyDescent="0.3">
      <c r="A1702" s="127" t="s">
        <v>26363</v>
      </c>
      <c r="B1702" s="127" t="s">
        <v>26364</v>
      </c>
      <c r="C1702" s="127" t="s">
        <v>26365</v>
      </c>
    </row>
    <row r="1703" spans="1:3" s="35" customFormat="1" ht="14.4" x14ac:dyDescent="0.3">
      <c r="A1703" s="142" t="s">
        <v>26366</v>
      </c>
      <c r="B1703" s="142" t="s">
        <v>26367</v>
      </c>
      <c r="C1703" s="142" t="s">
        <v>26368</v>
      </c>
    </row>
    <row r="1704" spans="1:3" s="35" customFormat="1" ht="14.4" x14ac:dyDescent="0.3">
      <c r="A1704" s="127" t="s">
        <v>26369</v>
      </c>
      <c r="B1704" s="127" t="s">
        <v>27306</v>
      </c>
      <c r="C1704" s="127" t="s">
        <v>27307</v>
      </c>
    </row>
    <row r="1705" spans="1:3" s="35" customFormat="1" ht="14.4" x14ac:dyDescent="0.3">
      <c r="A1705" s="127" t="s">
        <v>26370</v>
      </c>
      <c r="B1705" s="127" t="s">
        <v>26371</v>
      </c>
      <c r="C1705" s="127" t="s">
        <v>26372</v>
      </c>
    </row>
    <row r="1706" spans="1:3" s="35" customFormat="1" ht="22.8" x14ac:dyDescent="0.3">
      <c r="A1706" s="142" t="s">
        <v>26373</v>
      </c>
      <c r="B1706" s="142" t="s">
        <v>26374</v>
      </c>
      <c r="C1706" s="142" t="s">
        <v>26375</v>
      </c>
    </row>
    <row r="1707" spans="1:3" s="35" customFormat="1" ht="22.8" x14ac:dyDescent="0.3">
      <c r="A1707" s="127" t="s">
        <v>26376</v>
      </c>
      <c r="B1707" s="127" t="s">
        <v>26377</v>
      </c>
      <c r="C1707" s="127" t="s">
        <v>26378</v>
      </c>
    </row>
    <row r="1708" spans="1:3" s="35" customFormat="1" ht="14.4" x14ac:dyDescent="0.3">
      <c r="A1708" s="127" t="s">
        <v>26379</v>
      </c>
      <c r="B1708" s="127" t="s">
        <v>26380</v>
      </c>
      <c r="C1708" s="127" t="s">
        <v>26381</v>
      </c>
    </row>
    <row r="1709" spans="1:3" s="35" customFormat="1" ht="22.8" x14ac:dyDescent="0.3">
      <c r="A1709" s="127" t="s">
        <v>26382</v>
      </c>
      <c r="B1709" s="127" t="s">
        <v>7467</v>
      </c>
      <c r="C1709" s="127" t="s">
        <v>26383</v>
      </c>
    </row>
    <row r="1710" spans="1:3" s="35" customFormat="1" ht="14.4" x14ac:dyDescent="0.3">
      <c r="A1710" s="2" t="s">
        <v>7472</v>
      </c>
      <c r="B1710" s="3" t="s">
        <v>7473</v>
      </c>
      <c r="C1710" s="2" t="s">
        <v>21050</v>
      </c>
    </row>
    <row r="1711" spans="1:3" s="35" customFormat="1" ht="14.4" x14ac:dyDescent="0.3">
      <c r="A1711" s="88" t="s">
        <v>22823</v>
      </c>
      <c r="B1711" s="164" t="s">
        <v>22824</v>
      </c>
      <c r="C1711" s="111" t="s">
        <v>22836</v>
      </c>
    </row>
    <row r="1712" spans="1:3" s="35" customFormat="1" ht="22.8" x14ac:dyDescent="0.3">
      <c r="A1712" s="124" t="s">
        <v>22825</v>
      </c>
      <c r="B1712" s="124" t="s">
        <v>15925</v>
      </c>
      <c r="C1712" s="168" t="s">
        <v>22837</v>
      </c>
    </row>
    <row r="1713" spans="1:3" s="35" customFormat="1" ht="14.4" x14ac:dyDescent="0.3">
      <c r="A1713" s="194" t="s">
        <v>22826</v>
      </c>
      <c r="B1713" s="194" t="s">
        <v>22827</v>
      </c>
      <c r="C1713" s="195" t="s">
        <v>22838</v>
      </c>
    </row>
    <row r="1714" spans="1:3" s="35" customFormat="1" ht="22.8" x14ac:dyDescent="0.3">
      <c r="A1714" s="124" t="s">
        <v>22828</v>
      </c>
      <c r="B1714" s="124" t="s">
        <v>15923</v>
      </c>
      <c r="C1714" s="168" t="s">
        <v>22840</v>
      </c>
    </row>
    <row r="1715" spans="1:3" s="35" customFormat="1" ht="22.8" x14ac:dyDescent="0.3">
      <c r="A1715" s="194" t="s">
        <v>22829</v>
      </c>
      <c r="B1715" s="194" t="s">
        <v>22830</v>
      </c>
      <c r="C1715" s="195" t="s">
        <v>22839</v>
      </c>
    </row>
    <row r="1716" spans="1:3" s="35" customFormat="1" ht="14.4" x14ac:dyDescent="0.3">
      <c r="A1716" s="194" t="s">
        <v>22831</v>
      </c>
      <c r="B1716" s="194" t="s">
        <v>22832</v>
      </c>
      <c r="C1716" s="195" t="s">
        <v>23610</v>
      </c>
    </row>
    <row r="1717" spans="1:3" s="35" customFormat="1" ht="14.4" x14ac:dyDescent="0.3">
      <c r="A1717" s="194" t="s">
        <v>22833</v>
      </c>
      <c r="B1717" s="194" t="s">
        <v>22834</v>
      </c>
      <c r="C1717" s="195" t="s">
        <v>22841</v>
      </c>
    </row>
    <row r="1718" spans="1:3" s="35" customFormat="1" ht="14.4" x14ac:dyDescent="0.3">
      <c r="A1718" s="194" t="s">
        <v>22835</v>
      </c>
      <c r="B1718" s="194" t="s">
        <v>22862</v>
      </c>
      <c r="C1718" s="195" t="s">
        <v>22842</v>
      </c>
    </row>
    <row r="1719" spans="1:3" s="35" customFormat="1" ht="22.8" x14ac:dyDescent="0.3">
      <c r="A1719" s="88" t="s">
        <v>15873</v>
      </c>
      <c r="B1719" s="164" t="s">
        <v>21805</v>
      </c>
      <c r="C1719" s="111" t="s">
        <v>21806</v>
      </c>
    </row>
    <row r="1720" spans="1:3" s="35" customFormat="1" ht="14.4" x14ac:dyDescent="0.3">
      <c r="A1720" s="124" t="s">
        <v>15874</v>
      </c>
      <c r="B1720" s="124" t="s">
        <v>15875</v>
      </c>
      <c r="C1720" s="168" t="s">
        <v>21049</v>
      </c>
    </row>
    <row r="1721" spans="1:3" s="35" customFormat="1" ht="14.4" x14ac:dyDescent="0.3">
      <c r="A1721" s="194" t="s">
        <v>15876</v>
      </c>
      <c r="B1721" s="194" t="s">
        <v>21051</v>
      </c>
      <c r="C1721" s="195" t="s">
        <v>21053</v>
      </c>
    </row>
    <row r="1722" spans="1:3" s="35" customFormat="1" ht="14.4" x14ac:dyDescent="0.3">
      <c r="A1722" s="194" t="s">
        <v>15877</v>
      </c>
      <c r="B1722" s="194" t="s">
        <v>21052</v>
      </c>
      <c r="C1722" s="195" t="s">
        <v>21054</v>
      </c>
    </row>
    <row r="1723" spans="1:3" s="35" customFormat="1" ht="14.4" x14ac:dyDescent="0.3">
      <c r="A1723" s="124" t="s">
        <v>15878</v>
      </c>
      <c r="B1723" s="124" t="s">
        <v>15879</v>
      </c>
      <c r="C1723" s="168" t="s">
        <v>18211</v>
      </c>
    </row>
    <row r="1724" spans="1:3" s="35" customFormat="1" ht="14.4" x14ac:dyDescent="0.3">
      <c r="A1724" s="194" t="s">
        <v>15906</v>
      </c>
      <c r="B1724" s="194" t="s">
        <v>15884</v>
      </c>
      <c r="C1724" s="195" t="s">
        <v>15885</v>
      </c>
    </row>
    <row r="1725" spans="1:3" s="35" customFormat="1" ht="14.4" x14ac:dyDescent="0.3">
      <c r="A1725" s="194" t="s">
        <v>15907</v>
      </c>
      <c r="B1725" s="194" t="s">
        <v>15883</v>
      </c>
      <c r="C1725" s="195" t="s">
        <v>15889</v>
      </c>
    </row>
    <row r="1726" spans="1:3" s="35" customFormat="1" ht="22.8" x14ac:dyDescent="0.3">
      <c r="A1726" s="194" t="s">
        <v>15908</v>
      </c>
      <c r="B1726" s="194" t="s">
        <v>15890</v>
      </c>
      <c r="C1726" s="195" t="s">
        <v>16798</v>
      </c>
    </row>
    <row r="1727" spans="1:3" s="35" customFormat="1" ht="14.4" x14ac:dyDescent="0.3">
      <c r="A1727" s="124" t="s">
        <v>21801</v>
      </c>
      <c r="B1727" s="124" t="s">
        <v>21802</v>
      </c>
      <c r="C1727" s="168" t="s">
        <v>21807</v>
      </c>
    </row>
    <row r="1728" spans="1:3" s="35" customFormat="1" ht="22.8" x14ac:dyDescent="0.3">
      <c r="A1728" s="194" t="s">
        <v>21803</v>
      </c>
      <c r="B1728" s="194" t="s">
        <v>21804</v>
      </c>
      <c r="C1728" s="195" t="s">
        <v>22424</v>
      </c>
    </row>
    <row r="1729" spans="1:3" s="35" customFormat="1" ht="14.4" x14ac:dyDescent="0.3">
      <c r="A1729" s="88" t="s">
        <v>15976</v>
      </c>
      <c r="B1729" s="164" t="s">
        <v>15880</v>
      </c>
      <c r="C1729" s="111" t="s">
        <v>15935</v>
      </c>
    </row>
    <row r="1730" spans="1:3" s="35" customFormat="1" ht="14.4" x14ac:dyDescent="0.3">
      <c r="A1730" s="124" t="s">
        <v>15977</v>
      </c>
      <c r="B1730" s="124" t="s">
        <v>15931</v>
      </c>
      <c r="C1730" s="168" t="s">
        <v>18212</v>
      </c>
    </row>
    <row r="1731" spans="1:3" s="35" customFormat="1" ht="22.8" x14ac:dyDescent="0.3">
      <c r="A1731" s="194" t="s">
        <v>15978</v>
      </c>
      <c r="B1731" s="194" t="s">
        <v>15930</v>
      </c>
      <c r="C1731" s="195" t="s">
        <v>16799</v>
      </c>
    </row>
    <row r="1732" spans="1:3" s="35" customFormat="1" ht="14.4" x14ac:dyDescent="0.3">
      <c r="A1732" s="194" t="s">
        <v>15979</v>
      </c>
      <c r="B1732" s="194" t="s">
        <v>15932</v>
      </c>
      <c r="C1732" s="195" t="s">
        <v>15934</v>
      </c>
    </row>
    <row r="1733" spans="1:3" s="35" customFormat="1" ht="22.8" x14ac:dyDescent="0.3">
      <c r="A1733" s="124" t="s">
        <v>15980</v>
      </c>
      <c r="B1733" s="124" t="s">
        <v>15881</v>
      </c>
      <c r="C1733" s="168" t="s">
        <v>16156</v>
      </c>
    </row>
    <row r="1734" spans="1:3" s="35" customFormat="1" ht="22.8" x14ac:dyDescent="0.3">
      <c r="A1734" s="194" t="s">
        <v>15981</v>
      </c>
      <c r="B1734" s="194" t="s">
        <v>15929</v>
      </c>
      <c r="C1734" s="195" t="s">
        <v>16800</v>
      </c>
    </row>
    <row r="1735" spans="1:3" s="35" customFormat="1" ht="22.8" x14ac:dyDescent="0.3">
      <c r="A1735" s="194" t="s">
        <v>15982</v>
      </c>
      <c r="B1735" s="194" t="s">
        <v>15933</v>
      </c>
      <c r="C1735" s="195" t="s">
        <v>15950</v>
      </c>
    </row>
    <row r="1736" spans="1:3" s="35" customFormat="1" ht="22.8" x14ac:dyDescent="0.3">
      <c r="A1736" s="124" t="s">
        <v>15983</v>
      </c>
      <c r="B1736" s="124" t="s">
        <v>15882</v>
      </c>
      <c r="C1736" s="168" t="s">
        <v>16801</v>
      </c>
    </row>
    <row r="1737" spans="1:3" s="35" customFormat="1" ht="22.8" x14ac:dyDescent="0.3">
      <c r="A1737" s="194" t="s">
        <v>16082</v>
      </c>
      <c r="B1737" s="194" t="s">
        <v>16022</v>
      </c>
      <c r="C1737" s="195" t="s">
        <v>16802</v>
      </c>
    </row>
    <row r="1738" spans="1:3" s="35" customFormat="1" ht="22.8" x14ac:dyDescent="0.3">
      <c r="A1738" s="194" t="s">
        <v>16092</v>
      </c>
      <c r="B1738" s="194" t="s">
        <v>16021</v>
      </c>
      <c r="C1738" s="195" t="s">
        <v>16803</v>
      </c>
    </row>
    <row r="1739" spans="1:3" s="35" customFormat="1" ht="22.8" x14ac:dyDescent="0.3">
      <c r="A1739" s="194" t="s">
        <v>16131</v>
      </c>
      <c r="B1739" s="194" t="s">
        <v>16023</v>
      </c>
      <c r="C1739" s="195" t="s">
        <v>21048</v>
      </c>
    </row>
    <row r="1740" spans="1:3" s="35" customFormat="1" ht="22.8" x14ac:dyDescent="0.3">
      <c r="A1740" s="194" t="s">
        <v>16147</v>
      </c>
      <c r="B1740" s="194" t="s">
        <v>16024</v>
      </c>
      <c r="C1740" s="195" t="s">
        <v>21047</v>
      </c>
    </row>
    <row r="1741" spans="1:3" s="35" customFormat="1" ht="22.8" x14ac:dyDescent="0.3">
      <c r="A1741" s="194" t="s">
        <v>16154</v>
      </c>
      <c r="B1741" s="194" t="s">
        <v>16025</v>
      </c>
      <c r="C1741" s="195" t="s">
        <v>21337</v>
      </c>
    </row>
    <row r="1742" spans="1:3" s="35" customFormat="1" ht="14.4" x14ac:dyDescent="0.3">
      <c r="A1742" s="194" t="s">
        <v>16175</v>
      </c>
      <c r="B1742" s="194" t="s">
        <v>16176</v>
      </c>
      <c r="C1742" s="195" t="s">
        <v>16804</v>
      </c>
    </row>
    <row r="1743" spans="1:3" s="35" customFormat="1" ht="22.8" x14ac:dyDescent="0.3">
      <c r="A1743" s="194" t="s">
        <v>16234</v>
      </c>
      <c r="B1743" s="194" t="s">
        <v>16026</v>
      </c>
      <c r="C1743" s="195" t="s">
        <v>21045</v>
      </c>
    </row>
    <row r="1744" spans="1:3" s="35" customFormat="1" ht="22.8" x14ac:dyDescent="0.3">
      <c r="A1744" s="194" t="s">
        <v>16243</v>
      </c>
      <c r="B1744" s="194" t="s">
        <v>16191</v>
      </c>
      <c r="C1744" s="195" t="s">
        <v>16805</v>
      </c>
    </row>
    <row r="1745" spans="1:3" s="35" customFormat="1" ht="22.8" x14ac:dyDescent="0.3">
      <c r="A1745" s="124" t="s">
        <v>16027</v>
      </c>
      <c r="B1745" s="124" t="s">
        <v>16028</v>
      </c>
      <c r="C1745" s="168" t="s">
        <v>21046</v>
      </c>
    </row>
    <row r="1746" spans="1:3" s="35" customFormat="1" ht="22.8" x14ac:dyDescent="0.3">
      <c r="A1746" s="194" t="s">
        <v>21036</v>
      </c>
      <c r="B1746" s="194" t="s">
        <v>21037</v>
      </c>
      <c r="C1746" s="195" t="s">
        <v>21044</v>
      </c>
    </row>
    <row r="1747" spans="1:3" s="35" customFormat="1" ht="22.8" x14ac:dyDescent="0.3">
      <c r="A1747" s="124" t="s">
        <v>22479</v>
      </c>
      <c r="B1747" s="124" t="s">
        <v>22484</v>
      </c>
      <c r="C1747" s="168" t="s">
        <v>22506</v>
      </c>
    </row>
    <row r="1748" spans="1:3" s="35" customFormat="1" ht="14.4" x14ac:dyDescent="0.3">
      <c r="A1748" s="194" t="s">
        <v>22482</v>
      </c>
      <c r="B1748" s="194" t="s">
        <v>22480</v>
      </c>
      <c r="C1748" s="195" t="s">
        <v>22505</v>
      </c>
    </row>
    <row r="1749" spans="1:3" s="35" customFormat="1" ht="14.4" x14ac:dyDescent="0.3">
      <c r="A1749" s="194" t="s">
        <v>22483</v>
      </c>
      <c r="B1749" s="194" t="s">
        <v>22481</v>
      </c>
      <c r="C1749" s="195" t="s">
        <v>22507</v>
      </c>
    </row>
    <row r="1750" spans="1:3" s="35" customFormat="1" ht="22.8" x14ac:dyDescent="0.3">
      <c r="A1750" s="88" t="s">
        <v>15972</v>
      </c>
      <c r="B1750" s="164" t="s">
        <v>19184</v>
      </c>
      <c r="C1750" s="111" t="s">
        <v>21344</v>
      </c>
    </row>
    <row r="1751" spans="1:3" s="35" customFormat="1" ht="14.4" x14ac:dyDescent="0.3">
      <c r="A1751" s="124" t="s">
        <v>16282</v>
      </c>
      <c r="B1751" s="124" t="s">
        <v>19411</v>
      </c>
      <c r="C1751" s="168" t="s">
        <v>19414</v>
      </c>
    </row>
    <row r="1752" spans="1:3" s="35" customFormat="1" ht="22.8" x14ac:dyDescent="0.3">
      <c r="A1752" s="194" t="s">
        <v>19412</v>
      </c>
      <c r="B1752" s="194" t="s">
        <v>19413</v>
      </c>
      <c r="C1752" s="195" t="s">
        <v>22392</v>
      </c>
    </row>
    <row r="1753" spans="1:3" s="35" customFormat="1" ht="14.4" x14ac:dyDescent="0.3">
      <c r="A1753" s="124" t="s">
        <v>19423</v>
      </c>
      <c r="B1753" s="124" t="s">
        <v>19424</v>
      </c>
      <c r="C1753" s="168" t="s">
        <v>19460</v>
      </c>
    </row>
    <row r="1754" spans="1:3" s="35" customFormat="1" ht="14.4" x14ac:dyDescent="0.3">
      <c r="A1754" s="194" t="s">
        <v>19426</v>
      </c>
      <c r="B1754" s="194" t="s">
        <v>26972</v>
      </c>
      <c r="C1754" s="195" t="s">
        <v>20885</v>
      </c>
    </row>
    <row r="1755" spans="1:3" s="35" customFormat="1" ht="22.8" x14ac:dyDescent="0.3">
      <c r="A1755" s="194" t="s">
        <v>19431</v>
      </c>
      <c r="B1755" s="194" t="s">
        <v>19425</v>
      </c>
      <c r="C1755" s="195" t="s">
        <v>19437</v>
      </c>
    </row>
    <row r="1756" spans="1:3" s="35" customFormat="1" ht="22.8" x14ac:dyDescent="0.3">
      <c r="A1756" s="124" t="s">
        <v>19459</v>
      </c>
      <c r="B1756" s="124" t="s">
        <v>19461</v>
      </c>
      <c r="C1756" s="168" t="s">
        <v>20999</v>
      </c>
    </row>
    <row r="1757" spans="1:3" s="35" customFormat="1" ht="22.8" x14ac:dyDescent="0.3">
      <c r="A1757" s="194" t="s">
        <v>19538</v>
      </c>
      <c r="B1757" s="194" t="s">
        <v>26973</v>
      </c>
      <c r="C1757" s="195" t="s">
        <v>21000</v>
      </c>
    </row>
    <row r="1758" spans="1:3" s="35" customFormat="1" ht="22.8" x14ac:dyDescent="0.3">
      <c r="A1758" s="194" t="s">
        <v>19539</v>
      </c>
      <c r="B1758" s="194" t="s">
        <v>19540</v>
      </c>
      <c r="C1758" s="195" t="s">
        <v>19544</v>
      </c>
    </row>
    <row r="1759" spans="1:3" s="35" customFormat="1" ht="14.4" x14ac:dyDescent="0.3">
      <c r="A1759" s="194" t="s">
        <v>19541</v>
      </c>
      <c r="B1759" s="194" t="s">
        <v>19628</v>
      </c>
      <c r="C1759" s="195" t="s">
        <v>19576</v>
      </c>
    </row>
    <row r="1760" spans="1:3" s="35" customFormat="1" ht="22.8" x14ac:dyDescent="0.3">
      <c r="A1760" s="194" t="s">
        <v>19542</v>
      </c>
      <c r="B1760" s="194" t="s">
        <v>19543</v>
      </c>
      <c r="C1760" s="195" t="s">
        <v>21009</v>
      </c>
    </row>
    <row r="1761" spans="1:3" s="35" customFormat="1" ht="14.4" x14ac:dyDescent="0.3">
      <c r="A1761" s="124" t="s">
        <v>19577</v>
      </c>
      <c r="B1761" s="124" t="s">
        <v>19986</v>
      </c>
      <c r="C1761" s="168" t="s">
        <v>19988</v>
      </c>
    </row>
    <row r="1762" spans="1:3" s="35" customFormat="1" ht="22.8" x14ac:dyDescent="0.3">
      <c r="A1762" s="194" t="s">
        <v>19987</v>
      </c>
      <c r="B1762" s="194" t="s">
        <v>20008</v>
      </c>
      <c r="C1762" s="195" t="s">
        <v>20886</v>
      </c>
    </row>
    <row r="1763" spans="1:3" s="35" customFormat="1" ht="22.8" x14ac:dyDescent="0.3">
      <c r="A1763" s="194" t="s">
        <v>20012</v>
      </c>
      <c r="B1763" s="194" t="s">
        <v>20025</v>
      </c>
      <c r="C1763" s="195" t="s">
        <v>20887</v>
      </c>
    </row>
    <row r="1764" spans="1:3" s="35" customFormat="1" ht="22.8" x14ac:dyDescent="0.3">
      <c r="A1764" s="194" t="s">
        <v>20047</v>
      </c>
      <c r="B1764" s="194" t="s">
        <v>20077</v>
      </c>
      <c r="C1764" s="195" t="s">
        <v>20076</v>
      </c>
    </row>
    <row r="1765" spans="1:3" s="35" customFormat="1" ht="14.4" x14ac:dyDescent="0.3">
      <c r="A1765" s="194" t="s">
        <v>20073</v>
      </c>
      <c r="B1765" s="194" t="s">
        <v>20072</v>
      </c>
      <c r="C1765" s="195" t="s">
        <v>20081</v>
      </c>
    </row>
    <row r="1766" spans="1:3" s="35" customFormat="1" ht="22.8" x14ac:dyDescent="0.3">
      <c r="A1766" s="124" t="s">
        <v>20074</v>
      </c>
      <c r="B1766" s="124" t="s">
        <v>20075</v>
      </c>
      <c r="C1766" s="168" t="s">
        <v>20200</v>
      </c>
    </row>
    <row r="1767" spans="1:3" s="35" customFormat="1" ht="14.4" x14ac:dyDescent="0.3">
      <c r="A1767" s="194" t="s">
        <v>20080</v>
      </c>
      <c r="B1767" s="194" t="s">
        <v>20079</v>
      </c>
      <c r="C1767" s="195" t="s">
        <v>20199</v>
      </c>
    </row>
    <row r="1768" spans="1:3" s="35" customFormat="1" ht="14.4" x14ac:dyDescent="0.3">
      <c r="A1768" s="124" t="s">
        <v>20078</v>
      </c>
      <c r="B1768" s="124" t="s">
        <v>20207</v>
      </c>
      <c r="C1768" s="168" t="s">
        <v>20208</v>
      </c>
    </row>
    <row r="1769" spans="1:3" s="35" customFormat="1" ht="22.8" x14ac:dyDescent="0.3">
      <c r="A1769" s="194" t="s">
        <v>20206</v>
      </c>
      <c r="B1769" s="194" t="s">
        <v>25924</v>
      </c>
      <c r="C1769" s="195" t="s">
        <v>25953</v>
      </c>
    </row>
    <row r="1770" spans="1:3" s="35" customFormat="1" ht="22.8" x14ac:dyDescent="0.3">
      <c r="A1770" s="88" t="s">
        <v>19173</v>
      </c>
      <c r="B1770" s="164" t="s">
        <v>16020</v>
      </c>
      <c r="C1770" s="111" t="s">
        <v>20295</v>
      </c>
    </row>
    <row r="1771" spans="1:3" s="35" customFormat="1" ht="22.8" x14ac:dyDescent="0.3">
      <c r="A1771" s="124" t="s">
        <v>19174</v>
      </c>
      <c r="B1771" s="124" t="s">
        <v>16280</v>
      </c>
      <c r="C1771" s="168" t="s">
        <v>20888</v>
      </c>
    </row>
    <row r="1772" spans="1:3" s="35" customFormat="1" ht="22.8" x14ac:dyDescent="0.3">
      <c r="A1772" s="194" t="s">
        <v>19175</v>
      </c>
      <c r="B1772" s="194" t="s">
        <v>16284</v>
      </c>
      <c r="C1772" s="195" t="s">
        <v>16285</v>
      </c>
    </row>
    <row r="1773" spans="1:3" s="35" customFormat="1" ht="22.8" x14ac:dyDescent="0.3">
      <c r="A1773" s="194" t="s">
        <v>19176</v>
      </c>
      <c r="B1773" s="194" t="s">
        <v>16281</v>
      </c>
      <c r="C1773" s="195" t="s">
        <v>16806</v>
      </c>
    </row>
    <row r="1774" spans="1:3" s="35" customFormat="1" ht="14.4" x14ac:dyDescent="0.3">
      <c r="A1774" s="194" t="s">
        <v>19177</v>
      </c>
      <c r="B1774" s="194" t="s">
        <v>16283</v>
      </c>
      <c r="C1774" s="195" t="s">
        <v>16807</v>
      </c>
    </row>
    <row r="1775" spans="1:3" s="35" customFormat="1" ht="14.4" x14ac:dyDescent="0.3">
      <c r="A1775" s="194" t="s">
        <v>19178</v>
      </c>
      <c r="B1775" s="194" t="s">
        <v>16359</v>
      </c>
      <c r="C1775" s="195" t="s">
        <v>16360</v>
      </c>
    </row>
    <row r="1776" spans="1:3" s="35" customFormat="1" ht="22.8" x14ac:dyDescent="0.3">
      <c r="A1776" s="194" t="s">
        <v>19179</v>
      </c>
      <c r="B1776" s="194" t="s">
        <v>16816</v>
      </c>
      <c r="C1776" s="195" t="s">
        <v>16815</v>
      </c>
    </row>
    <row r="1777" spans="1:3" s="35" customFormat="1" ht="14.4" x14ac:dyDescent="0.3">
      <c r="A1777" s="194" t="s">
        <v>19180</v>
      </c>
      <c r="B1777" s="194" t="s">
        <v>18115</v>
      </c>
      <c r="C1777" s="195" t="s">
        <v>18111</v>
      </c>
    </row>
    <row r="1778" spans="1:3" s="35" customFormat="1" ht="22.8" x14ac:dyDescent="0.3">
      <c r="A1778" s="194" t="s">
        <v>19181</v>
      </c>
      <c r="B1778" s="194" t="s">
        <v>16841</v>
      </c>
      <c r="C1778" s="195" t="s">
        <v>16842</v>
      </c>
    </row>
    <row r="1779" spans="1:3" s="35" customFormat="1" ht="14.4" x14ac:dyDescent="0.3">
      <c r="A1779" s="194" t="s">
        <v>19182</v>
      </c>
      <c r="B1779" s="194" t="s">
        <v>18150</v>
      </c>
      <c r="C1779" s="195" t="s">
        <v>18151</v>
      </c>
    </row>
    <row r="1780" spans="1:3" s="35" customFormat="1" ht="22.8" x14ac:dyDescent="0.3">
      <c r="A1780" s="194" t="s">
        <v>19183</v>
      </c>
      <c r="B1780" s="194" t="s">
        <v>18567</v>
      </c>
      <c r="C1780" s="195" t="s">
        <v>18568</v>
      </c>
    </row>
    <row r="1781" spans="1:3" s="35" customFormat="1" ht="14.4" x14ac:dyDescent="0.3">
      <c r="A1781" s="124" t="s">
        <v>19187</v>
      </c>
      <c r="B1781" s="124" t="s">
        <v>15973</v>
      </c>
      <c r="C1781" s="168" t="s">
        <v>20294</v>
      </c>
    </row>
    <row r="1782" spans="1:3" s="35" customFormat="1" ht="22.8" x14ac:dyDescent="0.3">
      <c r="A1782" s="194" t="s">
        <v>19188</v>
      </c>
      <c r="B1782" s="194" t="s">
        <v>15974</v>
      </c>
      <c r="C1782" s="195" t="s">
        <v>19185</v>
      </c>
    </row>
    <row r="1783" spans="1:3" s="35" customFormat="1" ht="22.8" x14ac:dyDescent="0.3">
      <c r="A1783" s="194" t="s">
        <v>19189</v>
      </c>
      <c r="B1783" s="194" t="s">
        <v>15975</v>
      </c>
      <c r="C1783" s="195" t="s">
        <v>19186</v>
      </c>
    </row>
    <row r="1784" spans="1:3" s="35" customFormat="1" ht="22.8" x14ac:dyDescent="0.3">
      <c r="A1784" s="124" t="s">
        <v>19246</v>
      </c>
      <c r="B1784" s="124" t="s">
        <v>20289</v>
      </c>
      <c r="C1784" s="168" t="s">
        <v>20291</v>
      </c>
    </row>
    <row r="1785" spans="1:3" s="35" customFormat="1" ht="14.4" x14ac:dyDescent="0.3">
      <c r="A1785" s="194" t="s">
        <v>19247</v>
      </c>
      <c r="B1785" s="194" t="s">
        <v>19244</v>
      </c>
      <c r="C1785" s="195" t="s">
        <v>19249</v>
      </c>
    </row>
    <row r="1786" spans="1:3" s="35" customFormat="1" ht="22.8" x14ac:dyDescent="0.3">
      <c r="A1786" s="194" t="s">
        <v>19248</v>
      </c>
      <c r="B1786" s="194" t="s">
        <v>19245</v>
      </c>
      <c r="C1786" s="195" t="s">
        <v>20279</v>
      </c>
    </row>
    <row r="1787" spans="1:3" s="35" customFormat="1" ht="22.8" x14ac:dyDescent="0.3">
      <c r="A1787" s="124" t="s">
        <v>20251</v>
      </c>
      <c r="B1787" s="124" t="s">
        <v>19250</v>
      </c>
      <c r="C1787" s="168" t="s">
        <v>20249</v>
      </c>
    </row>
    <row r="1788" spans="1:3" s="35" customFormat="1" ht="14.4" x14ac:dyDescent="0.3">
      <c r="A1788" s="194" t="s">
        <v>20252</v>
      </c>
      <c r="B1788" s="194" t="s">
        <v>20261</v>
      </c>
      <c r="C1788" s="195" t="s">
        <v>20250</v>
      </c>
    </row>
    <row r="1789" spans="1:3" s="35" customFormat="1" ht="22.8" x14ac:dyDescent="0.3">
      <c r="A1789" s="124" t="s">
        <v>20290</v>
      </c>
      <c r="B1789" s="124" t="s">
        <v>20391</v>
      </c>
      <c r="C1789" s="168" t="s">
        <v>20392</v>
      </c>
    </row>
    <row r="1790" spans="1:3" s="35" customFormat="1" ht="22.8" x14ac:dyDescent="0.3">
      <c r="A1790" s="194" t="s">
        <v>20390</v>
      </c>
      <c r="B1790" s="194" t="s">
        <v>8377</v>
      </c>
      <c r="C1790" s="195" t="s">
        <v>20889</v>
      </c>
    </row>
    <row r="1791" spans="1:3" s="35" customFormat="1" ht="14.4" x14ac:dyDescent="0.3">
      <c r="A1791" s="194" t="s">
        <v>20394</v>
      </c>
      <c r="B1791" s="194" t="s">
        <v>1802</v>
      </c>
      <c r="C1791" s="195" t="s">
        <v>20393</v>
      </c>
    </row>
    <row r="1792" spans="1:3" s="35" customFormat="1" ht="22.8" x14ac:dyDescent="0.3">
      <c r="A1792" s="88" t="s">
        <v>20410</v>
      </c>
      <c r="B1792" s="164" t="s">
        <v>20902</v>
      </c>
      <c r="C1792" s="111" t="s">
        <v>20903</v>
      </c>
    </row>
    <row r="1793" spans="1:3" s="35" customFormat="1" ht="22.8" x14ac:dyDescent="0.3">
      <c r="A1793" s="124" t="s">
        <v>20411</v>
      </c>
      <c r="B1793" s="124" t="s">
        <v>20904</v>
      </c>
      <c r="C1793" s="168" t="s">
        <v>20905</v>
      </c>
    </row>
    <row r="1794" spans="1:3" s="35" customFormat="1" ht="22.8" x14ac:dyDescent="0.3">
      <c r="A1794" s="194" t="s">
        <v>20416</v>
      </c>
      <c r="B1794" s="194" t="s">
        <v>20906</v>
      </c>
      <c r="C1794" s="195" t="s">
        <v>20907</v>
      </c>
    </row>
    <row r="1795" spans="1:3" s="35" customFormat="1" ht="14.4" x14ac:dyDescent="0.3">
      <c r="A1795" s="194" t="s">
        <v>20422</v>
      </c>
      <c r="B1795" s="194" t="s">
        <v>20908</v>
      </c>
      <c r="C1795" s="195" t="s">
        <v>20909</v>
      </c>
    </row>
    <row r="1796" spans="1:3" s="35" customFormat="1" ht="22.8" x14ac:dyDescent="0.3">
      <c r="A1796" s="124" t="s">
        <v>20412</v>
      </c>
      <c r="B1796" s="124" t="s">
        <v>20749</v>
      </c>
      <c r="C1796" s="168" t="s">
        <v>20750</v>
      </c>
    </row>
    <row r="1797" spans="1:3" s="35" customFormat="1" ht="14.4" x14ac:dyDescent="0.3">
      <c r="A1797" s="194" t="s">
        <v>20910</v>
      </c>
      <c r="B1797" s="194" t="s">
        <v>20627</v>
      </c>
      <c r="C1797" s="195" t="s">
        <v>20628</v>
      </c>
    </row>
    <row r="1798" spans="1:3" s="35" customFormat="1" ht="14.4" x14ac:dyDescent="0.3">
      <c r="A1798" s="194" t="s">
        <v>20911</v>
      </c>
      <c r="B1798" s="194" t="s">
        <v>20629</v>
      </c>
      <c r="C1798" s="195" t="s">
        <v>20630</v>
      </c>
    </row>
    <row r="1799" spans="1:3" s="35" customFormat="1" ht="14.4" x14ac:dyDescent="0.3">
      <c r="A1799" s="194" t="s">
        <v>20912</v>
      </c>
      <c r="B1799" s="194" t="s">
        <v>20631</v>
      </c>
      <c r="C1799" s="195" t="s">
        <v>20632</v>
      </c>
    </row>
    <row r="1800" spans="1:3" s="35" customFormat="1" ht="22.8" x14ac:dyDescent="0.3">
      <c r="A1800" s="194" t="s">
        <v>20913</v>
      </c>
      <c r="B1800" s="194" t="s">
        <v>20633</v>
      </c>
      <c r="C1800" s="195" t="s">
        <v>20634</v>
      </c>
    </row>
    <row r="1801" spans="1:3" s="35" customFormat="1" ht="14.4" x14ac:dyDescent="0.3">
      <c r="A1801" s="194" t="s">
        <v>20914</v>
      </c>
      <c r="B1801" s="194" t="s">
        <v>20635</v>
      </c>
      <c r="C1801" s="195" t="s">
        <v>20636</v>
      </c>
    </row>
    <row r="1802" spans="1:3" s="35" customFormat="1" ht="14.4" x14ac:dyDescent="0.3">
      <c r="A1802" s="194" t="s">
        <v>20915</v>
      </c>
      <c r="B1802" s="194" t="s">
        <v>20667</v>
      </c>
      <c r="C1802" s="195" t="s">
        <v>20668</v>
      </c>
    </row>
    <row r="1803" spans="1:3" s="35" customFormat="1" ht="14.4" x14ac:dyDescent="0.3">
      <c r="A1803" s="194" t="s">
        <v>20916</v>
      </c>
      <c r="B1803" s="194" t="s">
        <v>20675</v>
      </c>
      <c r="C1803" s="195" t="s">
        <v>20676</v>
      </c>
    </row>
    <row r="1804" spans="1:3" s="35" customFormat="1" ht="22.8" x14ac:dyDescent="0.3">
      <c r="A1804" s="194" t="s">
        <v>20917</v>
      </c>
      <c r="B1804" s="194" t="s">
        <v>20918</v>
      </c>
      <c r="C1804" s="195" t="s">
        <v>20919</v>
      </c>
    </row>
    <row r="1805" spans="1:3" s="35" customFormat="1" ht="22.8" x14ac:dyDescent="0.3">
      <c r="A1805" s="194" t="s">
        <v>20920</v>
      </c>
      <c r="B1805" s="194" t="s">
        <v>20699</v>
      </c>
      <c r="C1805" s="195" t="s">
        <v>20921</v>
      </c>
    </row>
    <row r="1806" spans="1:3" s="35" customFormat="1" ht="14.4" x14ac:dyDescent="0.3">
      <c r="A1806" s="194" t="s">
        <v>20922</v>
      </c>
      <c r="B1806" s="194" t="s">
        <v>20753</v>
      </c>
      <c r="C1806" s="195" t="s">
        <v>20754</v>
      </c>
    </row>
    <row r="1807" spans="1:3" s="35" customFormat="1" ht="14.4" x14ac:dyDescent="0.3">
      <c r="A1807" s="124" t="s">
        <v>20417</v>
      </c>
      <c r="B1807" s="124" t="s">
        <v>4</v>
      </c>
      <c r="C1807" s="168" t="s">
        <v>20923</v>
      </c>
    </row>
    <row r="1808" spans="1:3" s="35" customFormat="1" ht="22.8" x14ac:dyDescent="0.3">
      <c r="A1808" s="194" t="s">
        <v>20730</v>
      </c>
      <c r="B1808" s="194" t="s">
        <v>20924</v>
      </c>
      <c r="C1808" s="195" t="s">
        <v>20925</v>
      </c>
    </row>
    <row r="1809" spans="1:3" s="35" customFormat="1" ht="14.4" x14ac:dyDescent="0.3">
      <c r="A1809" s="194" t="s">
        <v>20731</v>
      </c>
      <c r="B1809" s="194" t="s">
        <v>20926</v>
      </c>
      <c r="C1809" s="195" t="s">
        <v>20927</v>
      </c>
    </row>
    <row r="1810" spans="1:3" s="35" customFormat="1" ht="22.8" x14ac:dyDescent="0.3">
      <c r="A1810" s="194" t="s">
        <v>20928</v>
      </c>
      <c r="B1810" s="194" t="s">
        <v>20929</v>
      </c>
      <c r="C1810" s="195" t="s">
        <v>20930</v>
      </c>
    </row>
    <row r="1811" spans="1:3" s="35" customFormat="1" ht="14.4" x14ac:dyDescent="0.3">
      <c r="A1811" s="124" t="s">
        <v>20931</v>
      </c>
      <c r="B1811" s="124" t="s">
        <v>20724</v>
      </c>
      <c r="C1811" s="168" t="s">
        <v>20727</v>
      </c>
    </row>
    <row r="1812" spans="1:3" s="35" customFormat="1" ht="22.8" x14ac:dyDescent="0.3">
      <c r="A1812" s="194" t="s">
        <v>20932</v>
      </c>
      <c r="B1812" s="194" t="s">
        <v>20725</v>
      </c>
      <c r="C1812" s="195" t="s">
        <v>20728</v>
      </c>
    </row>
    <row r="1813" spans="1:3" s="35" customFormat="1" ht="14.4" x14ac:dyDescent="0.3">
      <c r="A1813" s="194" t="s">
        <v>20933</v>
      </c>
      <c r="B1813" s="194" t="s">
        <v>20726</v>
      </c>
      <c r="C1813" s="195" t="s">
        <v>20729</v>
      </c>
    </row>
    <row r="1814" spans="1:3" s="35" customFormat="1" ht="22.8" x14ac:dyDescent="0.3">
      <c r="A1814" s="2" t="s">
        <v>8378</v>
      </c>
      <c r="B1814" s="3" t="s">
        <v>8379</v>
      </c>
      <c r="C1814" s="2" t="s">
        <v>19853</v>
      </c>
    </row>
    <row r="1815" spans="1:3" s="35" customFormat="1" ht="22.8" x14ac:dyDescent="0.3">
      <c r="A1815" s="88" t="s">
        <v>8380</v>
      </c>
      <c r="B1815" s="164" t="s">
        <v>8381</v>
      </c>
      <c r="C1815" s="111" t="s">
        <v>19852</v>
      </c>
    </row>
    <row r="1816" spans="1:3" s="35" customFormat="1" ht="22.8" x14ac:dyDescent="0.3">
      <c r="A1816" s="124" t="s">
        <v>19822</v>
      </c>
      <c r="B1816" s="124" t="s">
        <v>19820</v>
      </c>
      <c r="C1816" s="168" t="s">
        <v>19862</v>
      </c>
    </row>
    <row r="1817" spans="1:3" s="35" customFormat="1" ht="22.8" x14ac:dyDescent="0.3">
      <c r="A1817" s="194" t="s">
        <v>19823</v>
      </c>
      <c r="B1817" s="194" t="s">
        <v>1804</v>
      </c>
      <c r="C1817" s="195" t="s">
        <v>19840</v>
      </c>
    </row>
    <row r="1818" spans="1:3" s="35" customFormat="1" ht="22.8" x14ac:dyDescent="0.3">
      <c r="A1818" s="194" t="s">
        <v>19824</v>
      </c>
      <c r="B1818" s="194" t="s">
        <v>8382</v>
      </c>
      <c r="C1818" s="195" t="s">
        <v>19846</v>
      </c>
    </row>
    <row r="1819" spans="1:3" s="35" customFormat="1" ht="34.200000000000003" x14ac:dyDescent="0.3">
      <c r="A1819" s="194" t="s">
        <v>19826</v>
      </c>
      <c r="B1819" s="194" t="s">
        <v>19854</v>
      </c>
      <c r="C1819" s="195" t="s">
        <v>20121</v>
      </c>
    </row>
    <row r="1820" spans="1:3" s="35" customFormat="1" ht="34.200000000000003" x14ac:dyDescent="0.3">
      <c r="A1820" s="194" t="s">
        <v>19827</v>
      </c>
      <c r="B1820" s="194" t="s">
        <v>20117</v>
      </c>
      <c r="C1820" s="195" t="s">
        <v>20127</v>
      </c>
    </row>
    <row r="1821" spans="1:3" s="35" customFormat="1" ht="34.200000000000003" x14ac:dyDescent="0.3">
      <c r="A1821" s="194" t="s">
        <v>20119</v>
      </c>
      <c r="B1821" s="194" t="s">
        <v>19830</v>
      </c>
      <c r="C1821" s="195" t="s">
        <v>20890</v>
      </c>
    </row>
    <row r="1822" spans="1:3" s="35" customFormat="1" ht="22.8" x14ac:dyDescent="0.3">
      <c r="A1822" s="124" t="s">
        <v>16864</v>
      </c>
      <c r="B1822" s="124" t="s">
        <v>19825</v>
      </c>
      <c r="C1822" s="168" t="s">
        <v>19865</v>
      </c>
    </row>
    <row r="1823" spans="1:3" s="35" customFormat="1" ht="45.6" x14ac:dyDescent="0.3">
      <c r="A1823" s="194" t="s">
        <v>16868</v>
      </c>
      <c r="B1823" s="194" t="s">
        <v>19829</v>
      </c>
      <c r="C1823" s="195" t="s">
        <v>20892</v>
      </c>
    </row>
    <row r="1824" spans="1:3" s="35" customFormat="1" ht="22.8" x14ac:dyDescent="0.3">
      <c r="A1824" s="194" t="s">
        <v>16869</v>
      </c>
      <c r="B1824" s="194" t="s">
        <v>1805</v>
      </c>
      <c r="C1824" s="195" t="s">
        <v>20891</v>
      </c>
    </row>
    <row r="1825" spans="1:3" s="35" customFormat="1" ht="34.200000000000003" x14ac:dyDescent="0.3">
      <c r="A1825" s="194" t="s">
        <v>19828</v>
      </c>
      <c r="B1825" s="194" t="s">
        <v>1807</v>
      </c>
      <c r="C1825" s="195" t="s">
        <v>19921</v>
      </c>
    </row>
    <row r="1826" spans="1:3" s="35" customFormat="1" ht="34.200000000000003" x14ac:dyDescent="0.3">
      <c r="A1826" s="194" t="s">
        <v>20107</v>
      </c>
      <c r="B1826" s="194" t="s">
        <v>8433</v>
      </c>
      <c r="C1826" s="195" t="s">
        <v>20108</v>
      </c>
    </row>
    <row r="1827" spans="1:3" s="35" customFormat="1" ht="34.200000000000003" x14ac:dyDescent="0.3">
      <c r="A1827" s="124" t="s">
        <v>16865</v>
      </c>
      <c r="B1827" s="124" t="s">
        <v>20895</v>
      </c>
      <c r="C1827" s="168" t="s">
        <v>20029</v>
      </c>
    </row>
    <row r="1828" spans="1:3" s="35" customFormat="1" ht="45.6" x14ac:dyDescent="0.3">
      <c r="A1828" s="194" t="s">
        <v>16866</v>
      </c>
      <c r="B1828" s="194" t="s">
        <v>19252</v>
      </c>
      <c r="C1828" s="195" t="s">
        <v>20112</v>
      </c>
    </row>
    <row r="1829" spans="1:3" s="35" customFormat="1" ht="57" x14ac:dyDescent="0.3">
      <c r="A1829" s="194" t="s">
        <v>16867</v>
      </c>
      <c r="B1829" s="194" t="s">
        <v>19251</v>
      </c>
      <c r="C1829" s="195" t="s">
        <v>20138</v>
      </c>
    </row>
    <row r="1830" spans="1:3" s="35" customFormat="1" ht="34.200000000000003" x14ac:dyDescent="0.3">
      <c r="A1830" s="194" t="s">
        <v>19254</v>
      </c>
      <c r="B1830" s="194" t="s">
        <v>19253</v>
      </c>
      <c r="C1830" s="195" t="s">
        <v>19922</v>
      </c>
    </row>
    <row r="1831" spans="1:3" s="35" customFormat="1" ht="14.4" x14ac:dyDescent="0.3">
      <c r="A1831" s="124" t="s">
        <v>8383</v>
      </c>
      <c r="B1831" s="124" t="s">
        <v>8384</v>
      </c>
      <c r="C1831" s="168" t="s">
        <v>19255</v>
      </c>
    </row>
    <row r="1832" spans="1:3" s="35" customFormat="1" ht="14.4" x14ac:dyDescent="0.3">
      <c r="A1832" s="194" t="s">
        <v>8385</v>
      </c>
      <c r="B1832" s="194" t="s">
        <v>8386</v>
      </c>
      <c r="C1832" s="195" t="s">
        <v>17679</v>
      </c>
    </row>
    <row r="1833" spans="1:3" s="35" customFormat="1" ht="14.4" x14ac:dyDescent="0.3">
      <c r="A1833" s="194" t="s">
        <v>8387</v>
      </c>
      <c r="B1833" s="194" t="s">
        <v>8388</v>
      </c>
      <c r="C1833" s="195" t="s">
        <v>17680</v>
      </c>
    </row>
    <row r="1834" spans="1:3" s="35" customFormat="1" ht="14.4" x14ac:dyDescent="0.3">
      <c r="A1834" s="194" t="s">
        <v>8389</v>
      </c>
      <c r="B1834" s="194" t="s">
        <v>8390</v>
      </c>
      <c r="C1834" s="195" t="s">
        <v>17681</v>
      </c>
    </row>
    <row r="1835" spans="1:3" s="35" customFormat="1" ht="14.4" x14ac:dyDescent="0.3">
      <c r="A1835" s="194" t="s">
        <v>8391</v>
      </c>
      <c r="B1835" s="194" t="s">
        <v>8392</v>
      </c>
      <c r="C1835" s="195" t="s">
        <v>17682</v>
      </c>
    </row>
    <row r="1836" spans="1:3" s="35" customFormat="1" ht="14.4" x14ac:dyDescent="0.3">
      <c r="A1836" s="194" t="s">
        <v>8393</v>
      </c>
      <c r="B1836" s="194" t="s">
        <v>8394</v>
      </c>
      <c r="C1836" s="195" t="s">
        <v>8394</v>
      </c>
    </row>
    <row r="1837" spans="1:3" s="35" customFormat="1" ht="14.4" x14ac:dyDescent="0.3">
      <c r="A1837" s="194" t="s">
        <v>8395</v>
      </c>
      <c r="B1837" s="194" t="s">
        <v>8396</v>
      </c>
      <c r="C1837" s="195" t="s">
        <v>17683</v>
      </c>
    </row>
    <row r="1838" spans="1:3" s="35" customFormat="1" ht="14.4" x14ac:dyDescent="0.3">
      <c r="A1838" s="194" t="s">
        <v>8397</v>
      </c>
      <c r="B1838" s="194" t="s">
        <v>8398</v>
      </c>
      <c r="C1838" s="195" t="s">
        <v>17684</v>
      </c>
    </row>
    <row r="1839" spans="1:3" s="35" customFormat="1" ht="14.4" x14ac:dyDescent="0.3">
      <c r="A1839" s="194" t="s">
        <v>16511</v>
      </c>
      <c r="B1839" s="194" t="s">
        <v>16512</v>
      </c>
      <c r="C1839" s="195" t="s">
        <v>17685</v>
      </c>
    </row>
    <row r="1840" spans="1:3" s="35" customFormat="1" ht="14.4" x14ac:dyDescent="0.3">
      <c r="A1840" s="88" t="s">
        <v>8399</v>
      </c>
      <c r="B1840" s="164" t="s">
        <v>8400</v>
      </c>
      <c r="C1840" s="111" t="s">
        <v>16808</v>
      </c>
    </row>
    <row r="1841" spans="1:3" s="35" customFormat="1" ht="14.4" x14ac:dyDescent="0.3">
      <c r="A1841" s="124" t="s">
        <v>8401</v>
      </c>
      <c r="B1841" s="124" t="s">
        <v>8402</v>
      </c>
      <c r="C1841" s="168" t="s">
        <v>16809</v>
      </c>
    </row>
    <row r="1842" spans="1:3" s="35" customFormat="1" ht="22.8" x14ac:dyDescent="0.3">
      <c r="A1842" s="194" t="s">
        <v>8403</v>
      </c>
      <c r="B1842" s="194" t="s">
        <v>8404</v>
      </c>
      <c r="C1842" s="195" t="s">
        <v>17686</v>
      </c>
    </row>
    <row r="1843" spans="1:3" s="35" customFormat="1" ht="22.8" x14ac:dyDescent="0.3">
      <c r="A1843" s="194" t="s">
        <v>8405</v>
      </c>
      <c r="B1843" s="194" t="s">
        <v>8406</v>
      </c>
      <c r="C1843" s="195" t="s">
        <v>8407</v>
      </c>
    </row>
    <row r="1844" spans="1:3" s="35" customFormat="1" ht="34.200000000000003" x14ac:dyDescent="0.3">
      <c r="A1844" s="194" t="s">
        <v>8408</v>
      </c>
      <c r="B1844" s="194" t="s">
        <v>8409</v>
      </c>
      <c r="C1844" s="195" t="s">
        <v>16810</v>
      </c>
    </row>
    <row r="1845" spans="1:3" s="35" customFormat="1" ht="14.4" x14ac:dyDescent="0.3">
      <c r="A1845" s="194" t="s">
        <v>8410</v>
      </c>
      <c r="B1845" s="194" t="s">
        <v>8411</v>
      </c>
      <c r="C1845" s="195" t="s">
        <v>16598</v>
      </c>
    </row>
    <row r="1846" spans="1:3" s="35" customFormat="1" ht="14.4" x14ac:dyDescent="0.3">
      <c r="A1846" s="124" t="s">
        <v>8412</v>
      </c>
      <c r="B1846" s="124" t="s">
        <v>8413</v>
      </c>
      <c r="C1846" s="168" t="s">
        <v>17687</v>
      </c>
    </row>
    <row r="1847" spans="1:3" s="35" customFormat="1" ht="22.8" x14ac:dyDescent="0.3">
      <c r="A1847" s="194" t="s">
        <v>8414</v>
      </c>
      <c r="B1847" s="194" t="s">
        <v>8415</v>
      </c>
      <c r="C1847" s="195" t="s">
        <v>8416</v>
      </c>
    </row>
    <row r="1848" spans="1:3" s="35" customFormat="1" ht="22.8" x14ac:dyDescent="0.3">
      <c r="A1848" s="194" t="s">
        <v>8417</v>
      </c>
      <c r="B1848" s="194" t="s">
        <v>8418</v>
      </c>
      <c r="C1848" s="195" t="s">
        <v>8419</v>
      </c>
    </row>
    <row r="1849" spans="1:3" s="35" customFormat="1" ht="14.4" x14ac:dyDescent="0.3">
      <c r="A1849" s="194" t="s">
        <v>8420</v>
      </c>
      <c r="B1849" s="194" t="s">
        <v>8421</v>
      </c>
      <c r="C1849" s="195" t="s">
        <v>8422</v>
      </c>
    </row>
    <row r="1850" spans="1:3" s="35" customFormat="1" ht="14.4" x14ac:dyDescent="0.3">
      <c r="A1850" s="124" t="s">
        <v>8423</v>
      </c>
      <c r="B1850" s="124" t="s">
        <v>8424</v>
      </c>
      <c r="C1850" s="168" t="s">
        <v>17688</v>
      </c>
    </row>
    <row r="1851" spans="1:3" s="35" customFormat="1" ht="22.8" x14ac:dyDescent="0.3">
      <c r="A1851" s="194" t="s">
        <v>8425</v>
      </c>
      <c r="B1851" s="194" t="s">
        <v>8426</v>
      </c>
      <c r="C1851" s="195" t="s">
        <v>16599</v>
      </c>
    </row>
    <row r="1852" spans="1:3" s="35" customFormat="1" ht="14.4" x14ac:dyDescent="0.3">
      <c r="A1852" s="194" t="s">
        <v>7956</v>
      </c>
      <c r="B1852" s="194" t="s">
        <v>2661</v>
      </c>
      <c r="C1852" s="195" t="s">
        <v>7957</v>
      </c>
    </row>
    <row r="1853" spans="1:3" s="35" customFormat="1" ht="22.8" x14ac:dyDescent="0.3">
      <c r="A1853" s="194" t="s">
        <v>7958</v>
      </c>
      <c r="B1853" s="194" t="s">
        <v>5</v>
      </c>
      <c r="C1853" s="195" t="s">
        <v>7960</v>
      </c>
    </row>
    <row r="1854" spans="1:3" s="35" customFormat="1" ht="22.8" x14ac:dyDescent="0.3">
      <c r="A1854" s="194" t="s">
        <v>7961</v>
      </c>
      <c r="B1854" s="194" t="s">
        <v>7962</v>
      </c>
      <c r="C1854" s="195" t="s">
        <v>17689</v>
      </c>
    </row>
    <row r="1855" spans="1:3" s="35" customFormat="1" ht="14.4" x14ac:dyDescent="0.3">
      <c r="A1855" s="124" t="s">
        <v>7963</v>
      </c>
      <c r="B1855" s="124" t="s">
        <v>7964</v>
      </c>
      <c r="C1855" s="168" t="s">
        <v>17690</v>
      </c>
    </row>
    <row r="1856" spans="1:3" s="35" customFormat="1" ht="14.4" x14ac:dyDescent="0.3">
      <c r="A1856" s="194" t="s">
        <v>7965</v>
      </c>
      <c r="B1856" s="194" t="s">
        <v>7966</v>
      </c>
      <c r="C1856" s="195" t="s">
        <v>7967</v>
      </c>
    </row>
    <row r="1857" spans="1:3" s="35" customFormat="1" ht="14.4" x14ac:dyDescent="0.3">
      <c r="A1857" s="194" t="s">
        <v>7968</v>
      </c>
      <c r="B1857" s="194" t="s">
        <v>7969</v>
      </c>
      <c r="C1857" s="195" t="s">
        <v>19407</v>
      </c>
    </row>
    <row r="1858" spans="1:3" s="35" customFormat="1" ht="14.4" x14ac:dyDescent="0.3">
      <c r="A1858" s="194" t="s">
        <v>7970</v>
      </c>
      <c r="B1858" s="194" t="s">
        <v>7971</v>
      </c>
      <c r="C1858" s="195" t="s">
        <v>17691</v>
      </c>
    </row>
    <row r="1859" spans="1:3" s="35" customFormat="1" ht="45.6" x14ac:dyDescent="0.3">
      <c r="A1859" s="194" t="s">
        <v>7972</v>
      </c>
      <c r="B1859" s="194" t="s">
        <v>7973</v>
      </c>
      <c r="C1859" s="195" t="s">
        <v>16811</v>
      </c>
    </row>
    <row r="1860" spans="1:3" s="35" customFormat="1" ht="14.4" x14ac:dyDescent="0.3">
      <c r="A1860" s="194" t="s">
        <v>7974</v>
      </c>
      <c r="B1860" s="194" t="s">
        <v>7975</v>
      </c>
      <c r="C1860" s="195" t="s">
        <v>619</v>
      </c>
    </row>
    <row r="1861" spans="1:3" s="35" customFormat="1" ht="14.4" x14ac:dyDescent="0.3">
      <c r="A1861" s="194" t="s">
        <v>7976</v>
      </c>
      <c r="B1861" s="194" t="s">
        <v>7977</v>
      </c>
      <c r="C1861" s="195" t="s">
        <v>7978</v>
      </c>
    </row>
    <row r="1862" spans="1:3" s="35" customFormat="1" ht="14.4" x14ac:dyDescent="0.3">
      <c r="A1862" s="124" t="s">
        <v>7979</v>
      </c>
      <c r="B1862" s="124" t="s">
        <v>7980</v>
      </c>
      <c r="C1862" s="168" t="s">
        <v>16812</v>
      </c>
    </row>
    <row r="1863" spans="1:3" s="35" customFormat="1" ht="14.4" x14ac:dyDescent="0.3">
      <c r="A1863" s="194" t="s">
        <v>7981</v>
      </c>
      <c r="B1863" s="194" t="s">
        <v>7982</v>
      </c>
      <c r="C1863" s="195" t="s">
        <v>26709</v>
      </c>
    </row>
    <row r="1864" spans="1:3" s="35" customFormat="1" ht="14.4" x14ac:dyDescent="0.3">
      <c r="A1864" s="194" t="s">
        <v>7983</v>
      </c>
      <c r="B1864" s="194" t="s">
        <v>7984</v>
      </c>
      <c r="C1864" s="195" t="s">
        <v>16814</v>
      </c>
    </row>
    <row r="1865" spans="1:3" s="35" customFormat="1" ht="14.4" x14ac:dyDescent="0.3">
      <c r="A1865" s="194" t="s">
        <v>7985</v>
      </c>
      <c r="B1865" s="194" t="s">
        <v>7986</v>
      </c>
      <c r="C1865" s="195" t="s">
        <v>16813</v>
      </c>
    </row>
    <row r="1866" spans="1:3" s="35" customFormat="1" ht="14.4" x14ac:dyDescent="0.3">
      <c r="A1866" s="2" t="s">
        <v>7987</v>
      </c>
      <c r="B1866" s="3" t="s">
        <v>7988</v>
      </c>
      <c r="C1866" s="2" t="s">
        <v>17692</v>
      </c>
    </row>
    <row r="1867" spans="1:3" s="35" customFormat="1" ht="14.4" x14ac:dyDescent="0.3">
      <c r="A1867" s="88" t="s">
        <v>7989</v>
      </c>
      <c r="B1867" s="164" t="s">
        <v>7990</v>
      </c>
      <c r="C1867" s="111" t="s">
        <v>17693</v>
      </c>
    </row>
    <row r="1868" spans="1:3" s="35" customFormat="1" ht="14.4" x14ac:dyDescent="0.3">
      <c r="A1868" s="124" t="s">
        <v>7992</v>
      </c>
      <c r="B1868" s="124" t="s">
        <v>7993</v>
      </c>
      <c r="C1868" s="168" t="s">
        <v>17694</v>
      </c>
    </row>
    <row r="1869" spans="1:3" s="35" customFormat="1" ht="34.200000000000003" x14ac:dyDescent="0.3">
      <c r="A1869" s="194" t="s">
        <v>7994</v>
      </c>
      <c r="B1869" s="194" t="s">
        <v>7995</v>
      </c>
      <c r="C1869" s="195" t="s">
        <v>16870</v>
      </c>
    </row>
    <row r="1870" spans="1:3" s="35" customFormat="1" ht="57" x14ac:dyDescent="0.3">
      <c r="A1870" s="194" t="s">
        <v>7996</v>
      </c>
      <c r="B1870" s="194" t="s">
        <v>6</v>
      </c>
      <c r="C1870" s="195" t="s">
        <v>27316</v>
      </c>
    </row>
    <row r="1871" spans="1:3" s="35" customFormat="1" ht="34.200000000000003" x14ac:dyDescent="0.3">
      <c r="A1871" s="194" t="s">
        <v>7997</v>
      </c>
      <c r="B1871" s="194" t="s">
        <v>7</v>
      </c>
      <c r="C1871" s="195" t="s">
        <v>7998</v>
      </c>
    </row>
    <row r="1872" spans="1:3" s="35" customFormat="1" ht="22.8" x14ac:dyDescent="0.3">
      <c r="A1872" s="194" t="s">
        <v>7999</v>
      </c>
      <c r="B1872" s="194" t="s">
        <v>8000</v>
      </c>
      <c r="C1872" s="195" t="s">
        <v>17044</v>
      </c>
    </row>
    <row r="1873" spans="1:3" s="35" customFormat="1" ht="34.200000000000003" x14ac:dyDescent="0.3">
      <c r="A1873" s="194" t="s">
        <v>8001</v>
      </c>
      <c r="B1873" s="194" t="s">
        <v>8002</v>
      </c>
      <c r="C1873" s="195" t="s">
        <v>12998</v>
      </c>
    </row>
    <row r="1874" spans="1:3" s="35" customFormat="1" ht="14.4" x14ac:dyDescent="0.3">
      <c r="A1874" s="194" t="s">
        <v>7571</v>
      </c>
      <c r="B1874" s="194" t="s">
        <v>17321</v>
      </c>
      <c r="C1874" s="195" t="s">
        <v>17043</v>
      </c>
    </row>
    <row r="1875" spans="1:3" s="35" customFormat="1" ht="14.4" x14ac:dyDescent="0.3">
      <c r="A1875" s="124" t="s">
        <v>7140</v>
      </c>
      <c r="B1875" s="124" t="s">
        <v>13411</v>
      </c>
      <c r="C1875" s="168" t="s">
        <v>21104</v>
      </c>
    </row>
    <row r="1876" spans="1:3" s="35" customFormat="1" ht="14.4" x14ac:dyDescent="0.3">
      <c r="A1876" s="194" t="s">
        <v>13413</v>
      </c>
      <c r="B1876" s="194" t="s">
        <v>13420</v>
      </c>
      <c r="C1876" s="195" t="s">
        <v>13423</v>
      </c>
    </row>
    <row r="1877" spans="1:3" s="35" customFormat="1" ht="14.4" x14ac:dyDescent="0.3">
      <c r="A1877" s="194" t="s">
        <v>13414</v>
      </c>
      <c r="B1877" s="194" t="s">
        <v>13415</v>
      </c>
      <c r="C1877" s="195" t="s">
        <v>13421</v>
      </c>
    </row>
    <row r="1878" spans="1:3" s="35" customFormat="1" ht="14.4" x14ac:dyDescent="0.3">
      <c r="A1878" s="194" t="s">
        <v>13416</v>
      </c>
      <c r="B1878" s="194" t="s">
        <v>13417</v>
      </c>
      <c r="C1878" s="195" t="s">
        <v>13422</v>
      </c>
    </row>
    <row r="1879" spans="1:3" s="35" customFormat="1" ht="14.4" x14ac:dyDescent="0.3">
      <c r="A1879" s="194" t="s">
        <v>13418</v>
      </c>
      <c r="B1879" s="194" t="s">
        <v>13419</v>
      </c>
      <c r="C1879" s="195" t="s">
        <v>16871</v>
      </c>
    </row>
    <row r="1880" spans="1:3" s="35" customFormat="1" ht="14.4" x14ac:dyDescent="0.3">
      <c r="A1880" s="194" t="s">
        <v>7142</v>
      </c>
      <c r="B1880" s="194" t="s">
        <v>13412</v>
      </c>
      <c r="C1880" s="195" t="s">
        <v>11534</v>
      </c>
    </row>
    <row r="1881" spans="1:3" s="35" customFormat="1" ht="14.4" x14ac:dyDescent="0.3">
      <c r="A1881" s="194" t="s">
        <v>27315</v>
      </c>
      <c r="B1881" s="194" t="s">
        <v>27317</v>
      </c>
      <c r="C1881" s="195" t="s">
        <v>27319</v>
      </c>
    </row>
    <row r="1882" spans="1:3" s="35" customFormat="1" ht="14.4" x14ac:dyDescent="0.3">
      <c r="A1882" s="124" t="s">
        <v>7144</v>
      </c>
      <c r="B1882" s="124" t="s">
        <v>7145</v>
      </c>
      <c r="C1882" s="168" t="s">
        <v>17047</v>
      </c>
    </row>
    <row r="1883" spans="1:3" s="35" customFormat="1" ht="22.8" x14ac:dyDescent="0.3">
      <c r="A1883" s="194" t="s">
        <v>7146</v>
      </c>
      <c r="B1883" s="194" t="s">
        <v>2718</v>
      </c>
      <c r="C1883" s="195" t="s">
        <v>16872</v>
      </c>
    </row>
    <row r="1884" spans="1:3" s="35" customFormat="1" ht="22.8" x14ac:dyDescent="0.3">
      <c r="A1884" s="194" t="s">
        <v>7147</v>
      </c>
      <c r="B1884" s="194" t="s">
        <v>7148</v>
      </c>
      <c r="C1884" s="195" t="s">
        <v>25861</v>
      </c>
    </row>
    <row r="1885" spans="1:3" s="35" customFormat="1" ht="14.4" x14ac:dyDescent="0.3">
      <c r="A1885" s="124" t="s">
        <v>7149</v>
      </c>
      <c r="B1885" s="124" t="s">
        <v>7150</v>
      </c>
      <c r="C1885" s="168" t="s">
        <v>17045</v>
      </c>
    </row>
    <row r="1886" spans="1:3" s="35" customFormat="1" ht="34.200000000000003" x14ac:dyDescent="0.3">
      <c r="A1886" s="194" t="s">
        <v>7151</v>
      </c>
      <c r="B1886" s="194" t="s">
        <v>7152</v>
      </c>
      <c r="C1886" s="195" t="s">
        <v>21914</v>
      </c>
    </row>
    <row r="1887" spans="1:3" s="35" customFormat="1" ht="14.4" x14ac:dyDescent="0.3">
      <c r="A1887" s="194" t="s">
        <v>7154</v>
      </c>
      <c r="B1887" s="194" t="s">
        <v>7155</v>
      </c>
      <c r="C1887" s="195" t="s">
        <v>19408</v>
      </c>
    </row>
    <row r="1888" spans="1:3" s="35" customFormat="1" ht="14.4" x14ac:dyDescent="0.3">
      <c r="A1888" s="194" t="s">
        <v>7156</v>
      </c>
      <c r="B1888" s="194" t="s">
        <v>7157</v>
      </c>
      <c r="C1888" s="195" t="s">
        <v>17046</v>
      </c>
    </row>
    <row r="1889" spans="1:3" s="35" customFormat="1" ht="22.8" x14ac:dyDescent="0.3">
      <c r="A1889" s="194" t="s">
        <v>7158</v>
      </c>
      <c r="B1889" s="194" t="s">
        <v>7159</v>
      </c>
      <c r="C1889" s="195" t="s">
        <v>19410</v>
      </c>
    </row>
    <row r="1890" spans="1:3" s="35" customFormat="1" ht="14.4" x14ac:dyDescent="0.3">
      <c r="A1890" s="194" t="s">
        <v>7160</v>
      </c>
      <c r="B1890" s="194" t="s">
        <v>7161</v>
      </c>
      <c r="C1890" s="195" t="s">
        <v>19409</v>
      </c>
    </row>
    <row r="1891" spans="1:3" s="35" customFormat="1" ht="14.4" x14ac:dyDescent="0.3">
      <c r="A1891" s="88" t="s">
        <v>7163</v>
      </c>
      <c r="B1891" s="164" t="s">
        <v>7162</v>
      </c>
      <c r="C1891" s="111" t="s">
        <v>17695</v>
      </c>
    </row>
    <row r="1892" spans="1:3" s="35" customFormat="1" ht="14.4" x14ac:dyDescent="0.3">
      <c r="A1892" s="124" t="s">
        <v>7164</v>
      </c>
      <c r="B1892" s="124" t="s">
        <v>7165</v>
      </c>
      <c r="C1892" s="168" t="s">
        <v>17696</v>
      </c>
    </row>
    <row r="1893" spans="1:3" s="35" customFormat="1" ht="22.8" x14ac:dyDescent="0.3">
      <c r="A1893" s="194" t="s">
        <v>7166</v>
      </c>
      <c r="B1893" s="194" t="s">
        <v>7167</v>
      </c>
      <c r="C1893" s="195" t="s">
        <v>22471</v>
      </c>
    </row>
    <row r="1894" spans="1:3" s="35" customFormat="1" ht="22.8" x14ac:dyDescent="0.3">
      <c r="A1894" s="194" t="s">
        <v>7168</v>
      </c>
      <c r="B1894" s="194" t="s">
        <v>7169</v>
      </c>
      <c r="C1894" s="195" t="s">
        <v>16873</v>
      </c>
    </row>
    <row r="1895" spans="1:3" s="35" customFormat="1" ht="14.4" x14ac:dyDescent="0.3">
      <c r="A1895" s="194" t="s">
        <v>7170</v>
      </c>
      <c r="B1895" s="194" t="s">
        <v>7171</v>
      </c>
      <c r="C1895" s="195" t="s">
        <v>16874</v>
      </c>
    </row>
    <row r="1896" spans="1:3" s="35" customFormat="1" ht="22.8" x14ac:dyDescent="0.3">
      <c r="A1896" s="124" t="s">
        <v>7172</v>
      </c>
      <c r="B1896" s="124" t="s">
        <v>7173</v>
      </c>
      <c r="C1896" s="168" t="s">
        <v>16875</v>
      </c>
    </row>
    <row r="1897" spans="1:3" s="35" customFormat="1" ht="22.8" x14ac:dyDescent="0.3">
      <c r="A1897" s="194" t="s">
        <v>7174</v>
      </c>
      <c r="B1897" s="194" t="s">
        <v>7175</v>
      </c>
      <c r="C1897" s="195" t="s">
        <v>16882</v>
      </c>
    </row>
    <row r="1898" spans="1:3" s="35" customFormat="1" ht="22.8" x14ac:dyDescent="0.3">
      <c r="A1898" s="194" t="s">
        <v>7176</v>
      </c>
      <c r="B1898" s="194" t="s">
        <v>7177</v>
      </c>
      <c r="C1898" s="195" t="s">
        <v>25821</v>
      </c>
    </row>
    <row r="1899" spans="1:3" s="35" customFormat="1" ht="14.4" x14ac:dyDescent="0.3">
      <c r="A1899" s="194" t="s">
        <v>7178</v>
      </c>
      <c r="B1899" s="194" t="s">
        <v>7179</v>
      </c>
      <c r="C1899" s="195" t="s">
        <v>16876</v>
      </c>
    </row>
    <row r="1900" spans="1:3" s="35" customFormat="1" ht="14.4" x14ac:dyDescent="0.3">
      <c r="A1900" s="194" t="s">
        <v>7180</v>
      </c>
      <c r="B1900" s="194" t="s">
        <v>7181</v>
      </c>
      <c r="C1900" s="195" t="s">
        <v>16877</v>
      </c>
    </row>
    <row r="1901" spans="1:3" s="35" customFormat="1" ht="14.4" x14ac:dyDescent="0.3">
      <c r="A1901" s="194" t="s">
        <v>7182</v>
      </c>
      <c r="B1901" s="194" t="s">
        <v>7183</v>
      </c>
      <c r="C1901" s="195" t="s">
        <v>16878</v>
      </c>
    </row>
    <row r="1902" spans="1:3" s="35" customFormat="1" ht="14.4" x14ac:dyDescent="0.3">
      <c r="A1902" s="194" t="s">
        <v>7184</v>
      </c>
      <c r="B1902" s="194" t="s">
        <v>7185</v>
      </c>
      <c r="C1902" s="195" t="s">
        <v>16879</v>
      </c>
    </row>
    <row r="1903" spans="1:3" s="35" customFormat="1" ht="14.4" x14ac:dyDescent="0.3">
      <c r="A1903" s="194" t="s">
        <v>7186</v>
      </c>
      <c r="B1903" s="194" t="s">
        <v>7187</v>
      </c>
      <c r="C1903" s="195" t="s">
        <v>16880</v>
      </c>
    </row>
    <row r="1904" spans="1:3" s="35" customFormat="1" ht="22.8" x14ac:dyDescent="0.3">
      <c r="A1904" s="194" t="s">
        <v>7188</v>
      </c>
      <c r="B1904" s="194" t="s">
        <v>7189</v>
      </c>
      <c r="C1904" s="195" t="s">
        <v>16881</v>
      </c>
    </row>
    <row r="1905" spans="1:3" s="35" customFormat="1" ht="14.4" x14ac:dyDescent="0.3">
      <c r="A1905" s="124" t="s">
        <v>7190</v>
      </c>
      <c r="B1905" s="124" t="s">
        <v>7191</v>
      </c>
      <c r="C1905" s="168" t="s">
        <v>24056</v>
      </c>
    </row>
    <row r="1906" spans="1:3" s="35" customFormat="1" ht="14.4" x14ac:dyDescent="0.3">
      <c r="A1906" s="194" t="s">
        <v>23875</v>
      </c>
      <c r="B1906" s="194" t="s">
        <v>23876</v>
      </c>
      <c r="C1906" s="195" t="s">
        <v>24058</v>
      </c>
    </row>
    <row r="1907" spans="1:3" s="35" customFormat="1" ht="22.8" x14ac:dyDescent="0.3">
      <c r="A1907" s="194" t="s">
        <v>24054</v>
      </c>
      <c r="B1907" s="194" t="s">
        <v>24055</v>
      </c>
      <c r="C1907" s="195" t="s">
        <v>24059</v>
      </c>
    </row>
    <row r="1908" spans="1:3" s="35" customFormat="1" ht="22.8" x14ac:dyDescent="0.3">
      <c r="A1908" s="194" t="s">
        <v>7192</v>
      </c>
      <c r="B1908" s="194" t="s">
        <v>7193</v>
      </c>
      <c r="C1908" s="195" t="s">
        <v>7194</v>
      </c>
    </row>
    <row r="1909" spans="1:3" s="35" customFormat="1" ht="14.4" x14ac:dyDescent="0.3">
      <c r="A1909" s="88" t="s">
        <v>7195</v>
      </c>
      <c r="B1909" s="164" t="s">
        <v>7196</v>
      </c>
      <c r="C1909" s="111" t="s">
        <v>16883</v>
      </c>
    </row>
    <row r="1910" spans="1:3" s="35" customFormat="1" ht="14.4" x14ac:dyDescent="0.3">
      <c r="A1910" s="124" t="s">
        <v>7197</v>
      </c>
      <c r="B1910" s="124" t="s">
        <v>7198</v>
      </c>
      <c r="C1910" s="168" t="s">
        <v>16884</v>
      </c>
    </row>
    <row r="1911" spans="1:3" s="35" customFormat="1" ht="14.4" x14ac:dyDescent="0.3">
      <c r="A1911" s="60" t="s">
        <v>7199</v>
      </c>
      <c r="B1911" s="60" t="s">
        <v>7200</v>
      </c>
      <c r="C1911" s="73" t="s">
        <v>19676</v>
      </c>
    </row>
    <row r="1912" spans="1:3" s="35" customFormat="1" ht="14.4" x14ac:dyDescent="0.3">
      <c r="A1912" s="60" t="s">
        <v>7201</v>
      </c>
      <c r="B1912" s="60" t="s">
        <v>7202</v>
      </c>
      <c r="C1912" s="73" t="s">
        <v>19679</v>
      </c>
    </row>
    <row r="1913" spans="1:3" s="35" customFormat="1" ht="14.4" x14ac:dyDescent="0.3">
      <c r="A1913" s="60" t="s">
        <v>7203</v>
      </c>
      <c r="B1913" s="60" t="s">
        <v>8</v>
      </c>
      <c r="C1913" s="73" t="s">
        <v>19678</v>
      </c>
    </row>
    <row r="1914" spans="1:3" s="35" customFormat="1" ht="14.4" x14ac:dyDescent="0.3">
      <c r="A1914" s="60" t="s">
        <v>7204</v>
      </c>
      <c r="B1914" s="60" t="s">
        <v>13252</v>
      </c>
      <c r="C1914" s="73" t="s">
        <v>19677</v>
      </c>
    </row>
    <row r="1915" spans="1:3" s="35" customFormat="1" ht="45.6" x14ac:dyDescent="0.3">
      <c r="A1915" s="60" t="s">
        <v>20089</v>
      </c>
      <c r="B1915" s="60" t="s">
        <v>20128</v>
      </c>
      <c r="C1915" s="73" t="s">
        <v>20140</v>
      </c>
    </row>
    <row r="1916" spans="1:3" s="35" customFormat="1" ht="34.200000000000003" x14ac:dyDescent="0.3">
      <c r="A1916" s="60" t="s">
        <v>20090</v>
      </c>
      <c r="B1916" s="60" t="s">
        <v>20129</v>
      </c>
      <c r="C1916" s="73" t="s">
        <v>21010</v>
      </c>
    </row>
    <row r="1917" spans="1:3" s="35" customFormat="1" ht="14.4" x14ac:dyDescent="0.3">
      <c r="A1917" s="124" t="s">
        <v>7205</v>
      </c>
      <c r="B1917" s="124" t="s">
        <v>7206</v>
      </c>
      <c r="C1917" s="168" t="s">
        <v>17048</v>
      </c>
    </row>
    <row r="1918" spans="1:3" s="35" customFormat="1" ht="14.4" x14ac:dyDescent="0.3">
      <c r="A1918" s="60" t="s">
        <v>7208</v>
      </c>
      <c r="B1918" s="60" t="s">
        <v>9</v>
      </c>
      <c r="C1918" s="73" t="s">
        <v>19680</v>
      </c>
    </row>
    <row r="1919" spans="1:3" s="35" customFormat="1" ht="14.4" x14ac:dyDescent="0.3">
      <c r="A1919" s="60" t="s">
        <v>7209</v>
      </c>
      <c r="B1919" s="60" t="s">
        <v>7210</v>
      </c>
      <c r="C1919" s="73" t="s">
        <v>19681</v>
      </c>
    </row>
    <row r="1920" spans="1:3" s="35" customFormat="1" ht="14.4" x14ac:dyDescent="0.3">
      <c r="A1920" s="60" t="s">
        <v>7211</v>
      </c>
      <c r="B1920" s="60" t="s">
        <v>7212</v>
      </c>
      <c r="C1920" s="73" t="s">
        <v>24384</v>
      </c>
    </row>
    <row r="1921" spans="1:3" s="35" customFormat="1" ht="14.4" x14ac:dyDescent="0.3">
      <c r="A1921" s="60" t="s">
        <v>7213</v>
      </c>
      <c r="B1921" s="60" t="s">
        <v>7214</v>
      </c>
      <c r="C1921" s="73" t="s">
        <v>12993</v>
      </c>
    </row>
    <row r="1922" spans="1:3" s="35" customFormat="1" ht="14.4" x14ac:dyDescent="0.3">
      <c r="A1922" s="60" t="s">
        <v>7215</v>
      </c>
      <c r="B1922" s="60" t="s">
        <v>7216</v>
      </c>
      <c r="C1922" s="73" t="s">
        <v>19682</v>
      </c>
    </row>
    <row r="1923" spans="1:3" s="35" customFormat="1" ht="14.4" x14ac:dyDescent="0.3">
      <c r="A1923" s="124" t="s">
        <v>7217</v>
      </c>
      <c r="B1923" s="124" t="s">
        <v>7218</v>
      </c>
      <c r="C1923" s="168" t="s">
        <v>17049</v>
      </c>
    </row>
    <row r="1924" spans="1:3" s="35" customFormat="1" ht="22.8" x14ac:dyDescent="0.3">
      <c r="A1924" s="60" t="s">
        <v>7219</v>
      </c>
      <c r="B1924" s="60" t="s">
        <v>12568</v>
      </c>
      <c r="C1924" s="73" t="s">
        <v>17050</v>
      </c>
    </row>
    <row r="1925" spans="1:3" s="35" customFormat="1" ht="22.8" x14ac:dyDescent="0.3">
      <c r="A1925" s="60" t="s">
        <v>7220</v>
      </c>
      <c r="B1925" s="60" t="s">
        <v>12569</v>
      </c>
      <c r="C1925" s="73" t="s">
        <v>16885</v>
      </c>
    </row>
    <row r="1926" spans="1:3" s="35" customFormat="1" ht="14.4" x14ac:dyDescent="0.3">
      <c r="A1926" s="88" t="s">
        <v>13497</v>
      </c>
      <c r="B1926" s="164" t="s">
        <v>13498</v>
      </c>
      <c r="C1926" s="111" t="s">
        <v>13499</v>
      </c>
    </row>
    <row r="1927" spans="1:3" s="35" customFormat="1" ht="14.4" x14ac:dyDescent="0.3">
      <c r="A1927" s="124" t="s">
        <v>13500</v>
      </c>
      <c r="B1927" s="124" t="s">
        <v>13501</v>
      </c>
      <c r="C1927" s="168" t="s">
        <v>16886</v>
      </c>
    </row>
    <row r="1928" spans="1:3" s="35" customFormat="1" ht="22.8" x14ac:dyDescent="0.3">
      <c r="A1928" s="60" t="s">
        <v>13502</v>
      </c>
      <c r="B1928" s="60" t="s">
        <v>13503</v>
      </c>
      <c r="C1928" s="73" t="s">
        <v>13504</v>
      </c>
    </row>
    <row r="1929" spans="1:3" s="35" customFormat="1" ht="22.8" x14ac:dyDescent="0.3">
      <c r="A1929" s="124" t="s">
        <v>13505</v>
      </c>
      <c r="B1929" s="124" t="s">
        <v>13506</v>
      </c>
      <c r="C1929" s="168" t="s">
        <v>16887</v>
      </c>
    </row>
    <row r="1930" spans="1:3" s="35" customFormat="1" ht="14.4" x14ac:dyDescent="0.3">
      <c r="A1930" s="60" t="s">
        <v>13518</v>
      </c>
      <c r="B1930" s="60" t="s">
        <v>13535</v>
      </c>
      <c r="C1930" s="73" t="s">
        <v>13519</v>
      </c>
    </row>
    <row r="1931" spans="1:3" s="35" customFormat="1" ht="14.4" x14ac:dyDescent="0.3">
      <c r="A1931" s="60" t="s">
        <v>13517</v>
      </c>
      <c r="B1931" s="60" t="s">
        <v>13507</v>
      </c>
      <c r="C1931" s="73" t="s">
        <v>13516</v>
      </c>
    </row>
    <row r="1932" spans="1:3" s="35" customFormat="1" ht="14.4" x14ac:dyDescent="0.3">
      <c r="A1932" s="124" t="s">
        <v>13546</v>
      </c>
      <c r="B1932" s="124" t="s">
        <v>13547</v>
      </c>
      <c r="C1932" s="168" t="s">
        <v>13550</v>
      </c>
    </row>
    <row r="1933" spans="1:3" s="35" customFormat="1" ht="14.4" x14ac:dyDescent="0.3">
      <c r="A1933" s="60" t="s">
        <v>13549</v>
      </c>
      <c r="B1933" s="60" t="s">
        <v>13548</v>
      </c>
      <c r="C1933" s="73" t="s">
        <v>16888</v>
      </c>
    </row>
    <row r="1934" spans="1:3" s="35" customFormat="1" ht="14.4" x14ac:dyDescent="0.3">
      <c r="A1934" s="60" t="s">
        <v>13551</v>
      </c>
      <c r="B1934" s="60" t="s">
        <v>13552</v>
      </c>
      <c r="C1934" s="73" t="s">
        <v>16889</v>
      </c>
    </row>
    <row r="1935" spans="1:3" s="35" customFormat="1" ht="22.8" x14ac:dyDescent="0.3">
      <c r="A1935" s="60" t="s">
        <v>13553</v>
      </c>
      <c r="B1935" s="60" t="s">
        <v>13571</v>
      </c>
      <c r="C1935" s="73" t="s">
        <v>16890</v>
      </c>
    </row>
    <row r="1936" spans="1:3" s="35" customFormat="1" ht="14.4" x14ac:dyDescent="0.3">
      <c r="A1936" s="60" t="s">
        <v>13635</v>
      </c>
      <c r="B1936" s="60" t="s">
        <v>13636</v>
      </c>
      <c r="C1936" s="73" t="s">
        <v>16891</v>
      </c>
    </row>
    <row r="1937" spans="1:3" s="35" customFormat="1" ht="14.4" x14ac:dyDescent="0.3">
      <c r="A1937" s="124" t="s">
        <v>13554</v>
      </c>
      <c r="B1937" s="124" t="s">
        <v>13555</v>
      </c>
      <c r="C1937" s="168" t="s">
        <v>20893</v>
      </c>
    </row>
    <row r="1938" spans="1:3" s="35" customFormat="1" ht="14.4" x14ac:dyDescent="0.3">
      <c r="A1938" s="60" t="s">
        <v>13556</v>
      </c>
      <c r="B1938" s="60" t="s">
        <v>13557</v>
      </c>
      <c r="C1938" s="73" t="s">
        <v>15757</v>
      </c>
    </row>
    <row r="1939" spans="1:3" s="35" customFormat="1" ht="14.4" x14ac:dyDescent="0.3">
      <c r="A1939" s="124" t="s">
        <v>13585</v>
      </c>
      <c r="B1939" s="124" t="s">
        <v>13586</v>
      </c>
      <c r="C1939" s="168" t="s">
        <v>13587</v>
      </c>
    </row>
    <row r="1940" spans="1:3" s="35" customFormat="1" ht="14.4" x14ac:dyDescent="0.3">
      <c r="A1940" s="60" t="s">
        <v>13588</v>
      </c>
      <c r="B1940" s="60" t="s">
        <v>13589</v>
      </c>
      <c r="C1940" s="73" t="s">
        <v>17051</v>
      </c>
    </row>
    <row r="1941" spans="1:3" s="35" customFormat="1" ht="14.4" x14ac:dyDescent="0.3">
      <c r="A1941" s="60" t="s">
        <v>13590</v>
      </c>
      <c r="B1941" s="60" t="s">
        <v>13591</v>
      </c>
      <c r="C1941" s="73" t="s">
        <v>13595</v>
      </c>
    </row>
    <row r="1942" spans="1:3" s="35" customFormat="1" ht="14.4" x14ac:dyDescent="0.3">
      <c r="A1942" s="60" t="s">
        <v>13592</v>
      </c>
      <c r="B1942" s="60" t="s">
        <v>13593</v>
      </c>
      <c r="C1942" s="73" t="s">
        <v>21119</v>
      </c>
    </row>
    <row r="1943" spans="1:3" s="35" customFormat="1" ht="14.4" x14ac:dyDescent="0.3">
      <c r="A1943" s="60" t="s">
        <v>13594</v>
      </c>
      <c r="B1943" s="60" t="s">
        <v>13597</v>
      </c>
      <c r="C1943" s="73" t="s">
        <v>18213</v>
      </c>
    </row>
    <row r="1944" spans="1:3" s="35" customFormat="1" ht="14.4" x14ac:dyDescent="0.3">
      <c r="A1944" s="124" t="s">
        <v>13606</v>
      </c>
      <c r="B1944" s="124" t="s">
        <v>13653</v>
      </c>
      <c r="C1944" s="168" t="s">
        <v>13654</v>
      </c>
    </row>
    <row r="1945" spans="1:3" s="35" customFormat="1" ht="14.4" x14ac:dyDescent="0.3">
      <c r="A1945" s="60" t="s">
        <v>13655</v>
      </c>
      <c r="B1945" s="60" t="s">
        <v>13657</v>
      </c>
      <c r="C1945" s="73" t="s">
        <v>13656</v>
      </c>
    </row>
    <row r="1946" spans="1:3" s="35" customFormat="1" ht="14.4" x14ac:dyDescent="0.3">
      <c r="A1946" s="60" t="s">
        <v>13662</v>
      </c>
      <c r="B1946" s="60" t="s">
        <v>13663</v>
      </c>
      <c r="C1946" s="73" t="s">
        <v>17697</v>
      </c>
    </row>
    <row r="1947" spans="1:3" s="35" customFormat="1" ht="14.4" x14ac:dyDescent="0.3">
      <c r="A1947" s="60" t="s">
        <v>13853</v>
      </c>
      <c r="B1947" s="60" t="s">
        <v>13852</v>
      </c>
      <c r="C1947" s="73" t="s">
        <v>17698</v>
      </c>
    </row>
    <row r="1948" spans="1:3" s="35" customFormat="1" ht="14.4" x14ac:dyDescent="0.3">
      <c r="A1948" s="60" t="s">
        <v>13860</v>
      </c>
      <c r="B1948" s="60" t="s">
        <v>13861</v>
      </c>
      <c r="C1948" s="73" t="s">
        <v>13866</v>
      </c>
    </row>
    <row r="1949" spans="1:3" s="35" customFormat="1" ht="14.4" x14ac:dyDescent="0.3">
      <c r="A1949" s="124" t="s">
        <v>13874</v>
      </c>
      <c r="B1949" s="124" t="s">
        <v>13875</v>
      </c>
      <c r="C1949" s="168" t="s">
        <v>13876</v>
      </c>
    </row>
    <row r="1950" spans="1:3" s="35" customFormat="1" ht="14.4" x14ac:dyDescent="0.3">
      <c r="A1950" s="60" t="s">
        <v>13883</v>
      </c>
      <c r="B1950" s="60" t="s">
        <v>16525</v>
      </c>
      <c r="C1950" s="73" t="s">
        <v>17699</v>
      </c>
    </row>
    <row r="1951" spans="1:3" s="35" customFormat="1" ht="22.8" x14ac:dyDescent="0.3">
      <c r="A1951" s="60" t="s">
        <v>13884</v>
      </c>
      <c r="B1951" s="60" t="s">
        <v>13885</v>
      </c>
      <c r="C1951" s="73" t="s">
        <v>20894</v>
      </c>
    </row>
    <row r="1952" spans="1:3" s="35" customFormat="1" ht="14.4" x14ac:dyDescent="0.3">
      <c r="A1952" s="2" t="s">
        <v>7221</v>
      </c>
      <c r="B1952" s="3" t="s">
        <v>7222</v>
      </c>
      <c r="C1952" s="2" t="s">
        <v>17700</v>
      </c>
    </row>
    <row r="1953" spans="1:3" s="35" customFormat="1" ht="14.4" x14ac:dyDescent="0.3">
      <c r="A1953" s="88" t="s">
        <v>7223</v>
      </c>
      <c r="B1953" s="164" t="s">
        <v>7224</v>
      </c>
      <c r="C1953" s="111" t="s">
        <v>17052</v>
      </c>
    </row>
    <row r="1954" spans="1:3" s="35" customFormat="1" ht="22.8" x14ac:dyDescent="0.3">
      <c r="A1954" s="124" t="s">
        <v>7225</v>
      </c>
      <c r="B1954" s="124" t="s">
        <v>7226</v>
      </c>
      <c r="C1954" s="168" t="s">
        <v>17053</v>
      </c>
    </row>
    <row r="1955" spans="1:3" s="35" customFormat="1" ht="22.8" x14ac:dyDescent="0.3">
      <c r="A1955" s="127" t="s">
        <v>7227</v>
      </c>
      <c r="B1955" s="127" t="s">
        <v>7228</v>
      </c>
      <c r="C1955" s="195" t="s">
        <v>17054</v>
      </c>
    </row>
    <row r="1956" spans="1:3" s="35" customFormat="1" ht="14.4" x14ac:dyDescent="0.3">
      <c r="A1956" s="194" t="s">
        <v>7229</v>
      </c>
      <c r="B1956" s="194" t="s">
        <v>7230</v>
      </c>
      <c r="C1956" s="195" t="s">
        <v>17055</v>
      </c>
    </row>
    <row r="1957" spans="1:3" s="35" customFormat="1" ht="14.4" x14ac:dyDescent="0.3">
      <c r="A1957" s="194" t="s">
        <v>7231</v>
      </c>
      <c r="B1957" s="194" t="s">
        <v>7232</v>
      </c>
      <c r="C1957" s="195" t="s">
        <v>17056</v>
      </c>
    </row>
    <row r="1958" spans="1:3" s="35" customFormat="1" ht="14.4" x14ac:dyDescent="0.3">
      <c r="A1958" s="194" t="s">
        <v>7233</v>
      </c>
      <c r="B1958" s="194" t="s">
        <v>7234</v>
      </c>
      <c r="C1958" s="195" t="s">
        <v>17057</v>
      </c>
    </row>
    <row r="1959" spans="1:3" s="35" customFormat="1" ht="14.4" x14ac:dyDescent="0.3">
      <c r="A1959" s="194" t="s">
        <v>7235</v>
      </c>
      <c r="B1959" s="194" t="s">
        <v>7236</v>
      </c>
      <c r="C1959" s="195" t="s">
        <v>17058</v>
      </c>
    </row>
    <row r="1960" spans="1:3" s="35" customFormat="1" ht="14.4" x14ac:dyDescent="0.3">
      <c r="A1960" s="166" t="s">
        <v>7237</v>
      </c>
      <c r="B1960" s="166" t="s">
        <v>7238</v>
      </c>
      <c r="C1960" s="168" t="s">
        <v>17059</v>
      </c>
    </row>
    <row r="1961" spans="1:3" s="35" customFormat="1" ht="14.4" x14ac:dyDescent="0.3">
      <c r="A1961" s="127" t="s">
        <v>7239</v>
      </c>
      <c r="B1961" s="127" t="s">
        <v>7240</v>
      </c>
      <c r="C1961" s="195" t="s">
        <v>17060</v>
      </c>
    </row>
    <row r="1962" spans="1:3" s="35" customFormat="1" ht="14.4" x14ac:dyDescent="0.3">
      <c r="A1962" s="194" t="s">
        <v>7241</v>
      </c>
      <c r="B1962" s="194" t="s">
        <v>7242</v>
      </c>
      <c r="C1962" s="195" t="s">
        <v>17061</v>
      </c>
    </row>
    <row r="1963" spans="1:3" s="35" customFormat="1" ht="14.4" x14ac:dyDescent="0.3">
      <c r="A1963" s="194" t="s">
        <v>7243</v>
      </c>
      <c r="B1963" s="194" t="s">
        <v>7244</v>
      </c>
      <c r="C1963" s="195" t="s">
        <v>17062</v>
      </c>
    </row>
    <row r="1964" spans="1:3" s="35" customFormat="1" ht="14.4" x14ac:dyDescent="0.3">
      <c r="A1964" s="194" t="s">
        <v>7245</v>
      </c>
      <c r="B1964" s="194" t="s">
        <v>7246</v>
      </c>
      <c r="C1964" s="195" t="s">
        <v>17063</v>
      </c>
    </row>
    <row r="1965" spans="1:3" s="35" customFormat="1" ht="14.4" x14ac:dyDescent="0.3">
      <c r="A1965" s="194" t="s">
        <v>7247</v>
      </c>
      <c r="B1965" s="194" t="s">
        <v>7248</v>
      </c>
      <c r="C1965" s="195" t="s">
        <v>17064</v>
      </c>
    </row>
    <row r="1966" spans="1:3" s="35" customFormat="1" ht="22.8" x14ac:dyDescent="0.3">
      <c r="A1966" s="194" t="s">
        <v>7249</v>
      </c>
      <c r="B1966" s="194" t="s">
        <v>7250</v>
      </c>
      <c r="C1966" s="195" t="s">
        <v>21915</v>
      </c>
    </row>
    <row r="1967" spans="1:3" s="35" customFormat="1" ht="22.8" x14ac:dyDescent="0.3">
      <c r="A1967" s="166" t="s">
        <v>7261</v>
      </c>
      <c r="B1967" s="166" t="s">
        <v>7262</v>
      </c>
      <c r="C1967" s="168" t="s">
        <v>17069</v>
      </c>
    </row>
    <row r="1968" spans="1:3" s="35" customFormat="1" ht="14.4" x14ac:dyDescent="0.3">
      <c r="A1968" s="127" t="s">
        <v>7263</v>
      </c>
      <c r="B1968" s="127" t="s">
        <v>7264</v>
      </c>
      <c r="C1968" s="195" t="s">
        <v>17068</v>
      </c>
    </row>
    <row r="1969" spans="1:3" s="35" customFormat="1" ht="14.4" x14ac:dyDescent="0.3">
      <c r="A1969" s="127" t="s">
        <v>7265</v>
      </c>
      <c r="B1969" s="127" t="s">
        <v>7266</v>
      </c>
      <c r="C1969" s="195" t="s">
        <v>17067</v>
      </c>
    </row>
    <row r="1970" spans="1:3" s="35" customFormat="1" ht="14.4" x14ac:dyDescent="0.3">
      <c r="A1970" s="127" t="s">
        <v>7267</v>
      </c>
      <c r="B1970" s="127" t="s">
        <v>7268</v>
      </c>
      <c r="C1970" s="195" t="s">
        <v>17066</v>
      </c>
    </row>
    <row r="1971" spans="1:3" s="35" customFormat="1" ht="14.4" x14ac:dyDescent="0.3">
      <c r="A1971" s="127" t="s">
        <v>7269</v>
      </c>
      <c r="B1971" s="127" t="s">
        <v>7270</v>
      </c>
      <c r="C1971" s="195" t="s">
        <v>17065</v>
      </c>
    </row>
    <row r="1972" spans="1:3" s="35" customFormat="1" ht="34.200000000000003" x14ac:dyDescent="0.3">
      <c r="A1972" s="124" t="s">
        <v>7271</v>
      </c>
      <c r="B1972" s="124" t="s">
        <v>11638</v>
      </c>
      <c r="C1972" s="168" t="s">
        <v>17070</v>
      </c>
    </row>
    <row r="1973" spans="1:3" s="35" customFormat="1" ht="14.4" x14ac:dyDescent="0.3">
      <c r="A1973" s="127" t="s">
        <v>7272</v>
      </c>
      <c r="B1973" s="127" t="s">
        <v>7273</v>
      </c>
      <c r="C1973" s="195" t="s">
        <v>7273</v>
      </c>
    </row>
    <row r="1974" spans="1:3" s="35" customFormat="1" ht="14.4" x14ac:dyDescent="0.3">
      <c r="A1974" s="127" t="s">
        <v>7274</v>
      </c>
      <c r="B1974" s="127" t="s">
        <v>7275</v>
      </c>
      <c r="C1974" s="195" t="s">
        <v>17071</v>
      </c>
    </row>
    <row r="1975" spans="1:3" s="35" customFormat="1" ht="14.4" x14ac:dyDescent="0.3">
      <c r="A1975" s="127" t="s">
        <v>7704</v>
      </c>
      <c r="B1975" s="127" t="s">
        <v>7705</v>
      </c>
      <c r="C1975" s="195" t="s">
        <v>17072</v>
      </c>
    </row>
    <row r="1976" spans="1:3" s="35" customFormat="1" ht="14.4" x14ac:dyDescent="0.3">
      <c r="A1976" s="127" t="s">
        <v>7706</v>
      </c>
      <c r="B1976" s="127" t="s">
        <v>7707</v>
      </c>
      <c r="C1976" s="195" t="s">
        <v>17073</v>
      </c>
    </row>
    <row r="1977" spans="1:3" s="35" customFormat="1" ht="14.4" x14ac:dyDescent="0.3">
      <c r="A1977" s="127" t="s">
        <v>7708</v>
      </c>
      <c r="B1977" s="127" t="s">
        <v>7709</v>
      </c>
      <c r="C1977" s="195" t="s">
        <v>17074</v>
      </c>
    </row>
    <row r="1978" spans="1:3" s="35" customFormat="1" ht="14.4" x14ac:dyDescent="0.3">
      <c r="A1978" s="127" t="s">
        <v>11639</v>
      </c>
      <c r="B1978" s="127" t="s">
        <v>11640</v>
      </c>
      <c r="C1978" s="195" t="s">
        <v>11641</v>
      </c>
    </row>
    <row r="1979" spans="1:3" s="35" customFormat="1" ht="14.4" x14ac:dyDescent="0.3">
      <c r="A1979" s="88" t="s">
        <v>7713</v>
      </c>
      <c r="B1979" s="164" t="s">
        <v>8036</v>
      </c>
      <c r="C1979" s="111" t="s">
        <v>17075</v>
      </c>
    </row>
    <row r="1980" spans="1:3" s="35" customFormat="1" ht="14.4" x14ac:dyDescent="0.3">
      <c r="A1980" s="124" t="s">
        <v>7714</v>
      </c>
      <c r="B1980" s="124" t="s">
        <v>8036</v>
      </c>
      <c r="C1980" s="168" t="s">
        <v>17076</v>
      </c>
    </row>
    <row r="1981" spans="1:3" s="35" customFormat="1" ht="14.4" x14ac:dyDescent="0.3">
      <c r="A1981" s="127" t="s">
        <v>7715</v>
      </c>
      <c r="B1981" s="127" t="s">
        <v>7716</v>
      </c>
      <c r="C1981" s="195" t="s">
        <v>17077</v>
      </c>
    </row>
    <row r="1982" spans="1:3" s="35" customFormat="1" ht="22.8" x14ac:dyDescent="0.3">
      <c r="A1982" s="127" t="s">
        <v>7717</v>
      </c>
      <c r="B1982" s="127" t="s">
        <v>7254</v>
      </c>
      <c r="C1982" s="195" t="s">
        <v>17078</v>
      </c>
    </row>
    <row r="1983" spans="1:3" s="35" customFormat="1" ht="14.4" x14ac:dyDescent="0.3">
      <c r="A1983" s="127" t="s">
        <v>7718</v>
      </c>
      <c r="B1983" s="127" t="s">
        <v>7719</v>
      </c>
      <c r="C1983" s="195" t="s">
        <v>17079</v>
      </c>
    </row>
    <row r="1984" spans="1:3" s="35" customFormat="1" ht="14.4" x14ac:dyDescent="0.3">
      <c r="A1984" s="127" t="s">
        <v>7720</v>
      </c>
      <c r="B1984" s="127" t="s">
        <v>7721</v>
      </c>
      <c r="C1984" s="195" t="s">
        <v>17080</v>
      </c>
    </row>
    <row r="1985" spans="1:3" s="35" customFormat="1" ht="14.4" x14ac:dyDescent="0.3">
      <c r="A1985" s="127" t="s">
        <v>8163</v>
      </c>
      <c r="B1985" s="127" t="s">
        <v>8164</v>
      </c>
      <c r="C1985" s="195" t="s">
        <v>17081</v>
      </c>
    </row>
    <row r="1986" spans="1:3" s="35" customFormat="1" ht="14.4" x14ac:dyDescent="0.3">
      <c r="A1986" s="127" t="s">
        <v>8165</v>
      </c>
      <c r="B1986" s="127" t="s">
        <v>8166</v>
      </c>
      <c r="C1986" s="195" t="s">
        <v>17082</v>
      </c>
    </row>
    <row r="1987" spans="1:3" s="35" customFormat="1" ht="22.8" x14ac:dyDescent="0.3">
      <c r="A1987" s="2" t="s">
        <v>8168</v>
      </c>
      <c r="B1987" s="3" t="s">
        <v>2288</v>
      </c>
      <c r="C1987" s="22" t="s">
        <v>17083</v>
      </c>
    </row>
    <row r="1988" spans="1:3" s="35" customFormat="1" ht="14.4" x14ac:dyDescent="0.3">
      <c r="A1988" s="88" t="s">
        <v>21168</v>
      </c>
      <c r="B1988" s="164" t="s">
        <v>21169</v>
      </c>
      <c r="C1988" s="111" t="s">
        <v>23878</v>
      </c>
    </row>
    <row r="1989" spans="1:3" s="35" customFormat="1" ht="22.8" x14ac:dyDescent="0.3">
      <c r="A1989" s="124" t="s">
        <v>21170</v>
      </c>
      <c r="B1989" s="124" t="s">
        <v>21171</v>
      </c>
      <c r="C1989" s="168" t="s">
        <v>22431</v>
      </c>
    </row>
    <row r="1990" spans="1:3" s="35" customFormat="1" ht="22.8" x14ac:dyDescent="0.3">
      <c r="A1990" s="112" t="s">
        <v>21172</v>
      </c>
      <c r="B1990" s="112" t="s">
        <v>21173</v>
      </c>
      <c r="C1990" s="113" t="s">
        <v>21174</v>
      </c>
    </row>
    <row r="1991" spans="1:3" s="35" customFormat="1" ht="22.8" x14ac:dyDescent="0.3">
      <c r="A1991" s="112" t="s">
        <v>21175</v>
      </c>
      <c r="B1991" s="112" t="s">
        <v>21176</v>
      </c>
      <c r="C1991" s="113" t="s">
        <v>21177</v>
      </c>
    </row>
    <row r="1992" spans="1:3" s="35" customFormat="1" ht="14.4" x14ac:dyDescent="0.3">
      <c r="A1992" s="112" t="s">
        <v>21178</v>
      </c>
      <c r="B1992" s="112" t="s">
        <v>21179</v>
      </c>
      <c r="C1992" s="113" t="s">
        <v>21180</v>
      </c>
    </row>
    <row r="1993" spans="1:3" s="35" customFormat="1" ht="22.8" x14ac:dyDescent="0.3">
      <c r="A1993" s="88" t="s">
        <v>8169</v>
      </c>
      <c r="B1993" s="164" t="s">
        <v>8170</v>
      </c>
      <c r="C1993" s="111" t="s">
        <v>24994</v>
      </c>
    </row>
    <row r="1994" spans="1:3" s="35" customFormat="1" ht="22.8" x14ac:dyDescent="0.3">
      <c r="A1994" s="124" t="s">
        <v>8171</v>
      </c>
      <c r="B1994" s="124" t="s">
        <v>8172</v>
      </c>
      <c r="C1994" s="168" t="s">
        <v>17084</v>
      </c>
    </row>
    <row r="1995" spans="1:3" s="35" customFormat="1" ht="14.4" x14ac:dyDescent="0.3">
      <c r="A1995" s="194" t="s">
        <v>8173</v>
      </c>
      <c r="B1995" s="194" t="s">
        <v>8174</v>
      </c>
      <c r="C1995" s="195" t="s">
        <v>19683</v>
      </c>
    </row>
    <row r="1996" spans="1:3" s="35" customFormat="1" ht="14.4" x14ac:dyDescent="0.3">
      <c r="A1996" s="194" t="s">
        <v>8175</v>
      </c>
      <c r="B1996" s="194" t="s">
        <v>21181</v>
      </c>
      <c r="C1996" s="195" t="s">
        <v>21182</v>
      </c>
    </row>
    <row r="1997" spans="1:3" s="35" customFormat="1" ht="14.4" x14ac:dyDescent="0.3">
      <c r="A1997" s="194" t="s">
        <v>8177</v>
      </c>
      <c r="B1997" s="194" t="s">
        <v>8178</v>
      </c>
      <c r="C1997" s="195" t="s">
        <v>19684</v>
      </c>
    </row>
    <row r="1998" spans="1:3" s="35" customFormat="1" ht="14.4" x14ac:dyDescent="0.3">
      <c r="A1998" s="194" t="s">
        <v>8179</v>
      </c>
      <c r="B1998" s="194" t="s">
        <v>8180</v>
      </c>
      <c r="C1998" s="195" t="s">
        <v>19685</v>
      </c>
    </row>
    <row r="1999" spans="1:3" s="35" customFormat="1" ht="14.4" x14ac:dyDescent="0.3">
      <c r="A1999" s="194" t="s">
        <v>8181</v>
      </c>
      <c r="B1999" s="194" t="s">
        <v>8182</v>
      </c>
      <c r="C1999" s="195" t="s">
        <v>19686</v>
      </c>
    </row>
    <row r="2000" spans="1:3" s="35" customFormat="1" ht="22.8" x14ac:dyDescent="0.3">
      <c r="A2000" s="194" t="s">
        <v>8183</v>
      </c>
      <c r="B2000" s="194" t="s">
        <v>8184</v>
      </c>
      <c r="C2000" s="195" t="s">
        <v>25867</v>
      </c>
    </row>
    <row r="2001" spans="1:3" s="35" customFormat="1" ht="14.4" x14ac:dyDescent="0.3">
      <c r="A2001" s="194" t="s">
        <v>8185</v>
      </c>
      <c r="B2001" s="194" t="s">
        <v>17163</v>
      </c>
      <c r="C2001" s="195" t="s">
        <v>19687</v>
      </c>
    </row>
    <row r="2002" spans="1:3" s="35" customFormat="1" ht="22.8" x14ac:dyDescent="0.3">
      <c r="A2002" s="124" t="s">
        <v>25816</v>
      </c>
      <c r="B2002" s="124" t="s">
        <v>25831</v>
      </c>
      <c r="C2002" s="168" t="s">
        <v>25832</v>
      </c>
    </row>
    <row r="2003" spans="1:3" s="35" customFormat="1" ht="14.4" x14ac:dyDescent="0.3">
      <c r="A2003" s="194" t="s">
        <v>25817</v>
      </c>
      <c r="B2003" s="194" t="s">
        <v>25844</v>
      </c>
      <c r="C2003" s="195" t="s">
        <v>25857</v>
      </c>
    </row>
    <row r="2004" spans="1:3" s="35" customFormat="1" ht="14.4" x14ac:dyDescent="0.3">
      <c r="A2004" s="194" t="s">
        <v>25818</v>
      </c>
      <c r="B2004" s="194" t="s">
        <v>25808</v>
      </c>
      <c r="C2004" s="195" t="s">
        <v>25860</v>
      </c>
    </row>
    <row r="2005" spans="1:3" s="35" customFormat="1" ht="22.8" x14ac:dyDescent="0.3">
      <c r="A2005" s="194" t="s">
        <v>25819</v>
      </c>
      <c r="B2005" s="194" t="s">
        <v>25815</v>
      </c>
      <c r="C2005" s="195" t="s">
        <v>25820</v>
      </c>
    </row>
    <row r="2006" spans="1:3" s="35" customFormat="1" ht="14.4" x14ac:dyDescent="0.3">
      <c r="A2006" s="124" t="s">
        <v>8186</v>
      </c>
      <c r="B2006" s="124" t="s">
        <v>8187</v>
      </c>
      <c r="C2006" s="168" t="s">
        <v>16892</v>
      </c>
    </row>
    <row r="2007" spans="1:3" s="35" customFormat="1" ht="14.4" x14ac:dyDescent="0.3">
      <c r="A2007" s="194" t="s">
        <v>8188</v>
      </c>
      <c r="B2007" s="194" t="s">
        <v>8189</v>
      </c>
      <c r="C2007" s="195" t="s">
        <v>19688</v>
      </c>
    </row>
    <row r="2008" spans="1:3" s="35" customFormat="1" ht="14.4" x14ac:dyDescent="0.3">
      <c r="A2008" s="194" t="s">
        <v>8190</v>
      </c>
      <c r="B2008" s="194" t="s">
        <v>8191</v>
      </c>
      <c r="C2008" s="195" t="s">
        <v>19689</v>
      </c>
    </row>
    <row r="2009" spans="1:3" s="35" customFormat="1" ht="14.4" x14ac:dyDescent="0.3">
      <c r="A2009" s="194" t="s">
        <v>8192</v>
      </c>
      <c r="B2009" s="194" t="s">
        <v>8193</v>
      </c>
      <c r="C2009" s="195" t="s">
        <v>19690</v>
      </c>
    </row>
    <row r="2010" spans="1:3" s="35" customFormat="1" ht="14.4" x14ac:dyDescent="0.3">
      <c r="A2010" s="194" t="s">
        <v>8194</v>
      </c>
      <c r="B2010" s="194" t="s">
        <v>8195</v>
      </c>
      <c r="C2010" s="195" t="s">
        <v>19691</v>
      </c>
    </row>
    <row r="2011" spans="1:3" s="35" customFormat="1" ht="14.4" x14ac:dyDescent="0.3">
      <c r="A2011" s="124" t="s">
        <v>8196</v>
      </c>
      <c r="B2011" s="124" t="s">
        <v>19490</v>
      </c>
      <c r="C2011" s="168" t="s">
        <v>19487</v>
      </c>
    </row>
    <row r="2012" spans="1:3" s="35" customFormat="1" ht="14.4" x14ac:dyDescent="0.3">
      <c r="A2012" s="194" t="s">
        <v>8197</v>
      </c>
      <c r="B2012" s="194" t="s">
        <v>8198</v>
      </c>
      <c r="C2012" s="195" t="s">
        <v>19481</v>
      </c>
    </row>
    <row r="2013" spans="1:3" s="35" customFormat="1" ht="14.4" x14ac:dyDescent="0.3">
      <c r="A2013" s="194" t="s">
        <v>8199</v>
      </c>
      <c r="B2013" s="194" t="s">
        <v>8200</v>
      </c>
      <c r="C2013" s="195" t="s">
        <v>19480</v>
      </c>
    </row>
    <row r="2014" spans="1:3" s="35" customFormat="1" ht="14.4" x14ac:dyDescent="0.3">
      <c r="A2014" s="194" t="s">
        <v>19477</v>
      </c>
      <c r="B2014" s="194" t="s">
        <v>19478</v>
      </c>
      <c r="C2014" s="195" t="s">
        <v>19479</v>
      </c>
    </row>
    <row r="2015" spans="1:3" s="35" customFormat="1" ht="14.4" x14ac:dyDescent="0.3">
      <c r="A2015" s="124" t="s">
        <v>8201</v>
      </c>
      <c r="B2015" s="124" t="s">
        <v>8202</v>
      </c>
      <c r="C2015" s="168" t="s">
        <v>17701</v>
      </c>
    </row>
    <row r="2016" spans="1:3" s="35" customFormat="1" ht="22.8" x14ac:dyDescent="0.3">
      <c r="A2016" s="194" t="s">
        <v>8203</v>
      </c>
      <c r="B2016" s="194" t="s">
        <v>8202</v>
      </c>
      <c r="C2016" s="195" t="s">
        <v>8204</v>
      </c>
    </row>
    <row r="2017" spans="1:3" s="35" customFormat="1" ht="14.4" x14ac:dyDescent="0.3">
      <c r="A2017" s="88" t="s">
        <v>8205</v>
      </c>
      <c r="B2017" s="164" t="s">
        <v>8206</v>
      </c>
      <c r="C2017" s="111" t="s">
        <v>17702</v>
      </c>
    </row>
    <row r="2018" spans="1:3" s="35" customFormat="1" ht="14.4" x14ac:dyDescent="0.3">
      <c r="A2018" s="124" t="s">
        <v>8207</v>
      </c>
      <c r="B2018" s="124" t="s">
        <v>153</v>
      </c>
      <c r="C2018" s="168" t="s">
        <v>17703</v>
      </c>
    </row>
    <row r="2019" spans="1:3" s="35" customFormat="1" ht="14.4" x14ac:dyDescent="0.3">
      <c r="A2019" s="194" t="s">
        <v>8208</v>
      </c>
      <c r="B2019" s="194" t="s">
        <v>8209</v>
      </c>
      <c r="C2019" s="195" t="s">
        <v>24993</v>
      </c>
    </row>
    <row r="2020" spans="1:3" s="35" customFormat="1" ht="14.4" x14ac:dyDescent="0.3">
      <c r="A2020" s="194" t="s">
        <v>19494</v>
      </c>
      <c r="B2020" s="194" t="s">
        <v>19492</v>
      </c>
      <c r="C2020" s="195" t="s">
        <v>19497</v>
      </c>
    </row>
    <row r="2021" spans="1:3" s="35" customFormat="1" ht="14.4" x14ac:dyDescent="0.3">
      <c r="A2021" s="194" t="s">
        <v>19495</v>
      </c>
      <c r="B2021" s="194" t="s">
        <v>1367</v>
      </c>
      <c r="C2021" s="195" t="s">
        <v>19498</v>
      </c>
    </row>
    <row r="2022" spans="1:3" s="35" customFormat="1" ht="14.4" x14ac:dyDescent="0.3">
      <c r="A2022" s="194" t="s">
        <v>19496</v>
      </c>
      <c r="B2022" s="194" t="s">
        <v>19493</v>
      </c>
      <c r="C2022" s="195" t="s">
        <v>19499</v>
      </c>
    </row>
    <row r="2023" spans="1:3" s="35" customFormat="1" ht="14.4" x14ac:dyDescent="0.3">
      <c r="A2023" s="194" t="s">
        <v>8210</v>
      </c>
      <c r="B2023" s="194" t="s">
        <v>8211</v>
      </c>
      <c r="C2023" s="195" t="s">
        <v>19501</v>
      </c>
    </row>
    <row r="2024" spans="1:3" s="35" customFormat="1" ht="14.4" x14ac:dyDescent="0.3">
      <c r="A2024" s="194" t="s">
        <v>8212</v>
      </c>
      <c r="B2024" s="194" t="s">
        <v>8213</v>
      </c>
      <c r="C2024" s="195" t="s">
        <v>19502</v>
      </c>
    </row>
    <row r="2025" spans="1:3" s="35" customFormat="1" ht="14.4" x14ac:dyDescent="0.3">
      <c r="A2025" s="194" t="s">
        <v>8214</v>
      </c>
      <c r="B2025" s="194" t="s">
        <v>8215</v>
      </c>
      <c r="C2025" s="195" t="s">
        <v>19692</v>
      </c>
    </row>
    <row r="2026" spans="1:3" s="35" customFormat="1" ht="14.4" x14ac:dyDescent="0.3">
      <c r="A2026" s="194" t="s">
        <v>8216</v>
      </c>
      <c r="B2026" s="194" t="s">
        <v>8217</v>
      </c>
      <c r="C2026" s="195" t="s">
        <v>19503</v>
      </c>
    </row>
    <row r="2027" spans="1:3" s="35" customFormat="1" ht="14.4" x14ac:dyDescent="0.3">
      <c r="A2027" s="124" t="s">
        <v>8218</v>
      </c>
      <c r="B2027" s="124" t="s">
        <v>17164</v>
      </c>
      <c r="C2027" s="168" t="s">
        <v>17165</v>
      </c>
    </row>
    <row r="2028" spans="1:3" s="35" customFormat="1" ht="22.8" x14ac:dyDescent="0.3">
      <c r="A2028" s="194" t="s">
        <v>8220</v>
      </c>
      <c r="B2028" s="194" t="s">
        <v>8221</v>
      </c>
      <c r="C2028" s="195" t="s">
        <v>19693</v>
      </c>
    </row>
    <row r="2029" spans="1:3" s="35" customFormat="1" ht="14.4" x14ac:dyDescent="0.3">
      <c r="A2029" s="194" t="s">
        <v>8222</v>
      </c>
      <c r="B2029" s="194" t="s">
        <v>8223</v>
      </c>
      <c r="C2029" s="195" t="s">
        <v>19694</v>
      </c>
    </row>
    <row r="2030" spans="1:3" s="35" customFormat="1" ht="14.4" x14ac:dyDescent="0.3">
      <c r="A2030" s="194" t="s">
        <v>8224</v>
      </c>
      <c r="B2030" s="194" t="s">
        <v>8225</v>
      </c>
      <c r="C2030" s="195" t="s">
        <v>19695</v>
      </c>
    </row>
    <row r="2031" spans="1:3" s="35" customFormat="1" ht="14.4" x14ac:dyDescent="0.3">
      <c r="A2031" s="88" t="s">
        <v>8226</v>
      </c>
      <c r="B2031" s="164" t="s">
        <v>8227</v>
      </c>
      <c r="C2031" s="111" t="s">
        <v>17704</v>
      </c>
    </row>
    <row r="2032" spans="1:3" s="35" customFormat="1" ht="14.4" x14ac:dyDescent="0.3">
      <c r="A2032" s="124" t="s">
        <v>8229</v>
      </c>
      <c r="B2032" s="124" t="s">
        <v>8230</v>
      </c>
      <c r="C2032" s="168" t="s">
        <v>17705</v>
      </c>
    </row>
    <row r="2033" spans="1:3" s="35" customFormat="1" ht="14.4" x14ac:dyDescent="0.3">
      <c r="A2033" s="194" t="s">
        <v>8231</v>
      </c>
      <c r="B2033" s="194" t="s">
        <v>8232</v>
      </c>
      <c r="C2033" s="195" t="s">
        <v>19696</v>
      </c>
    </row>
    <row r="2034" spans="1:3" s="35" customFormat="1" ht="14.4" x14ac:dyDescent="0.3">
      <c r="A2034" s="124" t="s">
        <v>8233</v>
      </c>
      <c r="B2034" s="124" t="s">
        <v>2358</v>
      </c>
      <c r="C2034" s="168" t="s">
        <v>17706</v>
      </c>
    </row>
    <row r="2035" spans="1:3" s="35" customFormat="1" ht="14.4" x14ac:dyDescent="0.3">
      <c r="A2035" s="194" t="s">
        <v>8234</v>
      </c>
      <c r="B2035" s="194" t="s">
        <v>8235</v>
      </c>
      <c r="C2035" s="195" t="s">
        <v>19697</v>
      </c>
    </row>
    <row r="2036" spans="1:3" s="35" customFormat="1" ht="34.200000000000003" x14ac:dyDescent="0.3">
      <c r="A2036" s="194" t="s">
        <v>8236</v>
      </c>
      <c r="B2036" s="194" t="s">
        <v>8237</v>
      </c>
      <c r="C2036" s="195" t="s">
        <v>24992</v>
      </c>
    </row>
    <row r="2037" spans="1:3" s="35" customFormat="1" ht="14.4" x14ac:dyDescent="0.3">
      <c r="A2037" s="88" t="s">
        <v>8238</v>
      </c>
      <c r="B2037" s="164" t="s">
        <v>8239</v>
      </c>
      <c r="C2037" s="111" t="s">
        <v>17709</v>
      </c>
    </row>
    <row r="2038" spans="1:3" s="35" customFormat="1" ht="14.4" x14ac:dyDescent="0.3">
      <c r="A2038" s="124" t="s">
        <v>8240</v>
      </c>
      <c r="B2038" s="124" t="s">
        <v>8241</v>
      </c>
      <c r="C2038" s="168" t="s">
        <v>17707</v>
      </c>
    </row>
    <row r="2039" spans="1:3" s="35" customFormat="1" ht="14.4" x14ac:dyDescent="0.3">
      <c r="A2039" s="194" t="s">
        <v>8242</v>
      </c>
      <c r="B2039" s="194" t="s">
        <v>8243</v>
      </c>
      <c r="C2039" s="195" t="s">
        <v>19698</v>
      </c>
    </row>
    <row r="2040" spans="1:3" s="35" customFormat="1" ht="14.4" x14ac:dyDescent="0.3">
      <c r="A2040" s="194" t="s">
        <v>8244</v>
      </c>
      <c r="B2040" s="194" t="s">
        <v>8245</v>
      </c>
      <c r="C2040" s="195" t="s">
        <v>11553</v>
      </c>
    </row>
    <row r="2041" spans="1:3" s="35" customFormat="1" ht="14.4" x14ac:dyDescent="0.3">
      <c r="A2041" s="194" t="s">
        <v>8246</v>
      </c>
      <c r="B2041" s="194" t="s">
        <v>8247</v>
      </c>
      <c r="C2041" s="195" t="s">
        <v>19699</v>
      </c>
    </row>
    <row r="2042" spans="1:3" s="35" customFormat="1" ht="14.4" x14ac:dyDescent="0.3">
      <c r="A2042" s="194" t="s">
        <v>8248</v>
      </c>
      <c r="B2042" s="194" t="s">
        <v>8249</v>
      </c>
      <c r="C2042" s="195" t="s">
        <v>19700</v>
      </c>
    </row>
    <row r="2043" spans="1:3" s="35" customFormat="1" ht="14.4" x14ac:dyDescent="0.3">
      <c r="A2043" s="194" t="s">
        <v>8250</v>
      </c>
      <c r="B2043" s="194" t="s">
        <v>8251</v>
      </c>
      <c r="C2043" s="195" t="s">
        <v>19701</v>
      </c>
    </row>
    <row r="2044" spans="1:3" s="35" customFormat="1" ht="14.4" x14ac:dyDescent="0.3">
      <c r="A2044" s="124" t="s">
        <v>8252</v>
      </c>
      <c r="B2044" s="124" t="s">
        <v>8253</v>
      </c>
      <c r="C2044" s="168" t="s">
        <v>16894</v>
      </c>
    </row>
    <row r="2045" spans="1:3" s="35" customFormat="1" ht="14.4" x14ac:dyDescent="0.3">
      <c r="A2045" s="194" t="s">
        <v>8254</v>
      </c>
      <c r="B2045" s="194" t="s">
        <v>8255</v>
      </c>
      <c r="C2045" s="195" t="s">
        <v>19702</v>
      </c>
    </row>
    <row r="2046" spans="1:3" s="35" customFormat="1" ht="14.4" x14ac:dyDescent="0.3">
      <c r="A2046" s="194" t="s">
        <v>8256</v>
      </c>
      <c r="B2046" s="194" t="s">
        <v>8257</v>
      </c>
      <c r="C2046" s="195" t="s">
        <v>19703</v>
      </c>
    </row>
    <row r="2047" spans="1:3" s="35" customFormat="1" ht="14.4" x14ac:dyDescent="0.3">
      <c r="A2047" s="194" t="s">
        <v>8258</v>
      </c>
      <c r="B2047" s="194" t="s">
        <v>8259</v>
      </c>
      <c r="C2047" s="195" t="s">
        <v>19704</v>
      </c>
    </row>
    <row r="2048" spans="1:3" s="35" customFormat="1" ht="14.4" x14ac:dyDescent="0.3">
      <c r="A2048" s="194" t="s">
        <v>7795</v>
      </c>
      <c r="B2048" s="194" t="s">
        <v>7796</v>
      </c>
      <c r="C2048" s="195" t="s">
        <v>19705</v>
      </c>
    </row>
    <row r="2049" spans="1:3" s="35" customFormat="1" ht="14.4" x14ac:dyDescent="0.3">
      <c r="A2049" s="194" t="s">
        <v>7797</v>
      </c>
      <c r="B2049" s="194" t="s">
        <v>7798</v>
      </c>
      <c r="C2049" s="195" t="s">
        <v>16893</v>
      </c>
    </row>
    <row r="2050" spans="1:3" s="35" customFormat="1" ht="14.4" x14ac:dyDescent="0.3">
      <c r="A2050" s="194" t="s">
        <v>7799</v>
      </c>
      <c r="B2050" s="194" t="s">
        <v>7800</v>
      </c>
      <c r="C2050" s="195" t="s">
        <v>19706</v>
      </c>
    </row>
    <row r="2051" spans="1:3" s="35" customFormat="1" ht="14.4" x14ac:dyDescent="0.3">
      <c r="A2051" s="194" t="s">
        <v>7801</v>
      </c>
      <c r="B2051" s="194" t="s">
        <v>7802</v>
      </c>
      <c r="C2051" s="195" t="s">
        <v>19707</v>
      </c>
    </row>
    <row r="2052" spans="1:3" s="35" customFormat="1" ht="14.4" x14ac:dyDescent="0.3">
      <c r="A2052" s="194" t="s">
        <v>7803</v>
      </c>
      <c r="B2052" s="194" t="s">
        <v>7804</v>
      </c>
      <c r="C2052" s="195" t="s">
        <v>19708</v>
      </c>
    </row>
    <row r="2053" spans="1:3" s="35" customFormat="1" ht="14.4" x14ac:dyDescent="0.3">
      <c r="A2053" s="2" t="s">
        <v>7805</v>
      </c>
      <c r="B2053" s="3" t="s">
        <v>7806</v>
      </c>
      <c r="C2053" s="2" t="s">
        <v>17708</v>
      </c>
    </row>
    <row r="2054" spans="1:3" s="35" customFormat="1" ht="14.4" x14ac:dyDescent="0.3">
      <c r="A2054" s="88" t="s">
        <v>7807</v>
      </c>
      <c r="B2054" s="164" t="s">
        <v>1099</v>
      </c>
      <c r="C2054" s="111" t="s">
        <v>26794</v>
      </c>
    </row>
    <row r="2055" spans="1:3" s="35" customFormat="1" ht="68.400000000000006" x14ac:dyDescent="0.3">
      <c r="A2055" s="124" t="s">
        <v>7808</v>
      </c>
      <c r="B2055" s="124" t="s">
        <v>7809</v>
      </c>
      <c r="C2055" s="168" t="s">
        <v>26866</v>
      </c>
    </row>
    <row r="2056" spans="1:3" s="35" customFormat="1" ht="14.4" x14ac:dyDescent="0.3">
      <c r="A2056" s="194" t="s">
        <v>7810</v>
      </c>
      <c r="B2056" s="194" t="s">
        <v>26867</v>
      </c>
      <c r="C2056" s="195" t="s">
        <v>26873</v>
      </c>
    </row>
    <row r="2057" spans="1:3" s="35" customFormat="1" ht="14.4" x14ac:dyDescent="0.3">
      <c r="A2057" s="194" t="s">
        <v>26865</v>
      </c>
      <c r="B2057" s="194" t="s">
        <v>26864</v>
      </c>
      <c r="C2057" s="195" t="s">
        <v>26874</v>
      </c>
    </row>
    <row r="2058" spans="1:3" s="35" customFormat="1" ht="14.4" x14ac:dyDescent="0.3">
      <c r="A2058" s="194" t="s">
        <v>7811</v>
      </c>
      <c r="B2058" s="194" t="s">
        <v>26884</v>
      </c>
      <c r="C2058" s="195" t="s">
        <v>26885</v>
      </c>
    </row>
    <row r="2059" spans="1:3" s="35" customFormat="1" ht="14.4" x14ac:dyDescent="0.3">
      <c r="A2059" s="124" t="s">
        <v>7812</v>
      </c>
      <c r="B2059" s="124" t="s">
        <v>7813</v>
      </c>
      <c r="C2059" s="168" t="s">
        <v>26855</v>
      </c>
    </row>
    <row r="2060" spans="1:3" s="35" customFormat="1" ht="14.4" x14ac:dyDescent="0.3">
      <c r="A2060" s="194" t="s">
        <v>7814</v>
      </c>
      <c r="B2060" s="194" t="s">
        <v>7815</v>
      </c>
      <c r="C2060" s="195" t="s">
        <v>26897</v>
      </c>
    </row>
    <row r="2061" spans="1:3" s="35" customFormat="1" ht="14.4" x14ac:dyDescent="0.3">
      <c r="A2061" s="194" t="s">
        <v>7816</v>
      </c>
      <c r="B2061" s="194" t="s">
        <v>26861</v>
      </c>
      <c r="C2061" s="195" t="s">
        <v>26863</v>
      </c>
    </row>
    <row r="2062" spans="1:3" s="35" customFormat="1" ht="14.4" x14ac:dyDescent="0.3">
      <c r="A2062" s="194" t="s">
        <v>26806</v>
      </c>
      <c r="B2062" s="194" t="s">
        <v>26805</v>
      </c>
      <c r="C2062" s="195" t="s">
        <v>26908</v>
      </c>
    </row>
    <row r="2063" spans="1:3" s="35" customFormat="1" ht="14.4" x14ac:dyDescent="0.3">
      <c r="A2063" s="194" t="s">
        <v>26804</v>
      </c>
      <c r="B2063" s="194" t="s">
        <v>26837</v>
      </c>
      <c r="C2063" s="195" t="s">
        <v>26854</v>
      </c>
    </row>
    <row r="2064" spans="1:3" s="35" customFormat="1" ht="22.8" x14ac:dyDescent="0.3">
      <c r="A2064" s="194" t="s">
        <v>7818</v>
      </c>
      <c r="B2064" s="194" t="s">
        <v>26921</v>
      </c>
      <c r="C2064" s="195" t="s">
        <v>26923</v>
      </c>
    </row>
    <row r="2065" spans="1:3" s="35" customFormat="1" ht="22.8" x14ac:dyDescent="0.3">
      <c r="A2065" s="194" t="s">
        <v>7819</v>
      </c>
      <c r="B2065" s="194" t="s">
        <v>26845</v>
      </c>
      <c r="C2065" s="195" t="s">
        <v>16567</v>
      </c>
    </row>
    <row r="2066" spans="1:3" s="35" customFormat="1" ht="22.8" x14ac:dyDescent="0.3">
      <c r="A2066" s="194" t="s">
        <v>7820</v>
      </c>
      <c r="B2066" s="194" t="s">
        <v>26796</v>
      </c>
      <c r="C2066" s="195" t="s">
        <v>26839</v>
      </c>
    </row>
    <row r="2067" spans="1:3" s="35" customFormat="1" ht="34.200000000000003" x14ac:dyDescent="0.3">
      <c r="A2067" s="194" t="s">
        <v>7821</v>
      </c>
      <c r="B2067" s="194" t="s">
        <v>7822</v>
      </c>
      <c r="C2067" s="195" t="s">
        <v>26843</v>
      </c>
    </row>
    <row r="2068" spans="1:3" s="35" customFormat="1" ht="14.4" x14ac:dyDescent="0.3">
      <c r="A2068" s="194" t="s">
        <v>7823</v>
      </c>
      <c r="B2068" s="194" t="s">
        <v>7824</v>
      </c>
      <c r="C2068" s="195" t="s">
        <v>26856</v>
      </c>
    </row>
    <row r="2069" spans="1:3" s="35" customFormat="1" ht="22.8" x14ac:dyDescent="0.3">
      <c r="A2069" s="194" t="s">
        <v>7825</v>
      </c>
      <c r="B2069" s="194" t="s">
        <v>7826</v>
      </c>
      <c r="C2069" s="195" t="s">
        <v>26853</v>
      </c>
    </row>
    <row r="2070" spans="1:3" s="35" customFormat="1" ht="14.4" x14ac:dyDescent="0.3">
      <c r="A2070" s="194" t="s">
        <v>7827</v>
      </c>
      <c r="B2070" s="194" t="s">
        <v>26795</v>
      </c>
      <c r="C2070" s="195" t="s">
        <v>26920</v>
      </c>
    </row>
    <row r="2071" spans="1:3" s="35" customFormat="1" ht="22.8" x14ac:dyDescent="0.3">
      <c r="A2071" s="194" t="s">
        <v>7829</v>
      </c>
      <c r="B2071" s="194" t="s">
        <v>7830</v>
      </c>
      <c r="C2071" s="195" t="s">
        <v>21338</v>
      </c>
    </row>
    <row r="2072" spans="1:3" s="35" customFormat="1" ht="14.4" x14ac:dyDescent="0.3">
      <c r="A2072" s="88" t="s">
        <v>7831</v>
      </c>
      <c r="B2072" s="164" t="s">
        <v>7832</v>
      </c>
      <c r="C2072" s="111" t="s">
        <v>16778</v>
      </c>
    </row>
    <row r="2073" spans="1:3" s="35" customFormat="1" ht="14.4" x14ac:dyDescent="0.3">
      <c r="A2073" s="124" t="s">
        <v>6834</v>
      </c>
      <c r="B2073" s="124" t="s">
        <v>6835</v>
      </c>
      <c r="C2073" s="168" t="s">
        <v>16777</v>
      </c>
    </row>
    <row r="2074" spans="1:3" s="35" customFormat="1" ht="14.4" x14ac:dyDescent="0.3">
      <c r="A2074" s="194" t="s">
        <v>6836</v>
      </c>
      <c r="B2074" s="194" t="s">
        <v>6837</v>
      </c>
      <c r="C2074" s="195" t="s">
        <v>16773</v>
      </c>
    </row>
    <row r="2075" spans="1:3" s="35" customFormat="1" ht="22.8" x14ac:dyDescent="0.3">
      <c r="A2075" s="194" t="s">
        <v>6838</v>
      </c>
      <c r="B2075" s="194" t="s">
        <v>6839</v>
      </c>
      <c r="C2075" s="195" t="s">
        <v>16774</v>
      </c>
    </row>
    <row r="2076" spans="1:3" s="35" customFormat="1" ht="22.8" x14ac:dyDescent="0.3">
      <c r="A2076" s="194" t="s">
        <v>6840</v>
      </c>
      <c r="B2076" s="194" t="s">
        <v>6841</v>
      </c>
      <c r="C2076" s="195" t="s">
        <v>18214</v>
      </c>
    </row>
    <row r="2077" spans="1:3" s="35" customFormat="1" ht="14.4" x14ac:dyDescent="0.3">
      <c r="A2077" s="194" t="s">
        <v>6842</v>
      </c>
      <c r="B2077" s="194" t="s">
        <v>6843</v>
      </c>
      <c r="C2077" s="195" t="s">
        <v>6843</v>
      </c>
    </row>
    <row r="2078" spans="1:3" s="35" customFormat="1" ht="14.4" x14ac:dyDescent="0.3">
      <c r="A2078" s="194" t="s">
        <v>6844</v>
      </c>
      <c r="B2078" s="194" t="s">
        <v>6845</v>
      </c>
      <c r="C2078" s="195" t="s">
        <v>16775</v>
      </c>
    </row>
    <row r="2079" spans="1:3" s="35" customFormat="1" ht="14.4" x14ac:dyDescent="0.3">
      <c r="A2079" s="194" t="s">
        <v>6846</v>
      </c>
      <c r="B2079" s="194" t="s">
        <v>17166</v>
      </c>
      <c r="C2079" s="195" t="s">
        <v>16776</v>
      </c>
    </row>
    <row r="2080" spans="1:3" s="35" customFormat="1" ht="14.4" x14ac:dyDescent="0.3">
      <c r="A2080" s="124" t="s">
        <v>6847</v>
      </c>
      <c r="B2080" s="124" t="s">
        <v>6848</v>
      </c>
      <c r="C2080" s="168" t="s">
        <v>17167</v>
      </c>
    </row>
    <row r="2081" spans="1:3" s="35" customFormat="1" ht="14.4" x14ac:dyDescent="0.3">
      <c r="A2081" s="194" t="s">
        <v>6849</v>
      </c>
      <c r="B2081" s="194" t="s">
        <v>6850</v>
      </c>
      <c r="C2081" s="195" t="s">
        <v>17168</v>
      </c>
    </row>
    <row r="2082" spans="1:3" s="35" customFormat="1" ht="22.8" x14ac:dyDescent="0.3">
      <c r="A2082" s="194" t="s">
        <v>6851</v>
      </c>
      <c r="B2082" s="194" t="s">
        <v>6852</v>
      </c>
      <c r="C2082" s="195" t="s">
        <v>6853</v>
      </c>
    </row>
    <row r="2083" spans="1:3" s="35" customFormat="1" ht="14.4" x14ac:dyDescent="0.3">
      <c r="A2083" s="194" t="s">
        <v>6854</v>
      </c>
      <c r="B2083" s="194" t="s">
        <v>6855</v>
      </c>
      <c r="C2083" s="195" t="s">
        <v>19709</v>
      </c>
    </row>
    <row r="2084" spans="1:3" s="35" customFormat="1" ht="14.4" x14ac:dyDescent="0.3">
      <c r="A2084" s="194" t="s">
        <v>6856</v>
      </c>
      <c r="B2084" s="194" t="s">
        <v>6857</v>
      </c>
      <c r="C2084" s="195" t="s">
        <v>22374</v>
      </c>
    </row>
    <row r="2085" spans="1:3" s="35" customFormat="1" ht="22.8" x14ac:dyDescent="0.3">
      <c r="A2085" s="194" t="s">
        <v>6858</v>
      </c>
      <c r="B2085" s="194" t="s">
        <v>11536</v>
      </c>
      <c r="C2085" s="195" t="s">
        <v>18569</v>
      </c>
    </row>
    <row r="2086" spans="1:3" s="35" customFormat="1" ht="34.200000000000003" x14ac:dyDescent="0.3">
      <c r="A2086" s="194" t="s">
        <v>25043</v>
      </c>
      <c r="B2086" s="194" t="s">
        <v>25042</v>
      </c>
      <c r="C2086" s="195" t="s">
        <v>25055</v>
      </c>
    </row>
    <row r="2087" spans="1:3" s="35" customFormat="1" ht="22.8" x14ac:dyDescent="0.3">
      <c r="A2087" s="194" t="s">
        <v>6860</v>
      </c>
      <c r="B2087" s="194" t="s">
        <v>6861</v>
      </c>
      <c r="C2087" s="195" t="s">
        <v>26809</v>
      </c>
    </row>
    <row r="2088" spans="1:3" s="35" customFormat="1" ht="22.8" x14ac:dyDescent="0.3">
      <c r="A2088" s="194" t="s">
        <v>10192</v>
      </c>
      <c r="B2088" s="194" t="s">
        <v>10193</v>
      </c>
      <c r="C2088" s="195" t="s">
        <v>16895</v>
      </c>
    </row>
    <row r="2089" spans="1:3" s="35" customFormat="1" ht="14.4" x14ac:dyDescent="0.3">
      <c r="A2089" s="8" t="s">
        <v>6863</v>
      </c>
      <c r="B2089" s="8" t="s">
        <v>6864</v>
      </c>
      <c r="C2089" s="73" t="s">
        <v>19710</v>
      </c>
    </row>
    <row r="2090" spans="1:3" s="35" customFormat="1" ht="14.4" x14ac:dyDescent="0.3">
      <c r="A2090" s="8" t="s">
        <v>10054</v>
      </c>
      <c r="B2090" s="8" t="s">
        <v>10055</v>
      </c>
      <c r="C2090" s="73" t="s">
        <v>19711</v>
      </c>
    </row>
    <row r="2091" spans="1:3" s="35" customFormat="1" ht="14.4" x14ac:dyDescent="0.3">
      <c r="A2091" s="194" t="s">
        <v>6865</v>
      </c>
      <c r="B2091" s="194" t="s">
        <v>6866</v>
      </c>
      <c r="C2091" s="195" t="s">
        <v>22250</v>
      </c>
    </row>
    <row r="2092" spans="1:3" s="35" customFormat="1" ht="14.4" x14ac:dyDescent="0.3">
      <c r="A2092" s="194" t="s">
        <v>6867</v>
      </c>
      <c r="B2092" s="194" t="s">
        <v>6868</v>
      </c>
      <c r="C2092" s="195" t="s">
        <v>22375</v>
      </c>
    </row>
    <row r="2093" spans="1:3" s="35" customFormat="1" ht="14.4" x14ac:dyDescent="0.3">
      <c r="A2093" s="194" t="s">
        <v>24320</v>
      </c>
      <c r="B2093" s="194" t="s">
        <v>26922</v>
      </c>
      <c r="C2093" s="195" t="s">
        <v>26924</v>
      </c>
    </row>
    <row r="2094" spans="1:3" s="35" customFormat="1" ht="14.4" x14ac:dyDescent="0.3">
      <c r="A2094" s="88" t="s">
        <v>6869</v>
      </c>
      <c r="B2094" s="164" t="s">
        <v>12429</v>
      </c>
      <c r="C2094" s="111" t="s">
        <v>17710</v>
      </c>
    </row>
    <row r="2095" spans="1:3" s="35" customFormat="1" ht="14.4" x14ac:dyDescent="0.3">
      <c r="A2095" s="124" t="s">
        <v>6870</v>
      </c>
      <c r="B2095" s="124" t="s">
        <v>6871</v>
      </c>
      <c r="C2095" s="168" t="s">
        <v>17711</v>
      </c>
    </row>
    <row r="2096" spans="1:3" s="35" customFormat="1" ht="14.4" x14ac:dyDescent="0.3">
      <c r="A2096" s="194" t="s">
        <v>6872</v>
      </c>
      <c r="B2096" s="194" t="s">
        <v>6873</v>
      </c>
      <c r="C2096" s="195" t="s">
        <v>17712</v>
      </c>
    </row>
    <row r="2097" spans="1:3" s="35" customFormat="1" ht="14.4" x14ac:dyDescent="0.3">
      <c r="A2097" s="124" t="s">
        <v>6874</v>
      </c>
      <c r="B2097" s="124" t="s">
        <v>6875</v>
      </c>
      <c r="C2097" s="168" t="s">
        <v>17713</v>
      </c>
    </row>
    <row r="2098" spans="1:3" s="35" customFormat="1" ht="14.4" x14ac:dyDescent="0.3">
      <c r="A2098" s="194" t="s">
        <v>6876</v>
      </c>
      <c r="B2098" s="194" t="s">
        <v>26840</v>
      </c>
      <c r="C2098" s="195" t="s">
        <v>26844</v>
      </c>
    </row>
    <row r="2099" spans="1:3" s="35" customFormat="1" ht="14.4" x14ac:dyDescent="0.3">
      <c r="A2099" s="194" t="s">
        <v>6877</v>
      </c>
      <c r="B2099" s="194" t="s">
        <v>6878</v>
      </c>
      <c r="C2099" s="195" t="s">
        <v>19712</v>
      </c>
    </row>
    <row r="2100" spans="1:3" s="35" customFormat="1" ht="14.4" x14ac:dyDescent="0.3">
      <c r="A2100" s="194" t="s">
        <v>6879</v>
      </c>
      <c r="B2100" s="194" t="s">
        <v>6880</v>
      </c>
      <c r="C2100" s="195" t="s">
        <v>19713</v>
      </c>
    </row>
    <row r="2101" spans="1:3" s="35" customFormat="1" ht="14.4" x14ac:dyDescent="0.3">
      <c r="A2101" s="194" t="s">
        <v>6881</v>
      </c>
      <c r="B2101" s="194" t="s">
        <v>6882</v>
      </c>
      <c r="C2101" s="195" t="s">
        <v>19714</v>
      </c>
    </row>
    <row r="2102" spans="1:3" s="35" customFormat="1" ht="22.8" x14ac:dyDescent="0.3">
      <c r="A2102" s="194" t="s">
        <v>6883</v>
      </c>
      <c r="B2102" s="194" t="s">
        <v>22778</v>
      </c>
      <c r="C2102" s="195" t="s">
        <v>23799</v>
      </c>
    </row>
    <row r="2103" spans="1:3" s="35" customFormat="1" ht="14.4" x14ac:dyDescent="0.3">
      <c r="A2103" s="194" t="s">
        <v>6884</v>
      </c>
      <c r="B2103" s="194" t="s">
        <v>6885</v>
      </c>
      <c r="C2103" s="195" t="s">
        <v>19715</v>
      </c>
    </row>
    <row r="2104" spans="1:3" s="35" customFormat="1" ht="14.4" x14ac:dyDescent="0.3">
      <c r="A2104" s="88" t="s">
        <v>6886</v>
      </c>
      <c r="B2104" s="164" t="s">
        <v>6887</v>
      </c>
      <c r="C2104" s="111" t="s">
        <v>17085</v>
      </c>
    </row>
    <row r="2105" spans="1:3" s="35" customFormat="1" ht="14.4" x14ac:dyDescent="0.3">
      <c r="A2105" s="124" t="s">
        <v>6888</v>
      </c>
      <c r="B2105" s="124" t="s">
        <v>6889</v>
      </c>
      <c r="C2105" s="168" t="s">
        <v>17086</v>
      </c>
    </row>
    <row r="2106" spans="1:3" s="35" customFormat="1" ht="14.4" x14ac:dyDescent="0.3">
      <c r="A2106" s="194" t="s">
        <v>25108</v>
      </c>
      <c r="B2106" s="194" t="s">
        <v>25110</v>
      </c>
      <c r="C2106" s="195" t="s">
        <v>25112</v>
      </c>
    </row>
    <row r="2107" spans="1:3" s="35" customFormat="1" ht="14.4" x14ac:dyDescent="0.3">
      <c r="A2107" s="194" t="s">
        <v>25109</v>
      </c>
      <c r="B2107" s="194" t="s">
        <v>25111</v>
      </c>
      <c r="C2107" s="195" t="s">
        <v>25113</v>
      </c>
    </row>
    <row r="2108" spans="1:3" s="35" customFormat="1" ht="14.4" x14ac:dyDescent="0.3">
      <c r="A2108" s="124" t="s">
        <v>6890</v>
      </c>
      <c r="B2108" s="124" t="s">
        <v>8228</v>
      </c>
      <c r="C2108" s="168" t="s">
        <v>17087</v>
      </c>
    </row>
    <row r="2109" spans="1:3" s="35" customFormat="1" ht="14.4" x14ac:dyDescent="0.3">
      <c r="A2109" s="194" t="s">
        <v>25106</v>
      </c>
      <c r="B2109" s="194" t="s">
        <v>25159</v>
      </c>
      <c r="C2109" s="195" t="s">
        <v>25163</v>
      </c>
    </row>
    <row r="2110" spans="1:3" s="35" customFormat="1" ht="14.4" x14ac:dyDescent="0.3">
      <c r="A2110" s="194" t="s">
        <v>25107</v>
      </c>
      <c r="B2110" s="194" t="s">
        <v>25155</v>
      </c>
      <c r="C2110" s="195" t="s">
        <v>25158</v>
      </c>
    </row>
    <row r="2111" spans="1:3" s="35" customFormat="1" ht="14.4" x14ac:dyDescent="0.3">
      <c r="A2111" s="194" t="s">
        <v>6891</v>
      </c>
      <c r="B2111" s="194" t="s">
        <v>23421</v>
      </c>
      <c r="C2111" s="195" t="s">
        <v>25002</v>
      </c>
    </row>
    <row r="2112" spans="1:3" s="35" customFormat="1" ht="14.4" x14ac:dyDescent="0.3">
      <c r="A2112" s="194" t="s">
        <v>6892</v>
      </c>
      <c r="B2112" s="194" t="s">
        <v>6893</v>
      </c>
      <c r="C2112" s="195" t="s">
        <v>19716</v>
      </c>
    </row>
    <row r="2113" spans="1:3" s="35" customFormat="1" ht="14.4" x14ac:dyDescent="0.3">
      <c r="A2113" s="194" t="s">
        <v>6894</v>
      </c>
      <c r="B2113" s="194" t="s">
        <v>6895</v>
      </c>
      <c r="C2113" s="195" t="s">
        <v>19717</v>
      </c>
    </row>
    <row r="2114" spans="1:3" s="35" customFormat="1" ht="14.4" x14ac:dyDescent="0.3">
      <c r="A2114" s="194" t="s">
        <v>6896</v>
      </c>
      <c r="B2114" s="194" t="s">
        <v>6897</v>
      </c>
      <c r="C2114" s="195" t="s">
        <v>22258</v>
      </c>
    </row>
    <row r="2115" spans="1:3" s="35" customFormat="1" ht="14.4" x14ac:dyDescent="0.3">
      <c r="A2115" s="88" t="s">
        <v>6898</v>
      </c>
      <c r="B2115" s="164" t="s">
        <v>9830</v>
      </c>
      <c r="C2115" s="111" t="s">
        <v>17088</v>
      </c>
    </row>
    <row r="2116" spans="1:3" s="35" customFormat="1" ht="14.4" x14ac:dyDescent="0.3">
      <c r="A2116" s="124" t="s">
        <v>6899</v>
      </c>
      <c r="B2116" s="124" t="s">
        <v>990</v>
      </c>
      <c r="C2116" s="168" t="s">
        <v>16896</v>
      </c>
    </row>
    <row r="2117" spans="1:3" s="35" customFormat="1" ht="14.4" x14ac:dyDescent="0.3">
      <c r="A2117" s="194" t="s">
        <v>6900</v>
      </c>
      <c r="B2117" s="194" t="s">
        <v>6901</v>
      </c>
      <c r="C2117" s="195" t="s">
        <v>20568</v>
      </c>
    </row>
    <row r="2118" spans="1:3" s="35" customFormat="1" ht="14.4" x14ac:dyDescent="0.3">
      <c r="A2118" s="194" t="s">
        <v>6902</v>
      </c>
      <c r="B2118" s="194" t="s">
        <v>6903</v>
      </c>
      <c r="C2118" s="195" t="s">
        <v>19718</v>
      </c>
    </row>
    <row r="2119" spans="1:3" s="35" customFormat="1" ht="22.8" x14ac:dyDescent="0.3">
      <c r="A2119" s="194" t="s">
        <v>6904</v>
      </c>
      <c r="B2119" s="194" t="s">
        <v>6905</v>
      </c>
      <c r="C2119" s="195" t="s">
        <v>22601</v>
      </c>
    </row>
    <row r="2120" spans="1:3" s="35" customFormat="1" ht="14.4" x14ac:dyDescent="0.3">
      <c r="A2120" s="194" t="s">
        <v>6906</v>
      </c>
      <c r="B2120" s="194" t="s">
        <v>6907</v>
      </c>
      <c r="C2120" s="195" t="s">
        <v>25102</v>
      </c>
    </row>
    <row r="2121" spans="1:3" s="35" customFormat="1" ht="22.8" x14ac:dyDescent="0.3">
      <c r="A2121" s="194" t="s">
        <v>22780</v>
      </c>
      <c r="B2121" s="194" t="s">
        <v>22781</v>
      </c>
      <c r="C2121" s="195" t="s">
        <v>22782</v>
      </c>
    </row>
    <row r="2122" spans="1:3" s="35" customFormat="1" ht="22.8" x14ac:dyDescent="0.3">
      <c r="A2122" s="194" t="s">
        <v>22783</v>
      </c>
      <c r="B2122" s="194" t="s">
        <v>22784</v>
      </c>
      <c r="C2122" s="195" t="s">
        <v>22785</v>
      </c>
    </row>
    <row r="2123" spans="1:3" s="35" customFormat="1" ht="14.4" x14ac:dyDescent="0.3">
      <c r="A2123" s="124" t="s">
        <v>6908</v>
      </c>
      <c r="B2123" s="124" t="s">
        <v>1024</v>
      </c>
      <c r="C2123" s="168" t="s">
        <v>17089</v>
      </c>
    </row>
    <row r="2124" spans="1:3" s="35" customFormat="1" ht="14.4" x14ac:dyDescent="0.3">
      <c r="A2124" s="194" t="s">
        <v>6909</v>
      </c>
      <c r="B2124" s="194" t="s">
        <v>6910</v>
      </c>
      <c r="C2124" s="195" t="s">
        <v>19719</v>
      </c>
    </row>
    <row r="2125" spans="1:3" s="35" customFormat="1" ht="14.4" x14ac:dyDescent="0.3">
      <c r="A2125" s="194" t="s">
        <v>6911</v>
      </c>
      <c r="B2125" s="194" t="s">
        <v>6912</v>
      </c>
      <c r="C2125" s="195" t="s">
        <v>19720</v>
      </c>
    </row>
    <row r="2126" spans="1:3" s="35" customFormat="1" ht="14.4" x14ac:dyDescent="0.3">
      <c r="A2126" s="194" t="s">
        <v>20684</v>
      </c>
      <c r="B2126" s="194" t="s">
        <v>8759</v>
      </c>
      <c r="C2126" s="195" t="s">
        <v>20864</v>
      </c>
    </row>
    <row r="2127" spans="1:3" s="35" customFormat="1" ht="22.8" x14ac:dyDescent="0.3">
      <c r="A2127" s="194" t="s">
        <v>20685</v>
      </c>
      <c r="B2127" s="194" t="s">
        <v>23415</v>
      </c>
      <c r="C2127" s="195" t="s">
        <v>23416</v>
      </c>
    </row>
    <row r="2128" spans="1:3" s="35" customFormat="1" ht="22.8" x14ac:dyDescent="0.3">
      <c r="A2128" s="194" t="s">
        <v>6913</v>
      </c>
      <c r="B2128" s="194" t="s">
        <v>6914</v>
      </c>
      <c r="C2128" s="195" t="s">
        <v>22597</v>
      </c>
    </row>
    <row r="2129" spans="1:3" s="35" customFormat="1" ht="14.4" x14ac:dyDescent="0.3">
      <c r="A2129" s="194" t="s">
        <v>20683</v>
      </c>
      <c r="B2129" s="194" t="s">
        <v>8760</v>
      </c>
      <c r="C2129" s="195" t="s">
        <v>19374</v>
      </c>
    </row>
    <row r="2130" spans="1:3" s="35" customFormat="1" ht="14.4" x14ac:dyDescent="0.3">
      <c r="A2130" s="194" t="s">
        <v>6915</v>
      </c>
      <c r="B2130" s="194" t="s">
        <v>6916</v>
      </c>
      <c r="C2130" s="195" t="s">
        <v>22599</v>
      </c>
    </row>
    <row r="2131" spans="1:3" s="35" customFormat="1" ht="22.8" x14ac:dyDescent="0.3">
      <c r="A2131" s="194" t="s">
        <v>24559</v>
      </c>
      <c r="B2131" s="194" t="s">
        <v>24560</v>
      </c>
      <c r="C2131" s="195" t="s">
        <v>24985</v>
      </c>
    </row>
    <row r="2132" spans="1:3" s="35" customFormat="1" ht="14.4" x14ac:dyDescent="0.3">
      <c r="A2132" s="194" t="s">
        <v>6917</v>
      </c>
      <c r="B2132" s="194" t="s">
        <v>6918</v>
      </c>
      <c r="C2132" s="195" t="s">
        <v>22600</v>
      </c>
    </row>
    <row r="2133" spans="1:3" s="35" customFormat="1" ht="22.8" x14ac:dyDescent="0.3">
      <c r="A2133" s="194" t="s">
        <v>6919</v>
      </c>
      <c r="B2133" s="194" t="s">
        <v>6920</v>
      </c>
      <c r="C2133" s="195" t="s">
        <v>22260</v>
      </c>
    </row>
    <row r="2134" spans="1:3" s="35" customFormat="1" ht="14.4" x14ac:dyDescent="0.3">
      <c r="A2134" s="194" t="s">
        <v>20682</v>
      </c>
      <c r="B2134" s="194" t="s">
        <v>8761</v>
      </c>
      <c r="C2134" s="195" t="s">
        <v>19375</v>
      </c>
    </row>
    <row r="2135" spans="1:3" s="35" customFormat="1" ht="14.4" x14ac:dyDescent="0.3">
      <c r="A2135" s="194" t="s">
        <v>6921</v>
      </c>
      <c r="B2135" s="194" t="s">
        <v>6922</v>
      </c>
      <c r="C2135" s="195" t="s">
        <v>6923</v>
      </c>
    </row>
    <row r="2136" spans="1:3" s="35" customFormat="1" ht="14.4" x14ac:dyDescent="0.3">
      <c r="A2136" s="88" t="s">
        <v>6924</v>
      </c>
      <c r="B2136" s="164" t="s">
        <v>6925</v>
      </c>
      <c r="C2136" s="111" t="s">
        <v>24225</v>
      </c>
    </row>
    <row r="2137" spans="1:3" s="35" customFormat="1" ht="14.4" x14ac:dyDescent="0.3">
      <c r="A2137" s="124" t="s">
        <v>6926</v>
      </c>
      <c r="B2137" s="124" t="s">
        <v>6925</v>
      </c>
      <c r="C2137" s="168" t="s">
        <v>24226</v>
      </c>
    </row>
    <row r="2138" spans="1:3" s="35" customFormat="1" ht="14.4" x14ac:dyDescent="0.3">
      <c r="A2138" s="194" t="s">
        <v>6927</v>
      </c>
      <c r="B2138" s="194" t="s">
        <v>6928</v>
      </c>
      <c r="C2138" s="195" t="s">
        <v>22371</v>
      </c>
    </row>
    <row r="2139" spans="1:3" s="35" customFormat="1" ht="14.4" x14ac:dyDescent="0.3">
      <c r="A2139" s="194" t="s">
        <v>6929</v>
      </c>
      <c r="B2139" s="194" t="s">
        <v>24227</v>
      </c>
      <c r="C2139" s="195" t="s">
        <v>24228</v>
      </c>
    </row>
    <row r="2140" spans="1:3" s="35" customFormat="1" ht="22.8" x14ac:dyDescent="0.3">
      <c r="A2140" s="194" t="s">
        <v>6930</v>
      </c>
      <c r="B2140" s="194" t="s">
        <v>6931</v>
      </c>
      <c r="C2140" s="195" t="s">
        <v>17715</v>
      </c>
    </row>
    <row r="2141" spans="1:3" s="35" customFormat="1" ht="14.4" x14ac:dyDescent="0.3">
      <c r="A2141" s="194" t="s">
        <v>6932</v>
      </c>
      <c r="B2141" s="194" t="s">
        <v>22373</v>
      </c>
      <c r="C2141" s="195" t="s">
        <v>22372</v>
      </c>
    </row>
    <row r="2142" spans="1:3" s="35" customFormat="1" ht="14.4" x14ac:dyDescent="0.3">
      <c r="A2142" s="2" t="s">
        <v>6933</v>
      </c>
      <c r="B2142" s="3" t="s">
        <v>6934</v>
      </c>
      <c r="C2142" s="2" t="s">
        <v>17714</v>
      </c>
    </row>
    <row r="2143" spans="1:3" s="35" customFormat="1" ht="14.4" x14ac:dyDescent="0.3">
      <c r="A2143" s="88" t="s">
        <v>6935</v>
      </c>
      <c r="B2143" s="164" t="s">
        <v>6936</v>
      </c>
      <c r="C2143" s="111" t="s">
        <v>20413</v>
      </c>
    </row>
    <row r="2144" spans="1:3" s="35" customFormat="1" ht="22.8" x14ac:dyDescent="0.3">
      <c r="A2144" s="166" t="s">
        <v>6937</v>
      </c>
      <c r="B2144" s="166" t="s">
        <v>17322</v>
      </c>
      <c r="C2144" s="168" t="s">
        <v>16897</v>
      </c>
    </row>
    <row r="2145" spans="1:3" s="35" customFormat="1" ht="14.4" x14ac:dyDescent="0.3">
      <c r="A2145" s="194" t="s">
        <v>6938</v>
      </c>
      <c r="B2145" s="194" t="s">
        <v>10</v>
      </c>
      <c r="C2145" s="195" t="s">
        <v>19721</v>
      </c>
    </row>
    <row r="2146" spans="1:3" s="35" customFormat="1" ht="14.4" x14ac:dyDescent="0.3">
      <c r="A2146" s="194" t="s">
        <v>6939</v>
      </c>
      <c r="B2146" s="194" t="s">
        <v>8717</v>
      </c>
      <c r="C2146" s="195" t="s">
        <v>6940</v>
      </c>
    </row>
    <row r="2147" spans="1:3" s="35" customFormat="1" ht="22.8" x14ac:dyDescent="0.3">
      <c r="A2147" s="194" t="s">
        <v>6941</v>
      </c>
      <c r="B2147" s="194" t="s">
        <v>11</v>
      </c>
      <c r="C2147" s="195" t="s">
        <v>12994</v>
      </c>
    </row>
    <row r="2148" spans="1:3" s="35" customFormat="1" ht="14.4" x14ac:dyDescent="0.3">
      <c r="A2148" s="194" t="s">
        <v>6942</v>
      </c>
      <c r="B2148" s="194" t="s">
        <v>744</v>
      </c>
      <c r="C2148" s="195" t="s">
        <v>6943</v>
      </c>
    </row>
    <row r="2149" spans="1:3" s="35" customFormat="1" ht="14.4" x14ac:dyDescent="0.3">
      <c r="A2149" s="194" t="s">
        <v>6944</v>
      </c>
      <c r="B2149" s="194" t="s">
        <v>6945</v>
      </c>
      <c r="C2149" s="195" t="s">
        <v>19722</v>
      </c>
    </row>
    <row r="2150" spans="1:3" s="35" customFormat="1" ht="14.4" x14ac:dyDescent="0.3">
      <c r="A2150" s="194" t="s">
        <v>6946</v>
      </c>
      <c r="B2150" s="194" t="s">
        <v>6947</v>
      </c>
      <c r="C2150" s="195" t="s">
        <v>19723</v>
      </c>
    </row>
    <row r="2151" spans="1:3" s="35" customFormat="1" ht="14.4" x14ac:dyDescent="0.3">
      <c r="A2151" s="194" t="s">
        <v>6948</v>
      </c>
      <c r="B2151" s="194" t="s">
        <v>12</v>
      </c>
      <c r="C2151" s="195" t="s">
        <v>19724</v>
      </c>
    </row>
    <row r="2152" spans="1:3" s="35" customFormat="1" ht="14.4" x14ac:dyDescent="0.3">
      <c r="A2152" s="194" t="s">
        <v>6949</v>
      </c>
      <c r="B2152" s="194" t="s">
        <v>13</v>
      </c>
      <c r="C2152" s="195" t="s">
        <v>19725</v>
      </c>
    </row>
    <row r="2153" spans="1:3" s="35" customFormat="1" ht="22.8" x14ac:dyDescent="0.3">
      <c r="A2153" s="166" t="s">
        <v>6950</v>
      </c>
      <c r="B2153" s="166" t="s">
        <v>6951</v>
      </c>
      <c r="C2153" s="168" t="s">
        <v>17090</v>
      </c>
    </row>
    <row r="2154" spans="1:3" s="35" customFormat="1" ht="14.4" x14ac:dyDescent="0.3">
      <c r="A2154" s="194" t="s">
        <v>6952</v>
      </c>
      <c r="B2154" s="194" t="s">
        <v>6953</v>
      </c>
      <c r="C2154" s="195" t="s">
        <v>16898</v>
      </c>
    </row>
    <row r="2155" spans="1:3" s="35" customFormat="1" ht="14.4" x14ac:dyDescent="0.3">
      <c r="A2155" s="194" t="s">
        <v>6954</v>
      </c>
      <c r="B2155" s="194" t="s">
        <v>6955</v>
      </c>
      <c r="C2155" s="195" t="s">
        <v>13047</v>
      </c>
    </row>
    <row r="2156" spans="1:3" s="35" customFormat="1" ht="14.4" x14ac:dyDescent="0.3">
      <c r="A2156" s="194" t="s">
        <v>6956</v>
      </c>
      <c r="B2156" s="194" t="s">
        <v>6957</v>
      </c>
      <c r="C2156" s="195" t="s">
        <v>13048</v>
      </c>
    </row>
    <row r="2157" spans="1:3" s="35" customFormat="1" ht="14.4" x14ac:dyDescent="0.3">
      <c r="A2157" s="194" t="s">
        <v>13045</v>
      </c>
      <c r="B2157" s="194" t="s">
        <v>13046</v>
      </c>
      <c r="C2157" s="195" t="s">
        <v>17716</v>
      </c>
    </row>
    <row r="2158" spans="1:3" s="35" customFormat="1" ht="14.4" x14ac:dyDescent="0.3">
      <c r="A2158" s="194" t="s">
        <v>6958</v>
      </c>
      <c r="B2158" s="194" t="s">
        <v>6959</v>
      </c>
      <c r="C2158" s="195" t="s">
        <v>13044</v>
      </c>
    </row>
    <row r="2159" spans="1:3" s="35" customFormat="1" ht="14.4" x14ac:dyDescent="0.3">
      <c r="A2159" s="194" t="s">
        <v>6960</v>
      </c>
      <c r="B2159" s="194" t="s">
        <v>6961</v>
      </c>
      <c r="C2159" s="195" t="s">
        <v>13187</v>
      </c>
    </row>
    <row r="2160" spans="1:3" s="35" customFormat="1" ht="22.8" x14ac:dyDescent="0.3">
      <c r="A2160" s="194" t="s">
        <v>6962</v>
      </c>
      <c r="B2160" s="194" t="s">
        <v>6963</v>
      </c>
      <c r="C2160" s="195" t="s">
        <v>19120</v>
      </c>
    </row>
    <row r="2161" spans="1:3" s="35" customFormat="1" ht="14.4" x14ac:dyDescent="0.3">
      <c r="A2161" s="166" t="s">
        <v>7474</v>
      </c>
      <c r="B2161" s="166" t="s">
        <v>7475</v>
      </c>
      <c r="C2161" s="168" t="s">
        <v>17091</v>
      </c>
    </row>
    <row r="2162" spans="1:3" s="35" customFormat="1" ht="14.4" x14ac:dyDescent="0.3">
      <c r="A2162" s="194" t="s">
        <v>7476</v>
      </c>
      <c r="B2162" s="194" t="s">
        <v>7477</v>
      </c>
      <c r="C2162" s="195" t="s">
        <v>17093</v>
      </c>
    </row>
    <row r="2163" spans="1:3" s="35" customFormat="1" ht="14.4" x14ac:dyDescent="0.3">
      <c r="A2163" s="194" t="s">
        <v>7478</v>
      </c>
      <c r="B2163" s="194" t="s">
        <v>14</v>
      </c>
      <c r="C2163" s="195" t="s">
        <v>17094</v>
      </c>
    </row>
    <row r="2164" spans="1:3" s="35" customFormat="1" ht="14.4" x14ac:dyDescent="0.3">
      <c r="A2164" s="194" t="s">
        <v>7479</v>
      </c>
      <c r="B2164" s="194" t="s">
        <v>7480</v>
      </c>
      <c r="C2164" s="195" t="s">
        <v>17095</v>
      </c>
    </row>
    <row r="2165" spans="1:3" s="35" customFormat="1" ht="22.8" x14ac:dyDescent="0.3">
      <c r="A2165" s="166" t="s">
        <v>7481</v>
      </c>
      <c r="B2165" s="166" t="s">
        <v>7482</v>
      </c>
      <c r="C2165" s="168" t="s">
        <v>17092</v>
      </c>
    </row>
    <row r="2166" spans="1:3" s="35" customFormat="1" ht="14.4" x14ac:dyDescent="0.3">
      <c r="A2166" s="194" t="s">
        <v>7483</v>
      </c>
      <c r="B2166" s="194" t="s">
        <v>7484</v>
      </c>
      <c r="C2166" s="195" t="s">
        <v>19726</v>
      </c>
    </row>
    <row r="2167" spans="1:3" s="35" customFormat="1" ht="14.4" x14ac:dyDescent="0.3">
      <c r="A2167" s="194" t="s">
        <v>7485</v>
      </c>
      <c r="B2167" s="194" t="s">
        <v>7486</v>
      </c>
      <c r="C2167" s="195" t="s">
        <v>7908</v>
      </c>
    </row>
    <row r="2168" spans="1:3" s="35" customFormat="1" ht="14.4" x14ac:dyDescent="0.3">
      <c r="A2168" s="194" t="s">
        <v>7910</v>
      </c>
      <c r="B2168" s="194" t="s">
        <v>7911</v>
      </c>
      <c r="C2168" s="195" t="s">
        <v>19727</v>
      </c>
    </row>
    <row r="2169" spans="1:3" s="35" customFormat="1" ht="14.4" x14ac:dyDescent="0.3">
      <c r="A2169" s="194" t="s">
        <v>7912</v>
      </c>
      <c r="B2169" s="194" t="s">
        <v>7913</v>
      </c>
      <c r="C2169" s="195" t="s">
        <v>19728</v>
      </c>
    </row>
    <row r="2170" spans="1:3" s="35" customFormat="1" ht="14.4" x14ac:dyDescent="0.3">
      <c r="A2170" s="194" t="s">
        <v>7914</v>
      </c>
      <c r="B2170" s="194" t="s">
        <v>7915</v>
      </c>
      <c r="C2170" s="195" t="s">
        <v>19729</v>
      </c>
    </row>
    <row r="2171" spans="1:3" s="35" customFormat="1" ht="14.4" x14ac:dyDescent="0.3">
      <c r="A2171" s="194" t="s">
        <v>7916</v>
      </c>
      <c r="B2171" s="194" t="s">
        <v>7909</v>
      </c>
      <c r="C2171" s="195" t="s">
        <v>19730</v>
      </c>
    </row>
    <row r="2172" spans="1:3" s="35" customFormat="1" ht="14.4" x14ac:dyDescent="0.3">
      <c r="A2172" s="194" t="s">
        <v>7917</v>
      </c>
      <c r="B2172" s="194" t="s">
        <v>7918</v>
      </c>
      <c r="C2172" s="195" t="s">
        <v>19731</v>
      </c>
    </row>
    <row r="2173" spans="1:3" s="35" customFormat="1" ht="22.8" x14ac:dyDescent="0.3">
      <c r="A2173" s="166" t="s">
        <v>7920</v>
      </c>
      <c r="B2173" s="166" t="s">
        <v>7921</v>
      </c>
      <c r="C2173" s="168" t="s">
        <v>17096</v>
      </c>
    </row>
    <row r="2174" spans="1:3" s="35" customFormat="1" ht="14.4" x14ac:dyDescent="0.3">
      <c r="A2174" s="194" t="s">
        <v>7922</v>
      </c>
      <c r="B2174" s="194" t="s">
        <v>7923</v>
      </c>
      <c r="C2174" s="195" t="s">
        <v>17097</v>
      </c>
    </row>
    <row r="2175" spans="1:3" s="35" customFormat="1" ht="14.4" x14ac:dyDescent="0.3">
      <c r="A2175" s="194" t="s">
        <v>7924</v>
      </c>
      <c r="B2175" s="194" t="s">
        <v>7925</v>
      </c>
      <c r="C2175" s="195" t="s">
        <v>17098</v>
      </c>
    </row>
    <row r="2176" spans="1:3" s="35" customFormat="1" ht="14.4" x14ac:dyDescent="0.3">
      <c r="A2176" s="194" t="s">
        <v>7926</v>
      </c>
      <c r="B2176" s="194" t="s">
        <v>7927</v>
      </c>
      <c r="C2176" s="195" t="s">
        <v>17099</v>
      </c>
    </row>
    <row r="2177" spans="1:3" s="35" customFormat="1" ht="22.8" x14ac:dyDescent="0.3">
      <c r="A2177" s="166" t="s">
        <v>7928</v>
      </c>
      <c r="B2177" s="166" t="s">
        <v>7929</v>
      </c>
      <c r="C2177" s="168" t="s">
        <v>17100</v>
      </c>
    </row>
    <row r="2178" spans="1:3" s="35" customFormat="1" ht="22.8" x14ac:dyDescent="0.3">
      <c r="A2178" s="194" t="s">
        <v>7930</v>
      </c>
      <c r="B2178" s="194" t="s">
        <v>7931</v>
      </c>
      <c r="C2178" s="195" t="s">
        <v>17101</v>
      </c>
    </row>
    <row r="2179" spans="1:3" s="35" customFormat="1" ht="22.8" x14ac:dyDescent="0.3">
      <c r="A2179" s="194" t="s">
        <v>7932</v>
      </c>
      <c r="B2179" s="194" t="s">
        <v>7933</v>
      </c>
      <c r="C2179" s="195" t="s">
        <v>17102</v>
      </c>
    </row>
    <row r="2180" spans="1:3" s="35" customFormat="1" ht="14.4" x14ac:dyDescent="0.3">
      <c r="A2180" s="166" t="s">
        <v>7934</v>
      </c>
      <c r="B2180" s="166" t="s">
        <v>7935</v>
      </c>
      <c r="C2180" s="168" t="s">
        <v>17103</v>
      </c>
    </row>
    <row r="2181" spans="1:3" s="35" customFormat="1" ht="14.4" x14ac:dyDescent="0.3">
      <c r="A2181" s="194" t="s">
        <v>7936</v>
      </c>
      <c r="B2181" s="194" t="s">
        <v>7937</v>
      </c>
      <c r="C2181" s="195" t="s">
        <v>19732</v>
      </c>
    </row>
    <row r="2182" spans="1:3" s="35" customFormat="1" ht="14.4" x14ac:dyDescent="0.3">
      <c r="A2182" s="194" t="s">
        <v>7938</v>
      </c>
      <c r="B2182" s="194" t="s">
        <v>7939</v>
      </c>
      <c r="C2182" s="195" t="s">
        <v>19733</v>
      </c>
    </row>
    <row r="2183" spans="1:3" s="35" customFormat="1" ht="14.4" x14ac:dyDescent="0.3">
      <c r="A2183" s="88" t="s">
        <v>7940</v>
      </c>
      <c r="B2183" s="164" t="s">
        <v>8719</v>
      </c>
      <c r="C2183" s="111" t="s">
        <v>17104</v>
      </c>
    </row>
    <row r="2184" spans="1:3" s="35" customFormat="1" ht="22.8" x14ac:dyDescent="0.3">
      <c r="A2184" s="166" t="s">
        <v>7941</v>
      </c>
      <c r="B2184" s="166" t="s">
        <v>7942</v>
      </c>
      <c r="C2184" s="168" t="s">
        <v>17105</v>
      </c>
    </row>
    <row r="2185" spans="1:3" s="35" customFormat="1" ht="14.4" x14ac:dyDescent="0.3">
      <c r="A2185" s="194" t="s">
        <v>7943</v>
      </c>
      <c r="B2185" s="194" t="s">
        <v>7944</v>
      </c>
      <c r="C2185" s="195" t="s">
        <v>19735</v>
      </c>
    </row>
    <row r="2186" spans="1:3" s="35" customFormat="1" ht="14.4" x14ac:dyDescent="0.3">
      <c r="A2186" s="194" t="s">
        <v>7945</v>
      </c>
      <c r="B2186" s="194" t="s">
        <v>7946</v>
      </c>
      <c r="C2186" s="195" t="s">
        <v>19734</v>
      </c>
    </row>
    <row r="2187" spans="1:3" s="35" customFormat="1" ht="14.4" x14ac:dyDescent="0.3">
      <c r="A2187" s="194" t="s">
        <v>7947</v>
      </c>
      <c r="B2187" s="194" t="s">
        <v>7948</v>
      </c>
      <c r="C2187" s="195" t="s">
        <v>19736</v>
      </c>
    </row>
    <row r="2188" spans="1:3" s="35" customFormat="1" ht="14.4" x14ac:dyDescent="0.3">
      <c r="A2188" s="166" t="s">
        <v>7949</v>
      </c>
      <c r="B2188" s="166" t="s">
        <v>7950</v>
      </c>
      <c r="C2188" s="168" t="s">
        <v>17106</v>
      </c>
    </row>
    <row r="2189" spans="1:3" s="35" customFormat="1" ht="14.4" x14ac:dyDescent="0.3">
      <c r="A2189" s="194" t="s">
        <v>7951</v>
      </c>
      <c r="B2189" s="194" t="s">
        <v>7952</v>
      </c>
      <c r="C2189" s="195" t="s">
        <v>19737</v>
      </c>
    </row>
    <row r="2190" spans="1:3" s="35" customFormat="1" ht="14.4" x14ac:dyDescent="0.3">
      <c r="A2190" s="194" t="s">
        <v>7953</v>
      </c>
      <c r="B2190" s="194" t="s">
        <v>7954</v>
      </c>
      <c r="C2190" s="195" t="s">
        <v>19738</v>
      </c>
    </row>
    <row r="2191" spans="1:3" s="35" customFormat="1" ht="14.4" x14ac:dyDescent="0.3">
      <c r="A2191" s="194" t="s">
        <v>7955</v>
      </c>
      <c r="B2191" s="194" t="s">
        <v>15</v>
      </c>
      <c r="C2191" s="195" t="s">
        <v>19739</v>
      </c>
    </row>
    <row r="2192" spans="1:3" s="35" customFormat="1" ht="14.4" x14ac:dyDescent="0.3">
      <c r="A2192" s="194" t="s">
        <v>7563</v>
      </c>
      <c r="B2192" s="194" t="s">
        <v>7564</v>
      </c>
      <c r="C2192" s="195" t="s">
        <v>19740</v>
      </c>
    </row>
    <row r="2193" spans="1:3" s="35" customFormat="1" ht="22.8" x14ac:dyDescent="0.3">
      <c r="A2193" s="166" t="s">
        <v>7565</v>
      </c>
      <c r="B2193" s="166" t="s">
        <v>17323</v>
      </c>
      <c r="C2193" s="168" t="s">
        <v>17107</v>
      </c>
    </row>
    <row r="2194" spans="1:3" s="35" customFormat="1" ht="14.4" x14ac:dyDescent="0.3">
      <c r="A2194" s="194" t="s">
        <v>7566</v>
      </c>
      <c r="B2194" s="194" t="s">
        <v>17324</v>
      </c>
      <c r="C2194" s="195" t="s">
        <v>19743</v>
      </c>
    </row>
    <row r="2195" spans="1:3" s="35" customFormat="1" ht="14.4" x14ac:dyDescent="0.3">
      <c r="A2195" s="194" t="s">
        <v>7567</v>
      </c>
      <c r="B2195" s="194" t="s">
        <v>17325</v>
      </c>
      <c r="C2195" s="195" t="s">
        <v>19741</v>
      </c>
    </row>
    <row r="2196" spans="1:3" s="35" customFormat="1" ht="14.4" x14ac:dyDescent="0.3">
      <c r="A2196" s="194" t="s">
        <v>7568</v>
      </c>
      <c r="B2196" s="194" t="s">
        <v>17326</v>
      </c>
      <c r="C2196" s="195" t="s">
        <v>19742</v>
      </c>
    </row>
    <row r="2197" spans="1:3" s="35" customFormat="1" ht="22.8" x14ac:dyDescent="0.3">
      <c r="A2197" s="166" t="s">
        <v>7569</v>
      </c>
      <c r="B2197" s="166" t="s">
        <v>7570</v>
      </c>
      <c r="C2197" s="168" t="s">
        <v>17718</v>
      </c>
    </row>
    <row r="2198" spans="1:3" s="35" customFormat="1" ht="22.8" x14ac:dyDescent="0.3">
      <c r="A2198" s="194" t="s">
        <v>6548</v>
      </c>
      <c r="B2198" s="194" t="s">
        <v>6549</v>
      </c>
      <c r="C2198" s="195" t="s">
        <v>12995</v>
      </c>
    </row>
    <row r="2199" spans="1:3" s="35" customFormat="1" ht="14.4" x14ac:dyDescent="0.3">
      <c r="A2199" s="194" t="s">
        <v>6550</v>
      </c>
      <c r="B2199" s="194" t="s">
        <v>6551</v>
      </c>
      <c r="C2199" s="195" t="s">
        <v>19744</v>
      </c>
    </row>
    <row r="2200" spans="1:3" s="35" customFormat="1" ht="14.4" x14ac:dyDescent="0.3">
      <c r="A2200" s="194" t="s">
        <v>6552</v>
      </c>
      <c r="B2200" s="194" t="s">
        <v>17327</v>
      </c>
      <c r="C2200" s="195" t="s">
        <v>19746</v>
      </c>
    </row>
    <row r="2201" spans="1:3" s="35" customFormat="1" ht="14.4" x14ac:dyDescent="0.3">
      <c r="A2201" s="194" t="s">
        <v>6553</v>
      </c>
      <c r="B2201" s="194" t="s">
        <v>6554</v>
      </c>
      <c r="C2201" s="195" t="s">
        <v>19745</v>
      </c>
    </row>
    <row r="2202" spans="1:3" s="35" customFormat="1" ht="14.4" x14ac:dyDescent="0.3">
      <c r="A2202" s="166" t="s">
        <v>6555</v>
      </c>
      <c r="B2202" s="166" t="s">
        <v>17328</v>
      </c>
      <c r="C2202" s="168" t="s">
        <v>17717</v>
      </c>
    </row>
    <row r="2203" spans="1:3" s="35" customFormat="1" ht="14.4" x14ac:dyDescent="0.3">
      <c r="A2203" s="194" t="s">
        <v>6556</v>
      </c>
      <c r="B2203" s="194" t="s">
        <v>6557</v>
      </c>
      <c r="C2203" s="195" t="s">
        <v>6558</v>
      </c>
    </row>
    <row r="2204" spans="1:3" s="35" customFormat="1" ht="14.4" x14ac:dyDescent="0.3">
      <c r="A2204" s="166" t="s">
        <v>6559</v>
      </c>
      <c r="B2204" s="166" t="s">
        <v>6560</v>
      </c>
      <c r="C2204" s="168" t="s">
        <v>17329</v>
      </c>
    </row>
    <row r="2205" spans="1:3" s="35" customFormat="1" ht="14.4" x14ac:dyDescent="0.3">
      <c r="A2205" s="194" t="s">
        <v>6561</v>
      </c>
      <c r="B2205" s="194" t="s">
        <v>6562</v>
      </c>
      <c r="C2205" s="195" t="s">
        <v>16899</v>
      </c>
    </row>
    <row r="2206" spans="1:3" s="35" customFormat="1" ht="14.4" x14ac:dyDescent="0.3">
      <c r="A2206" s="166" t="s">
        <v>6563</v>
      </c>
      <c r="B2206" s="166" t="s">
        <v>6564</v>
      </c>
      <c r="C2206" s="168" t="s">
        <v>17719</v>
      </c>
    </row>
    <row r="2207" spans="1:3" s="35" customFormat="1" ht="14.4" x14ac:dyDescent="0.3">
      <c r="A2207" s="194" t="s">
        <v>6565</v>
      </c>
      <c r="B2207" s="194" t="s">
        <v>6566</v>
      </c>
      <c r="C2207" s="195" t="s">
        <v>17720</v>
      </c>
    </row>
    <row r="2208" spans="1:3" s="35" customFormat="1" ht="14.4" x14ac:dyDescent="0.3">
      <c r="A2208" s="194" t="s">
        <v>6567</v>
      </c>
      <c r="B2208" s="194" t="s">
        <v>6568</v>
      </c>
      <c r="C2208" s="195" t="s">
        <v>17721</v>
      </c>
    </row>
    <row r="2209" spans="1:3" s="35" customFormat="1" ht="14.4" x14ac:dyDescent="0.3">
      <c r="A2209" s="166" t="s">
        <v>6569</v>
      </c>
      <c r="B2209" s="166" t="s">
        <v>6570</v>
      </c>
      <c r="C2209" s="168" t="s">
        <v>17722</v>
      </c>
    </row>
    <row r="2210" spans="1:3" s="35" customFormat="1" ht="14.4" x14ac:dyDescent="0.3">
      <c r="A2210" s="194" t="s">
        <v>6571</v>
      </c>
      <c r="B2210" s="194" t="s">
        <v>17330</v>
      </c>
      <c r="C2210" s="195" t="s">
        <v>6572</v>
      </c>
    </row>
    <row r="2211" spans="1:3" s="35" customFormat="1" ht="14.4" x14ac:dyDescent="0.3">
      <c r="A2211" s="194" t="s">
        <v>6573</v>
      </c>
      <c r="B2211" s="194" t="s">
        <v>6574</v>
      </c>
      <c r="C2211" s="195" t="s">
        <v>6575</v>
      </c>
    </row>
    <row r="2212" spans="1:3" s="35" customFormat="1" ht="14.4" x14ac:dyDescent="0.3">
      <c r="A2212" s="88" t="s">
        <v>6576</v>
      </c>
      <c r="B2212" s="164" t="s">
        <v>6577</v>
      </c>
      <c r="C2212" s="111" t="s">
        <v>17331</v>
      </c>
    </row>
    <row r="2213" spans="1:3" s="35" customFormat="1" ht="14.4" x14ac:dyDescent="0.3">
      <c r="A2213" s="166" t="s">
        <v>6578</v>
      </c>
      <c r="B2213" s="166" t="s">
        <v>6579</v>
      </c>
      <c r="C2213" s="168" t="s">
        <v>17332</v>
      </c>
    </row>
    <row r="2214" spans="1:3" s="35" customFormat="1" ht="14.4" x14ac:dyDescent="0.3">
      <c r="A2214" s="194" t="s">
        <v>6580</v>
      </c>
      <c r="B2214" s="194" t="s">
        <v>6579</v>
      </c>
      <c r="C2214" s="195" t="s">
        <v>6579</v>
      </c>
    </row>
    <row r="2215" spans="1:3" s="35" customFormat="1" ht="14.4" x14ac:dyDescent="0.3">
      <c r="A2215" s="194" t="s">
        <v>6581</v>
      </c>
      <c r="B2215" s="194" t="s">
        <v>6582</v>
      </c>
      <c r="C2215" s="195" t="s">
        <v>19749</v>
      </c>
    </row>
    <row r="2216" spans="1:3" s="35" customFormat="1" ht="14.4" x14ac:dyDescent="0.3">
      <c r="A2216" s="166" t="s">
        <v>6583</v>
      </c>
      <c r="B2216" s="166" t="s">
        <v>6584</v>
      </c>
      <c r="C2216" s="168" t="s">
        <v>17334</v>
      </c>
    </row>
    <row r="2217" spans="1:3" s="35" customFormat="1" ht="14.4" x14ac:dyDescent="0.3">
      <c r="A2217" s="194" t="s">
        <v>6585</v>
      </c>
      <c r="B2217" s="194" t="s">
        <v>6586</v>
      </c>
      <c r="C2217" s="195" t="s">
        <v>6584</v>
      </c>
    </row>
    <row r="2218" spans="1:3" s="35" customFormat="1" ht="14.4" x14ac:dyDescent="0.3">
      <c r="A2218" s="194" t="s">
        <v>6587</v>
      </c>
      <c r="B2218" s="194" t="s">
        <v>17333</v>
      </c>
      <c r="C2218" s="195" t="s">
        <v>19748</v>
      </c>
    </row>
    <row r="2219" spans="1:3" s="35" customFormat="1" ht="14.4" x14ac:dyDescent="0.3">
      <c r="A2219" s="166" t="s">
        <v>6588</v>
      </c>
      <c r="B2219" s="166" t="s">
        <v>6589</v>
      </c>
      <c r="C2219" s="168" t="s">
        <v>16900</v>
      </c>
    </row>
    <row r="2220" spans="1:3" s="35" customFormat="1" ht="22.8" x14ac:dyDescent="0.3">
      <c r="A2220" s="194" t="s">
        <v>6590</v>
      </c>
      <c r="B2220" s="194" t="s">
        <v>6591</v>
      </c>
      <c r="C2220" s="195" t="s">
        <v>17335</v>
      </c>
    </row>
    <row r="2221" spans="1:3" s="35" customFormat="1" ht="14.4" x14ac:dyDescent="0.3">
      <c r="A2221" s="194" t="s">
        <v>6592</v>
      </c>
      <c r="B2221" s="194" t="s">
        <v>6593</v>
      </c>
      <c r="C2221" s="195" t="s">
        <v>19747</v>
      </c>
    </row>
    <row r="2222" spans="1:3" s="35" customFormat="1" ht="14.4" x14ac:dyDescent="0.3">
      <c r="A2222" s="88" t="s">
        <v>25992</v>
      </c>
      <c r="B2222" s="164" t="s">
        <v>25993</v>
      </c>
      <c r="C2222" s="111" t="s">
        <v>25994</v>
      </c>
    </row>
    <row r="2223" spans="1:3" s="35" customFormat="1" ht="14.4" x14ac:dyDescent="0.3">
      <c r="A2223" s="166" t="s">
        <v>25995</v>
      </c>
      <c r="B2223" s="166" t="s">
        <v>25996</v>
      </c>
      <c r="C2223" s="166" t="s">
        <v>25997</v>
      </c>
    </row>
    <row r="2224" spans="1:3" s="35" customFormat="1" ht="14.4" x14ac:dyDescent="0.3">
      <c r="A2224" s="194" t="s">
        <v>25998</v>
      </c>
      <c r="B2224" s="194" t="s">
        <v>25999</v>
      </c>
      <c r="C2224" s="195" t="s">
        <v>26000</v>
      </c>
    </row>
    <row r="2225" spans="1:3" s="35" customFormat="1" ht="14.4" x14ac:dyDescent="0.3">
      <c r="A2225" s="194" t="s">
        <v>26001</v>
      </c>
      <c r="B2225" s="194" t="s">
        <v>26002</v>
      </c>
      <c r="C2225" s="195" t="s">
        <v>26003</v>
      </c>
    </row>
    <row r="2226" spans="1:3" s="35" customFormat="1" ht="14.4" x14ac:dyDescent="0.3">
      <c r="A2226" s="166" t="s">
        <v>26004</v>
      </c>
      <c r="B2226" s="166" t="s">
        <v>26005</v>
      </c>
      <c r="C2226" s="166" t="s">
        <v>26006</v>
      </c>
    </row>
    <row r="2227" spans="1:3" s="35" customFormat="1" ht="14.4" x14ac:dyDescent="0.3">
      <c r="A2227" s="194" t="s">
        <v>26007</v>
      </c>
      <c r="B2227" s="194" t="s">
        <v>26008</v>
      </c>
      <c r="C2227" s="195" t="s">
        <v>26012</v>
      </c>
    </row>
    <row r="2228" spans="1:3" s="35" customFormat="1" ht="14.4" x14ac:dyDescent="0.3">
      <c r="A2228" s="194" t="s">
        <v>26009</v>
      </c>
      <c r="B2228" s="194" t="s">
        <v>26010</v>
      </c>
      <c r="C2228" s="195" t="s">
        <v>26011</v>
      </c>
    </row>
    <row r="2229" spans="1:3" s="35" customFormat="1" ht="14.4" x14ac:dyDescent="0.3">
      <c r="A2229" s="194" t="s">
        <v>26013</v>
      </c>
      <c r="B2229" s="194" t="s">
        <v>26014</v>
      </c>
      <c r="C2229" s="195" t="s">
        <v>26015</v>
      </c>
    </row>
    <row r="2230" spans="1:3" s="35" customFormat="1" ht="14.4" x14ac:dyDescent="0.3">
      <c r="A2230" s="2" t="s">
        <v>6594</v>
      </c>
      <c r="B2230" s="3" t="s">
        <v>6595</v>
      </c>
      <c r="C2230" s="2" t="s">
        <v>17336</v>
      </c>
    </row>
    <row r="2231" spans="1:3" s="35" customFormat="1" ht="14.4" x14ac:dyDescent="0.3">
      <c r="A2231" s="88" t="s">
        <v>6596</v>
      </c>
      <c r="B2231" s="164" t="s">
        <v>6597</v>
      </c>
      <c r="C2231" s="111" t="s">
        <v>17337</v>
      </c>
    </row>
    <row r="2232" spans="1:3" s="35" customFormat="1" ht="14.4" x14ac:dyDescent="0.3">
      <c r="A2232" s="166" t="s">
        <v>6598</v>
      </c>
      <c r="B2232" s="166" t="s">
        <v>6599</v>
      </c>
      <c r="C2232" s="168" t="s">
        <v>17338</v>
      </c>
    </row>
    <row r="2233" spans="1:3" s="35" customFormat="1" ht="14.4" x14ac:dyDescent="0.3">
      <c r="A2233" s="194" t="s">
        <v>6600</v>
      </c>
      <c r="B2233" s="194" t="s">
        <v>6601</v>
      </c>
      <c r="C2233" s="195" t="s">
        <v>17723</v>
      </c>
    </row>
    <row r="2234" spans="1:3" s="35" customFormat="1" ht="14.4" x14ac:dyDescent="0.3">
      <c r="A2234" s="194" t="s">
        <v>6602</v>
      </c>
      <c r="B2234" s="194" t="s">
        <v>6603</v>
      </c>
      <c r="C2234" s="195" t="s">
        <v>17724</v>
      </c>
    </row>
    <row r="2235" spans="1:3" s="35" customFormat="1" ht="14.4" x14ac:dyDescent="0.3">
      <c r="A2235" s="194" t="s">
        <v>6604</v>
      </c>
      <c r="B2235" s="194" t="s">
        <v>6605</v>
      </c>
      <c r="C2235" s="195" t="s">
        <v>17725</v>
      </c>
    </row>
    <row r="2236" spans="1:3" s="35" customFormat="1" ht="14.4" x14ac:dyDescent="0.3">
      <c r="A2236" s="194" t="s">
        <v>6606</v>
      </c>
      <c r="B2236" s="194" t="s">
        <v>17339</v>
      </c>
      <c r="C2236" s="195" t="s">
        <v>17726</v>
      </c>
    </row>
    <row r="2237" spans="1:3" s="35" customFormat="1" ht="22.8" x14ac:dyDescent="0.3">
      <c r="A2237" s="166" t="s">
        <v>6607</v>
      </c>
      <c r="B2237" s="166" t="s">
        <v>6608</v>
      </c>
      <c r="C2237" s="168" t="s">
        <v>17108</v>
      </c>
    </row>
    <row r="2238" spans="1:3" s="35" customFormat="1" ht="22.8" x14ac:dyDescent="0.3">
      <c r="A2238" s="194" t="s">
        <v>6609</v>
      </c>
      <c r="B2238" s="194" t="s">
        <v>6610</v>
      </c>
      <c r="C2238" s="195" t="s">
        <v>17727</v>
      </c>
    </row>
    <row r="2239" spans="1:3" s="35" customFormat="1" ht="22.8" x14ac:dyDescent="0.3">
      <c r="A2239" s="194" t="s">
        <v>6611</v>
      </c>
      <c r="B2239" s="194" t="s">
        <v>6612</v>
      </c>
      <c r="C2239" s="195" t="s">
        <v>17109</v>
      </c>
    </row>
    <row r="2240" spans="1:3" s="35" customFormat="1" ht="14.4" x14ac:dyDescent="0.3">
      <c r="A2240" s="166" t="s">
        <v>6613</v>
      </c>
      <c r="B2240" s="166" t="s">
        <v>6614</v>
      </c>
      <c r="C2240" s="168" t="s">
        <v>17729</v>
      </c>
    </row>
    <row r="2241" spans="1:3" s="35" customFormat="1" ht="14.4" x14ac:dyDescent="0.3">
      <c r="A2241" s="194" t="s">
        <v>6615</v>
      </c>
      <c r="B2241" s="194" t="s">
        <v>6616</v>
      </c>
      <c r="C2241" s="195" t="s">
        <v>17728</v>
      </c>
    </row>
    <row r="2242" spans="1:3" s="35" customFormat="1" ht="14.4" x14ac:dyDescent="0.3">
      <c r="A2242" s="194" t="s">
        <v>6617</v>
      </c>
      <c r="B2242" s="194" t="s">
        <v>6618</v>
      </c>
      <c r="C2242" s="195" t="s">
        <v>854</v>
      </c>
    </row>
    <row r="2243" spans="1:3" s="35" customFormat="1" ht="14.4" x14ac:dyDescent="0.3">
      <c r="A2243" s="194" t="s">
        <v>6619</v>
      </c>
      <c r="B2243" s="194" t="s">
        <v>6620</v>
      </c>
      <c r="C2243" s="195" t="s">
        <v>857</v>
      </c>
    </row>
    <row r="2244" spans="1:3" s="35" customFormat="1" ht="14.4" x14ac:dyDescent="0.3">
      <c r="A2244" s="194" t="s">
        <v>6621</v>
      </c>
      <c r="B2244" s="194" t="s">
        <v>6622</v>
      </c>
      <c r="C2244" s="195" t="s">
        <v>860</v>
      </c>
    </row>
    <row r="2245" spans="1:3" s="35" customFormat="1" ht="14.4" x14ac:dyDescent="0.3">
      <c r="A2245" s="194" t="s">
        <v>6623</v>
      </c>
      <c r="B2245" s="194" t="s">
        <v>6624</v>
      </c>
      <c r="C2245" s="195" t="s">
        <v>866</v>
      </c>
    </row>
    <row r="2246" spans="1:3" s="35" customFormat="1" ht="14.4" x14ac:dyDescent="0.3">
      <c r="A2246" s="166" t="s">
        <v>6625</v>
      </c>
      <c r="B2246" s="166" t="s">
        <v>6626</v>
      </c>
      <c r="C2246" s="168" t="s">
        <v>17110</v>
      </c>
    </row>
    <row r="2247" spans="1:3" s="35" customFormat="1" ht="14.4" x14ac:dyDescent="0.3">
      <c r="A2247" s="194" t="s">
        <v>6627</v>
      </c>
      <c r="B2247" s="194" t="s">
        <v>6628</v>
      </c>
      <c r="C2247" s="195" t="s">
        <v>17111</v>
      </c>
    </row>
    <row r="2248" spans="1:3" s="35" customFormat="1" ht="14.4" x14ac:dyDescent="0.3">
      <c r="A2248" s="194" t="s">
        <v>6629</v>
      </c>
      <c r="B2248" s="194" t="s">
        <v>6630</v>
      </c>
      <c r="C2248" s="195" t="s">
        <v>6631</v>
      </c>
    </row>
    <row r="2249" spans="1:3" s="35" customFormat="1" ht="14.4" x14ac:dyDescent="0.3">
      <c r="A2249" s="194" t="s">
        <v>6632</v>
      </c>
      <c r="B2249" s="194" t="s">
        <v>6633</v>
      </c>
      <c r="C2249" s="195" t="s">
        <v>17112</v>
      </c>
    </row>
    <row r="2250" spans="1:3" s="35" customFormat="1" ht="14.4" x14ac:dyDescent="0.3">
      <c r="A2250" s="194" t="s">
        <v>6634</v>
      </c>
      <c r="B2250" s="194" t="s">
        <v>11308</v>
      </c>
      <c r="C2250" s="195" t="s">
        <v>17113</v>
      </c>
    </row>
    <row r="2251" spans="1:3" s="35" customFormat="1" ht="14.4" x14ac:dyDescent="0.3">
      <c r="A2251" s="166" t="s">
        <v>6635</v>
      </c>
      <c r="B2251" s="166" t="s">
        <v>871</v>
      </c>
      <c r="C2251" s="168" t="s">
        <v>17730</v>
      </c>
    </row>
    <row r="2252" spans="1:3" s="35" customFormat="1" ht="14.4" x14ac:dyDescent="0.3">
      <c r="A2252" s="194" t="s">
        <v>6636</v>
      </c>
      <c r="B2252" s="194" t="s">
        <v>6637</v>
      </c>
      <c r="C2252" s="195" t="s">
        <v>17731</v>
      </c>
    </row>
    <row r="2253" spans="1:3" s="35" customFormat="1" ht="14.4" x14ac:dyDescent="0.3">
      <c r="A2253" s="194" t="s">
        <v>6638</v>
      </c>
      <c r="B2253" s="194" t="s">
        <v>6639</v>
      </c>
      <c r="C2253" s="195" t="s">
        <v>17732</v>
      </c>
    </row>
    <row r="2254" spans="1:3" s="35" customFormat="1" ht="14.4" x14ac:dyDescent="0.3">
      <c r="A2254" s="166" t="s">
        <v>6640</v>
      </c>
      <c r="B2254" s="166" t="s">
        <v>6641</v>
      </c>
      <c r="C2254" s="168" t="s">
        <v>17341</v>
      </c>
    </row>
    <row r="2255" spans="1:3" s="35" customFormat="1" ht="14.4" x14ac:dyDescent="0.3">
      <c r="A2255" s="194" t="s">
        <v>6642</v>
      </c>
      <c r="B2255" s="194" t="s">
        <v>6643</v>
      </c>
      <c r="C2255" s="195" t="s">
        <v>16901</v>
      </c>
    </row>
    <row r="2256" spans="1:3" s="35" customFormat="1" ht="14.4" x14ac:dyDescent="0.3">
      <c r="A2256" s="194" t="s">
        <v>6644</v>
      </c>
      <c r="B2256" s="194" t="s">
        <v>17340</v>
      </c>
      <c r="C2256" s="195" t="s">
        <v>16902</v>
      </c>
    </row>
    <row r="2257" spans="1:3" s="35" customFormat="1" ht="14.4" x14ac:dyDescent="0.3">
      <c r="A2257" s="194" t="s">
        <v>6645</v>
      </c>
      <c r="B2257" s="194" t="s">
        <v>6646</v>
      </c>
      <c r="C2257" s="195" t="s">
        <v>16903</v>
      </c>
    </row>
    <row r="2258" spans="1:3" s="35" customFormat="1" ht="14.4" x14ac:dyDescent="0.3">
      <c r="A2258" s="2" t="s">
        <v>6647</v>
      </c>
      <c r="B2258" s="3" t="s">
        <v>6648</v>
      </c>
      <c r="C2258" s="2" t="s">
        <v>16904</v>
      </c>
    </row>
    <row r="2259" spans="1:3" s="35" customFormat="1" ht="14.4" x14ac:dyDescent="0.3">
      <c r="A2259" s="88" t="s">
        <v>6649</v>
      </c>
      <c r="B2259" s="164" t="s">
        <v>6650</v>
      </c>
      <c r="C2259" s="111" t="s">
        <v>17733</v>
      </c>
    </row>
    <row r="2260" spans="1:3" s="35" customFormat="1" ht="14.4" x14ac:dyDescent="0.3">
      <c r="A2260" s="166" t="s">
        <v>6651</v>
      </c>
      <c r="B2260" s="166" t="s">
        <v>875</v>
      </c>
      <c r="C2260" s="168" t="s">
        <v>17734</v>
      </c>
    </row>
    <row r="2261" spans="1:3" s="35" customFormat="1" ht="14.4" x14ac:dyDescent="0.3">
      <c r="A2261" s="194" t="s">
        <v>6652</v>
      </c>
      <c r="B2261" s="194" t="s">
        <v>6653</v>
      </c>
      <c r="C2261" s="36" t="s">
        <v>11307</v>
      </c>
    </row>
    <row r="2262" spans="1:3" s="35" customFormat="1" ht="14.4" x14ac:dyDescent="0.3">
      <c r="A2262" s="194" t="s">
        <v>7276</v>
      </c>
      <c r="B2262" s="194" t="s">
        <v>7277</v>
      </c>
      <c r="C2262" s="36" t="s">
        <v>16906</v>
      </c>
    </row>
    <row r="2263" spans="1:3" s="35" customFormat="1" ht="14.4" x14ac:dyDescent="0.3">
      <c r="A2263" s="166" t="s">
        <v>7278</v>
      </c>
      <c r="B2263" s="166" t="s">
        <v>7279</v>
      </c>
      <c r="C2263" s="168" t="s">
        <v>17115</v>
      </c>
    </row>
    <row r="2264" spans="1:3" s="35" customFormat="1" ht="14.4" x14ac:dyDescent="0.3">
      <c r="A2264" s="194" t="s">
        <v>7280</v>
      </c>
      <c r="B2264" s="194" t="s">
        <v>7281</v>
      </c>
      <c r="C2264" s="195" t="s">
        <v>16905</v>
      </c>
    </row>
    <row r="2265" spans="1:3" s="35" customFormat="1" ht="14.4" x14ac:dyDescent="0.3">
      <c r="A2265" s="194" t="s">
        <v>7282</v>
      </c>
      <c r="B2265" s="194" t="s">
        <v>17342</v>
      </c>
      <c r="C2265" s="195" t="s">
        <v>17114</v>
      </c>
    </row>
    <row r="2266" spans="1:3" s="35" customFormat="1" ht="14.4" x14ac:dyDescent="0.3">
      <c r="A2266" s="194" t="s">
        <v>7283</v>
      </c>
      <c r="B2266" s="194" t="s">
        <v>7284</v>
      </c>
      <c r="C2266" s="195" t="s">
        <v>11309</v>
      </c>
    </row>
    <row r="2267" spans="1:3" s="35" customFormat="1" ht="22.8" x14ac:dyDescent="0.3">
      <c r="A2267" s="166" t="s">
        <v>7285</v>
      </c>
      <c r="B2267" s="166" t="s">
        <v>7286</v>
      </c>
      <c r="C2267" s="168" t="s">
        <v>16907</v>
      </c>
    </row>
    <row r="2268" spans="1:3" s="35" customFormat="1" ht="14.4" x14ac:dyDescent="0.3">
      <c r="A2268" s="194" t="s">
        <v>7722</v>
      </c>
      <c r="B2268" s="194" t="s">
        <v>16</v>
      </c>
      <c r="C2268" s="195" t="s">
        <v>17116</v>
      </c>
    </row>
    <row r="2269" spans="1:3" s="35" customFormat="1" ht="14.4" x14ac:dyDescent="0.3">
      <c r="A2269" s="88" t="s">
        <v>7723</v>
      </c>
      <c r="B2269" s="164" t="s">
        <v>7724</v>
      </c>
      <c r="C2269" s="111" t="s">
        <v>17117</v>
      </c>
    </row>
    <row r="2270" spans="1:3" s="35" customFormat="1" ht="14.4" x14ac:dyDescent="0.3">
      <c r="A2270" s="166" t="s">
        <v>7725</v>
      </c>
      <c r="B2270" s="166" t="s">
        <v>7726</v>
      </c>
      <c r="C2270" s="168" t="s">
        <v>17118</v>
      </c>
    </row>
    <row r="2271" spans="1:3" s="35" customFormat="1" ht="14.4" x14ac:dyDescent="0.3">
      <c r="A2271" s="194" t="s">
        <v>7727</v>
      </c>
      <c r="B2271" s="194" t="s">
        <v>7726</v>
      </c>
      <c r="C2271" s="36" t="s">
        <v>17118</v>
      </c>
    </row>
    <row r="2272" spans="1:3" s="35" customFormat="1" ht="14.4" x14ac:dyDescent="0.3">
      <c r="A2272" s="166" t="s">
        <v>7728</v>
      </c>
      <c r="B2272" s="166" t="s">
        <v>7729</v>
      </c>
      <c r="C2272" s="168" t="s">
        <v>17119</v>
      </c>
    </row>
    <row r="2273" spans="1:3" s="35" customFormat="1" ht="14.4" x14ac:dyDescent="0.3">
      <c r="A2273" s="194" t="s">
        <v>7730</v>
      </c>
      <c r="B2273" s="194" t="s">
        <v>7729</v>
      </c>
      <c r="C2273" s="195" t="s">
        <v>17119</v>
      </c>
    </row>
    <row r="2274" spans="1:3" s="35" customFormat="1" ht="14.4" x14ac:dyDescent="0.3">
      <c r="A2274" s="2" t="s">
        <v>7731</v>
      </c>
      <c r="B2274" s="3" t="s">
        <v>7732</v>
      </c>
      <c r="C2274" s="2" t="s">
        <v>16908</v>
      </c>
    </row>
    <row r="2275" spans="1:3" s="35" customFormat="1" ht="22.8" x14ac:dyDescent="0.3">
      <c r="A2275" s="88" t="s">
        <v>7733</v>
      </c>
      <c r="B2275" s="164" t="s">
        <v>7734</v>
      </c>
      <c r="C2275" s="111" t="s">
        <v>16909</v>
      </c>
    </row>
    <row r="2276" spans="1:3" s="35" customFormat="1" ht="22.8" x14ac:dyDescent="0.3">
      <c r="A2276" s="166" t="s">
        <v>7735</v>
      </c>
      <c r="B2276" s="166" t="s">
        <v>12305</v>
      </c>
      <c r="C2276" s="168" t="s">
        <v>17120</v>
      </c>
    </row>
    <row r="2277" spans="1:3" s="35" customFormat="1" ht="14.4" x14ac:dyDescent="0.3">
      <c r="A2277" s="194" t="s">
        <v>7736</v>
      </c>
      <c r="B2277" s="194" t="s">
        <v>7737</v>
      </c>
      <c r="C2277" s="195" t="s">
        <v>16910</v>
      </c>
    </row>
    <row r="2278" spans="1:3" s="35" customFormat="1" ht="14.4" x14ac:dyDescent="0.3">
      <c r="A2278" s="194" t="s">
        <v>7738</v>
      </c>
      <c r="B2278" s="194" t="s">
        <v>7739</v>
      </c>
      <c r="C2278" s="195" t="s">
        <v>12306</v>
      </c>
    </row>
    <row r="2279" spans="1:3" s="35" customFormat="1" ht="14.4" x14ac:dyDescent="0.3">
      <c r="A2279" s="194" t="s">
        <v>7740</v>
      </c>
      <c r="B2279" s="194" t="s">
        <v>12310</v>
      </c>
      <c r="C2279" s="195" t="s">
        <v>17121</v>
      </c>
    </row>
    <row r="2280" spans="1:3" s="35" customFormat="1" ht="14.4" x14ac:dyDescent="0.3">
      <c r="A2280" s="166" t="s">
        <v>7741</v>
      </c>
      <c r="B2280" s="166" t="s">
        <v>12299</v>
      </c>
      <c r="C2280" s="168" t="s">
        <v>17122</v>
      </c>
    </row>
    <row r="2281" spans="1:3" s="35" customFormat="1" ht="22.8" x14ac:dyDescent="0.3">
      <c r="A2281" s="194" t="s">
        <v>7743</v>
      </c>
      <c r="B2281" s="194" t="s">
        <v>7742</v>
      </c>
      <c r="C2281" s="195" t="s">
        <v>16912</v>
      </c>
    </row>
    <row r="2282" spans="1:3" s="35" customFormat="1" ht="14.4" x14ac:dyDescent="0.3">
      <c r="A2282" s="194" t="s">
        <v>7744</v>
      </c>
      <c r="B2282" s="194" t="s">
        <v>7745</v>
      </c>
      <c r="C2282" s="195" t="s">
        <v>17123</v>
      </c>
    </row>
    <row r="2283" spans="1:3" s="35" customFormat="1" ht="22.8" x14ac:dyDescent="0.3">
      <c r="A2283" s="88" t="s">
        <v>7746</v>
      </c>
      <c r="B2283" s="164" t="s">
        <v>12256</v>
      </c>
      <c r="C2283" s="111" t="s">
        <v>25991</v>
      </c>
    </row>
    <row r="2284" spans="1:3" s="35" customFormat="1" ht="14.4" x14ac:dyDescent="0.3">
      <c r="A2284" s="166" t="s">
        <v>7747</v>
      </c>
      <c r="B2284" s="166" t="s">
        <v>7748</v>
      </c>
      <c r="C2284" s="168" t="s">
        <v>16913</v>
      </c>
    </row>
    <row r="2285" spans="1:3" s="35" customFormat="1" ht="14.4" x14ac:dyDescent="0.3">
      <c r="A2285" s="194" t="s">
        <v>7749</v>
      </c>
      <c r="B2285" s="194" t="s">
        <v>12264</v>
      </c>
      <c r="C2285" s="195" t="s">
        <v>16914</v>
      </c>
    </row>
    <row r="2286" spans="1:3" s="35" customFormat="1" ht="14.4" x14ac:dyDescent="0.3">
      <c r="A2286" s="194" t="s">
        <v>7750</v>
      </c>
      <c r="B2286" s="194" t="s">
        <v>12265</v>
      </c>
      <c r="C2286" s="195" t="s">
        <v>16915</v>
      </c>
    </row>
    <row r="2287" spans="1:3" s="35" customFormat="1" ht="14.4" x14ac:dyDescent="0.3">
      <c r="A2287" s="166" t="s">
        <v>12257</v>
      </c>
      <c r="B2287" s="166" t="s">
        <v>12260</v>
      </c>
      <c r="C2287" s="168" t="s">
        <v>17124</v>
      </c>
    </row>
    <row r="2288" spans="1:3" s="35" customFormat="1" ht="14.4" x14ac:dyDescent="0.3">
      <c r="A2288" s="194" t="s">
        <v>12258</v>
      </c>
      <c r="B2288" s="194" t="s">
        <v>12262</v>
      </c>
      <c r="C2288" s="195" t="s">
        <v>17125</v>
      </c>
    </row>
    <row r="2289" spans="1:3" s="35" customFormat="1" ht="14.4" x14ac:dyDescent="0.3">
      <c r="A2289" s="194" t="s">
        <v>12259</v>
      </c>
      <c r="B2289" s="194" t="s">
        <v>12261</v>
      </c>
      <c r="C2289" s="195" t="s">
        <v>17735</v>
      </c>
    </row>
    <row r="2290" spans="1:3" s="35" customFormat="1" ht="14.4" x14ac:dyDescent="0.3">
      <c r="A2290" s="2" t="s">
        <v>7751</v>
      </c>
      <c r="B2290" s="3" t="s">
        <v>7752</v>
      </c>
      <c r="C2290" s="2" t="s">
        <v>17126</v>
      </c>
    </row>
    <row r="2291" spans="1:3" s="35" customFormat="1" ht="22.8" x14ac:dyDescent="0.3">
      <c r="A2291" s="88" t="s">
        <v>7753</v>
      </c>
      <c r="B2291" s="164" t="s">
        <v>7754</v>
      </c>
      <c r="C2291" s="111" t="s">
        <v>17128</v>
      </c>
    </row>
    <row r="2292" spans="1:3" s="35" customFormat="1" ht="14.4" x14ac:dyDescent="0.3">
      <c r="A2292" s="166" t="s">
        <v>7755</v>
      </c>
      <c r="B2292" s="166" t="s">
        <v>7756</v>
      </c>
      <c r="C2292" s="168" t="s">
        <v>17127</v>
      </c>
    </row>
    <row r="2293" spans="1:3" s="35" customFormat="1" ht="14.4" x14ac:dyDescent="0.3">
      <c r="A2293" s="194" t="s">
        <v>7757</v>
      </c>
      <c r="B2293" s="194" t="s">
        <v>7758</v>
      </c>
      <c r="C2293" s="195" t="s">
        <v>17129</v>
      </c>
    </row>
    <row r="2294" spans="1:3" s="35" customFormat="1" ht="14.4" x14ac:dyDescent="0.3">
      <c r="A2294" s="194" t="s">
        <v>7759</v>
      </c>
      <c r="B2294" s="194" t="s">
        <v>7760</v>
      </c>
      <c r="C2294" s="195" t="s">
        <v>7761</v>
      </c>
    </row>
    <row r="2295" spans="1:3" s="35" customFormat="1" ht="14.4" x14ac:dyDescent="0.3">
      <c r="A2295" s="194" t="s">
        <v>7762</v>
      </c>
      <c r="B2295" s="194" t="s">
        <v>7763</v>
      </c>
      <c r="C2295" s="195" t="s">
        <v>17130</v>
      </c>
    </row>
    <row r="2296" spans="1:3" s="35" customFormat="1" ht="14.4" x14ac:dyDescent="0.3">
      <c r="A2296" s="194" t="s">
        <v>7764</v>
      </c>
      <c r="B2296" s="194" t="s">
        <v>7765</v>
      </c>
      <c r="C2296" s="195" t="s">
        <v>11306</v>
      </c>
    </row>
    <row r="2297" spans="1:3" s="35" customFormat="1" ht="14.4" x14ac:dyDescent="0.3">
      <c r="A2297" s="194" t="s">
        <v>7766</v>
      </c>
      <c r="B2297" s="194" t="s">
        <v>7767</v>
      </c>
      <c r="C2297" s="195" t="s">
        <v>11305</v>
      </c>
    </row>
    <row r="2298" spans="1:3" s="35" customFormat="1" ht="14.4" x14ac:dyDescent="0.3">
      <c r="A2298" s="194" t="s">
        <v>7768</v>
      </c>
      <c r="B2298" s="194" t="s">
        <v>7769</v>
      </c>
      <c r="C2298" s="195" t="s">
        <v>7770</v>
      </c>
    </row>
    <row r="2299" spans="1:3" s="35" customFormat="1" ht="14.4" x14ac:dyDescent="0.3">
      <c r="A2299" s="194" t="s">
        <v>7771</v>
      </c>
      <c r="B2299" s="194" t="s">
        <v>7772</v>
      </c>
      <c r="C2299" s="195" t="s">
        <v>16911</v>
      </c>
    </row>
    <row r="2300" spans="1:3" s="35" customFormat="1" ht="14.4" x14ac:dyDescent="0.3">
      <c r="A2300" s="166" t="s">
        <v>7773</v>
      </c>
      <c r="B2300" s="166" t="s">
        <v>7774</v>
      </c>
      <c r="C2300" s="168" t="s">
        <v>17736</v>
      </c>
    </row>
    <row r="2301" spans="1:3" s="35" customFormat="1" ht="14.4" x14ac:dyDescent="0.3">
      <c r="A2301" s="194" t="s">
        <v>7775</v>
      </c>
      <c r="B2301" s="194" t="s">
        <v>7776</v>
      </c>
      <c r="C2301" s="195" t="s">
        <v>12996</v>
      </c>
    </row>
    <row r="2302" spans="1:3" s="35" customFormat="1" ht="14.4" x14ac:dyDescent="0.3">
      <c r="A2302" s="194" t="s">
        <v>7777</v>
      </c>
      <c r="B2302" s="194" t="s">
        <v>7778</v>
      </c>
      <c r="C2302" s="195" t="s">
        <v>12997</v>
      </c>
    </row>
    <row r="2303" spans="1:3" s="35" customFormat="1" ht="14.4" x14ac:dyDescent="0.3">
      <c r="A2303" s="194" t="s">
        <v>7779</v>
      </c>
      <c r="B2303" s="194" t="s">
        <v>7780</v>
      </c>
      <c r="C2303" s="195" t="s">
        <v>17737</v>
      </c>
    </row>
    <row r="2304" spans="1:3" s="35" customFormat="1" ht="14.4" x14ac:dyDescent="0.3">
      <c r="A2304" s="194" t="s">
        <v>7781</v>
      </c>
      <c r="B2304" s="194" t="s">
        <v>7782</v>
      </c>
      <c r="C2304" s="195" t="s">
        <v>7783</v>
      </c>
    </row>
    <row r="2305" spans="1:3" s="35" customFormat="1" ht="14.4" x14ac:dyDescent="0.3">
      <c r="A2305" s="194" t="s">
        <v>7784</v>
      </c>
      <c r="B2305" s="194" t="s">
        <v>7785</v>
      </c>
      <c r="C2305" s="195" t="s">
        <v>7786</v>
      </c>
    </row>
    <row r="2306" spans="1:3" s="35" customFormat="1" ht="14.4" x14ac:dyDescent="0.3">
      <c r="A2306" s="194" t="s">
        <v>7787</v>
      </c>
      <c r="B2306" s="194" t="s">
        <v>1726</v>
      </c>
      <c r="C2306" s="195" t="s">
        <v>7788</v>
      </c>
    </row>
    <row r="2307" spans="1:3" s="35" customFormat="1" ht="14.4" x14ac:dyDescent="0.3">
      <c r="A2307" s="166" t="s">
        <v>7789</v>
      </c>
      <c r="B2307" s="166" t="s">
        <v>7790</v>
      </c>
      <c r="C2307" s="168" t="s">
        <v>17738</v>
      </c>
    </row>
    <row r="2308" spans="1:3" s="35" customFormat="1" ht="14.4" x14ac:dyDescent="0.3">
      <c r="A2308" s="194" t="s">
        <v>7791</v>
      </c>
      <c r="B2308" s="194" t="s">
        <v>7792</v>
      </c>
      <c r="C2308" s="195" t="s">
        <v>17739</v>
      </c>
    </row>
    <row r="2309" spans="1:3" s="35" customFormat="1" ht="14.4" x14ac:dyDescent="0.3">
      <c r="A2309" s="194" t="s">
        <v>7793</v>
      </c>
      <c r="B2309" s="194" t="s">
        <v>7794</v>
      </c>
      <c r="C2309" s="195" t="s">
        <v>16916</v>
      </c>
    </row>
    <row r="2310" spans="1:3" s="35" customFormat="1" ht="14.4" x14ac:dyDescent="0.3">
      <c r="A2310" s="194" t="s">
        <v>7400</v>
      </c>
      <c r="B2310" s="194" t="s">
        <v>7401</v>
      </c>
      <c r="C2310" s="195" t="s">
        <v>17740</v>
      </c>
    </row>
    <row r="2311" spans="1:3" s="35" customFormat="1" ht="14.4" x14ac:dyDescent="0.3">
      <c r="A2311" s="194" t="s">
        <v>7402</v>
      </c>
      <c r="B2311" s="194" t="s">
        <v>7403</v>
      </c>
      <c r="C2311" s="195" t="s">
        <v>17741</v>
      </c>
    </row>
    <row r="2312" spans="1:3" s="35" customFormat="1" ht="14.4" x14ac:dyDescent="0.3">
      <c r="A2312" s="166" t="s">
        <v>12251</v>
      </c>
      <c r="B2312" s="166" t="s">
        <v>12252</v>
      </c>
      <c r="C2312" s="168" t="s">
        <v>17742</v>
      </c>
    </row>
    <row r="2313" spans="1:3" s="35" customFormat="1" ht="14.4" x14ac:dyDescent="0.3">
      <c r="A2313" s="194" t="s">
        <v>12253</v>
      </c>
      <c r="B2313" s="194" t="s">
        <v>7404</v>
      </c>
      <c r="C2313" s="195" t="s">
        <v>17743</v>
      </c>
    </row>
    <row r="2314" spans="1:3" s="35" customFormat="1" ht="14.4" x14ac:dyDescent="0.3">
      <c r="A2314" s="194" t="s">
        <v>12254</v>
      </c>
      <c r="B2314" s="194" t="s">
        <v>7405</v>
      </c>
      <c r="C2314" s="195" t="s">
        <v>17744</v>
      </c>
    </row>
    <row r="2315" spans="1:3" s="35" customFormat="1" ht="14.4" x14ac:dyDescent="0.3">
      <c r="A2315" s="166" t="s">
        <v>7406</v>
      </c>
      <c r="B2315" s="166" t="s">
        <v>7407</v>
      </c>
      <c r="C2315" s="168" t="s">
        <v>17745</v>
      </c>
    </row>
    <row r="2316" spans="1:3" s="35" customFormat="1" ht="14.4" x14ac:dyDescent="0.3">
      <c r="A2316" s="184" t="s">
        <v>7408</v>
      </c>
      <c r="B2316" s="184" t="s">
        <v>7409</v>
      </c>
      <c r="C2316" s="195" t="s">
        <v>17746</v>
      </c>
    </row>
    <row r="2317" spans="1:3" s="35" customFormat="1" ht="14.4" x14ac:dyDescent="0.3">
      <c r="A2317" s="184" t="s">
        <v>7410</v>
      </c>
      <c r="B2317" s="184" t="s">
        <v>7411</v>
      </c>
      <c r="C2317" s="195" t="s">
        <v>17747</v>
      </c>
    </row>
    <row r="2318" spans="1:3" s="35" customFormat="1" ht="14.4" x14ac:dyDescent="0.3">
      <c r="A2318" s="184" t="s">
        <v>7412</v>
      </c>
      <c r="B2318" s="184" t="s">
        <v>7413</v>
      </c>
      <c r="C2318" s="195" t="s">
        <v>17748</v>
      </c>
    </row>
    <row r="2319" spans="1:3" s="35" customFormat="1" ht="14.4" x14ac:dyDescent="0.3">
      <c r="A2319" s="166" t="s">
        <v>7414</v>
      </c>
      <c r="B2319" s="166" t="s">
        <v>10111</v>
      </c>
      <c r="C2319" s="168" t="s">
        <v>17749</v>
      </c>
    </row>
    <row r="2320" spans="1:3" s="35" customFormat="1" ht="14.4" x14ac:dyDescent="0.3">
      <c r="A2320" s="194" t="s">
        <v>7416</v>
      </c>
      <c r="B2320" s="194" t="s">
        <v>7417</v>
      </c>
      <c r="C2320" s="195" t="s">
        <v>17750</v>
      </c>
    </row>
    <row r="2321" spans="1:3" s="35" customFormat="1" ht="14.4" x14ac:dyDescent="0.3">
      <c r="A2321" s="194" t="s">
        <v>7418</v>
      </c>
      <c r="B2321" s="194" t="s">
        <v>7419</v>
      </c>
      <c r="C2321" s="195" t="s">
        <v>17751</v>
      </c>
    </row>
    <row r="2322" spans="1:3" s="35" customFormat="1" ht="14.4" x14ac:dyDescent="0.3">
      <c r="A2322" s="194" t="s">
        <v>7420</v>
      </c>
      <c r="B2322" s="194" t="s">
        <v>7421</v>
      </c>
      <c r="C2322" s="195" t="s">
        <v>17752</v>
      </c>
    </row>
    <row r="2323" spans="1:3" s="35" customFormat="1" ht="14.4" x14ac:dyDescent="0.3">
      <c r="A2323" s="194" t="s">
        <v>6325</v>
      </c>
      <c r="B2323" s="194" t="s">
        <v>6326</v>
      </c>
      <c r="C2323" s="195" t="s">
        <v>17753</v>
      </c>
    </row>
    <row r="2324" spans="1:3" s="35" customFormat="1" ht="14.4" x14ac:dyDescent="0.3">
      <c r="A2324" s="194" t="s">
        <v>6327</v>
      </c>
      <c r="B2324" s="194" t="s">
        <v>6328</v>
      </c>
      <c r="C2324" s="195" t="s">
        <v>17754</v>
      </c>
    </row>
    <row r="2325" spans="1:3" s="35" customFormat="1" ht="14.4" x14ac:dyDescent="0.3">
      <c r="A2325" s="166" t="s">
        <v>6329</v>
      </c>
      <c r="B2325" s="166" t="s">
        <v>6330</v>
      </c>
      <c r="C2325" s="168" t="s">
        <v>17755</v>
      </c>
    </row>
    <row r="2326" spans="1:3" s="35" customFormat="1" ht="14.4" x14ac:dyDescent="0.3">
      <c r="A2326" s="194" t="s">
        <v>6331</v>
      </c>
      <c r="B2326" s="194" t="s">
        <v>6332</v>
      </c>
      <c r="C2326" s="195" t="s">
        <v>527</v>
      </c>
    </row>
    <row r="2327" spans="1:3" s="35" customFormat="1" ht="14.4" x14ac:dyDescent="0.3">
      <c r="A2327" s="166" t="s">
        <v>6333</v>
      </c>
      <c r="B2327" s="166" t="s">
        <v>6334</v>
      </c>
      <c r="C2327" s="168" t="s">
        <v>17346</v>
      </c>
    </row>
    <row r="2328" spans="1:3" s="35" customFormat="1" ht="14.4" x14ac:dyDescent="0.3">
      <c r="A2328" s="194" t="s">
        <v>6335</v>
      </c>
      <c r="B2328" s="194" t="s">
        <v>17343</v>
      </c>
      <c r="C2328" s="195" t="s">
        <v>17344</v>
      </c>
    </row>
    <row r="2329" spans="1:3" s="35" customFormat="1" ht="14.4" x14ac:dyDescent="0.3">
      <c r="A2329" s="194" t="s">
        <v>6336</v>
      </c>
      <c r="B2329" s="194" t="s">
        <v>6337</v>
      </c>
      <c r="C2329" s="195" t="s">
        <v>17345</v>
      </c>
    </row>
    <row r="2330" spans="1:3" s="35" customFormat="1" ht="14.4" x14ac:dyDescent="0.3">
      <c r="A2330" s="166" t="s">
        <v>6338</v>
      </c>
      <c r="B2330" s="166" t="s">
        <v>6339</v>
      </c>
      <c r="C2330" s="168" t="s">
        <v>17347</v>
      </c>
    </row>
    <row r="2331" spans="1:3" s="35" customFormat="1" ht="14.4" x14ac:dyDescent="0.3">
      <c r="A2331" s="194" t="s">
        <v>6340</v>
      </c>
      <c r="B2331" s="194" t="s">
        <v>6341</v>
      </c>
      <c r="C2331" s="195" t="s">
        <v>17348</v>
      </c>
    </row>
    <row r="2332" spans="1:3" s="35" customFormat="1" ht="14.4" x14ac:dyDescent="0.3">
      <c r="A2332" s="194" t="s">
        <v>6342</v>
      </c>
      <c r="B2332" s="194" t="s">
        <v>9129</v>
      </c>
      <c r="C2332" s="195" t="s">
        <v>17349</v>
      </c>
    </row>
    <row r="2333" spans="1:3" s="35" customFormat="1" ht="14.4" x14ac:dyDescent="0.3">
      <c r="A2333" s="194" t="s">
        <v>6343</v>
      </c>
      <c r="B2333" s="194" t="s">
        <v>6344</v>
      </c>
      <c r="C2333" s="195" t="s">
        <v>389</v>
      </c>
    </row>
    <row r="2334" spans="1:3" s="35" customFormat="1" ht="14.4" x14ac:dyDescent="0.3">
      <c r="A2334" s="166" t="s">
        <v>6345</v>
      </c>
      <c r="B2334" s="166" t="s">
        <v>6346</v>
      </c>
      <c r="C2334" s="168" t="s">
        <v>17172</v>
      </c>
    </row>
    <row r="2335" spans="1:3" s="35" customFormat="1" ht="14.4" x14ac:dyDescent="0.3">
      <c r="A2335" s="194" t="s">
        <v>6347</v>
      </c>
      <c r="B2335" s="194" t="s">
        <v>6348</v>
      </c>
      <c r="C2335" s="195" t="s">
        <v>17171</v>
      </c>
    </row>
    <row r="2336" spans="1:3" s="35" customFormat="1" ht="14.4" x14ac:dyDescent="0.3">
      <c r="A2336" s="194" t="s">
        <v>6349</v>
      </c>
      <c r="B2336" s="194" t="s">
        <v>17169</v>
      </c>
      <c r="C2336" s="195" t="s">
        <v>17170</v>
      </c>
    </row>
    <row r="2337" spans="1:3" s="35" customFormat="1" ht="14.4" x14ac:dyDescent="0.3">
      <c r="A2337" s="166" t="s">
        <v>6350</v>
      </c>
      <c r="B2337" s="166" t="s">
        <v>6351</v>
      </c>
      <c r="C2337" s="168" t="s">
        <v>17173</v>
      </c>
    </row>
    <row r="2338" spans="1:3" s="35" customFormat="1" ht="14.4" x14ac:dyDescent="0.3">
      <c r="A2338" s="194" t="s">
        <v>6352</v>
      </c>
      <c r="B2338" s="194" t="s">
        <v>6353</v>
      </c>
      <c r="C2338" s="195" t="s">
        <v>17174</v>
      </c>
    </row>
    <row r="2339" spans="1:3" s="35" customFormat="1" ht="14.4" x14ac:dyDescent="0.3">
      <c r="A2339" s="166" t="s">
        <v>6354</v>
      </c>
      <c r="B2339" s="166" t="s">
        <v>6355</v>
      </c>
      <c r="C2339" s="168" t="s">
        <v>17756</v>
      </c>
    </row>
    <row r="2340" spans="1:3" s="35" customFormat="1" ht="14.4" x14ac:dyDescent="0.3">
      <c r="A2340" s="194" t="s">
        <v>6356</v>
      </c>
      <c r="B2340" s="194" t="s">
        <v>6357</v>
      </c>
      <c r="C2340" s="195" t="s">
        <v>17757</v>
      </c>
    </row>
    <row r="2341" spans="1:3" s="35" customFormat="1" ht="14.4" x14ac:dyDescent="0.3">
      <c r="A2341" s="194" t="s">
        <v>6358</v>
      </c>
      <c r="B2341" s="194" t="s">
        <v>6359</v>
      </c>
      <c r="C2341" s="195" t="s">
        <v>17758</v>
      </c>
    </row>
    <row r="2342" spans="1:3" s="35" customFormat="1" ht="14.4" x14ac:dyDescent="0.3">
      <c r="A2342" s="194" t="s">
        <v>6360</v>
      </c>
      <c r="B2342" s="194" t="s">
        <v>6361</v>
      </c>
      <c r="C2342" s="195" t="s">
        <v>17759</v>
      </c>
    </row>
    <row r="2343" spans="1:3" s="35" customFormat="1" ht="14.4" x14ac:dyDescent="0.3">
      <c r="A2343" s="2" t="s">
        <v>6362</v>
      </c>
      <c r="B2343" s="3" t="s">
        <v>6363</v>
      </c>
      <c r="C2343" s="2" t="s">
        <v>17760</v>
      </c>
    </row>
    <row r="2344" spans="1:3" s="35" customFormat="1" ht="14.4" x14ac:dyDescent="0.3">
      <c r="A2344" s="88" t="s">
        <v>6364</v>
      </c>
      <c r="B2344" s="164" t="s">
        <v>12505</v>
      </c>
      <c r="C2344" s="111" t="s">
        <v>17131</v>
      </c>
    </row>
    <row r="2345" spans="1:3" s="35" customFormat="1" ht="22.8" x14ac:dyDescent="0.3">
      <c r="A2345" s="166" t="s">
        <v>6365</v>
      </c>
      <c r="B2345" s="166" t="s">
        <v>19155</v>
      </c>
      <c r="C2345" s="168" t="s">
        <v>17132</v>
      </c>
    </row>
    <row r="2346" spans="1:3" s="35" customFormat="1" ht="14.4" x14ac:dyDescent="0.3">
      <c r="A2346" s="194" t="s">
        <v>6366</v>
      </c>
      <c r="B2346" s="194" t="s">
        <v>12458</v>
      </c>
      <c r="C2346" s="195" t="s">
        <v>17133</v>
      </c>
    </row>
    <row r="2347" spans="1:3" s="35" customFormat="1" ht="14.4" x14ac:dyDescent="0.3">
      <c r="A2347" s="194" t="s">
        <v>6367</v>
      </c>
      <c r="B2347" s="194" t="s">
        <v>12459</v>
      </c>
      <c r="C2347" s="195" t="s">
        <v>17134</v>
      </c>
    </row>
    <row r="2348" spans="1:3" s="35" customFormat="1" ht="14.4" x14ac:dyDescent="0.3">
      <c r="A2348" s="194" t="s">
        <v>6368</v>
      </c>
      <c r="B2348" s="194" t="s">
        <v>12460</v>
      </c>
      <c r="C2348" s="195" t="s">
        <v>17135</v>
      </c>
    </row>
    <row r="2349" spans="1:3" s="35" customFormat="1" ht="22.8" x14ac:dyDescent="0.3">
      <c r="A2349" s="194" t="s">
        <v>6369</v>
      </c>
      <c r="B2349" s="194" t="s">
        <v>12462</v>
      </c>
      <c r="C2349" s="195" t="s">
        <v>17136</v>
      </c>
    </row>
    <row r="2350" spans="1:3" s="35" customFormat="1" ht="34.200000000000003" x14ac:dyDescent="0.3">
      <c r="A2350" s="194" t="s">
        <v>6370</v>
      </c>
      <c r="B2350" s="194" t="s">
        <v>12461</v>
      </c>
      <c r="C2350" s="195" t="s">
        <v>16917</v>
      </c>
    </row>
    <row r="2351" spans="1:3" s="35" customFormat="1" ht="14.4" x14ac:dyDescent="0.3">
      <c r="A2351" s="194" t="s">
        <v>6371</v>
      </c>
      <c r="B2351" s="194" t="s">
        <v>12463</v>
      </c>
      <c r="C2351" s="195" t="s">
        <v>17137</v>
      </c>
    </row>
    <row r="2352" spans="1:3" s="35" customFormat="1" ht="14.4" x14ac:dyDescent="0.3">
      <c r="A2352" s="166" t="s">
        <v>6372</v>
      </c>
      <c r="B2352" s="166" t="s">
        <v>12485</v>
      </c>
      <c r="C2352" s="168" t="s">
        <v>16921</v>
      </c>
    </row>
    <row r="2353" spans="1:3" s="35" customFormat="1" ht="22.8" x14ac:dyDescent="0.3">
      <c r="A2353" s="194" t="s">
        <v>6373</v>
      </c>
      <c r="B2353" s="194" t="s">
        <v>12486</v>
      </c>
      <c r="C2353" s="195" t="s">
        <v>16920</v>
      </c>
    </row>
    <row r="2354" spans="1:3" s="35" customFormat="1" ht="14.4" x14ac:dyDescent="0.3">
      <c r="A2354" s="194" t="s">
        <v>6374</v>
      </c>
      <c r="B2354" s="194" t="s">
        <v>12488</v>
      </c>
      <c r="C2354" s="195" t="s">
        <v>16919</v>
      </c>
    </row>
    <row r="2355" spans="1:3" s="35" customFormat="1" ht="22.8" x14ac:dyDescent="0.3">
      <c r="A2355" s="194" t="s">
        <v>6375</v>
      </c>
      <c r="B2355" s="194" t="s">
        <v>12487</v>
      </c>
      <c r="C2355" s="195" t="s">
        <v>16918</v>
      </c>
    </row>
    <row r="2356" spans="1:3" s="35" customFormat="1" ht="22.8" x14ac:dyDescent="0.3">
      <c r="A2356" s="194" t="s">
        <v>6376</v>
      </c>
      <c r="B2356" s="194" t="s">
        <v>12489</v>
      </c>
      <c r="C2356" s="195" t="s">
        <v>18215</v>
      </c>
    </row>
    <row r="2357" spans="1:3" s="35" customFormat="1" ht="22.8" x14ac:dyDescent="0.3">
      <c r="A2357" s="166" t="s">
        <v>6377</v>
      </c>
      <c r="B2357" s="166" t="s">
        <v>19156</v>
      </c>
      <c r="C2357" s="168" t="s">
        <v>17138</v>
      </c>
    </row>
    <row r="2358" spans="1:3" s="35" customFormat="1" ht="14.4" x14ac:dyDescent="0.3">
      <c r="A2358" s="194" t="s">
        <v>6378</v>
      </c>
      <c r="B2358" s="194" t="s">
        <v>19157</v>
      </c>
      <c r="C2358" s="195" t="s">
        <v>17139</v>
      </c>
    </row>
    <row r="2359" spans="1:3" s="35" customFormat="1" ht="14.4" x14ac:dyDescent="0.3">
      <c r="A2359" s="194" t="s">
        <v>6379</v>
      </c>
      <c r="B2359" s="194" t="s">
        <v>12444</v>
      </c>
      <c r="C2359" s="195" t="s">
        <v>17140</v>
      </c>
    </row>
    <row r="2360" spans="1:3" s="35" customFormat="1" ht="14.4" x14ac:dyDescent="0.3">
      <c r="A2360" s="194" t="s">
        <v>6380</v>
      </c>
      <c r="B2360" s="194" t="s">
        <v>17350</v>
      </c>
      <c r="C2360" s="195" t="s">
        <v>17141</v>
      </c>
    </row>
    <row r="2361" spans="1:3" s="35" customFormat="1" ht="14.4" x14ac:dyDescent="0.3">
      <c r="A2361" s="194" t="s">
        <v>6381</v>
      </c>
      <c r="B2361" s="194" t="s">
        <v>12443</v>
      </c>
      <c r="C2361" s="195" t="s">
        <v>17142</v>
      </c>
    </row>
    <row r="2362" spans="1:3" s="35" customFormat="1" ht="22.8" x14ac:dyDescent="0.3">
      <c r="A2362" s="166" t="s">
        <v>6382</v>
      </c>
      <c r="B2362" s="166" t="s">
        <v>19158</v>
      </c>
      <c r="C2362" s="168" t="s">
        <v>24640</v>
      </c>
    </row>
    <row r="2363" spans="1:3" s="35" customFormat="1" ht="14.4" x14ac:dyDescent="0.3">
      <c r="A2363" s="194" t="s">
        <v>6383</v>
      </c>
      <c r="B2363" s="194" t="s">
        <v>12453</v>
      </c>
      <c r="C2363" s="195" t="s">
        <v>17143</v>
      </c>
    </row>
    <row r="2364" spans="1:3" s="35" customFormat="1" ht="14.4" x14ac:dyDescent="0.3">
      <c r="A2364" s="194" t="s">
        <v>6384</v>
      </c>
      <c r="B2364" s="194" t="s">
        <v>12454</v>
      </c>
      <c r="C2364" s="195" t="s">
        <v>17144</v>
      </c>
    </row>
    <row r="2365" spans="1:3" s="35" customFormat="1" ht="14.4" x14ac:dyDescent="0.3">
      <c r="A2365" s="194" t="s">
        <v>6385</v>
      </c>
      <c r="B2365" s="194" t="s">
        <v>12455</v>
      </c>
      <c r="C2365" s="195" t="s">
        <v>17145</v>
      </c>
    </row>
    <row r="2366" spans="1:3" s="35" customFormat="1" ht="14.4" x14ac:dyDescent="0.3">
      <c r="A2366" s="194" t="s">
        <v>6386</v>
      </c>
      <c r="B2366" s="194" t="s">
        <v>12456</v>
      </c>
      <c r="C2366" s="195" t="s">
        <v>17146</v>
      </c>
    </row>
  </sheetData>
  <autoFilter ref="A1:C2366"/>
  <customSheetViews>
    <customSheetView guid="{029F2EBC-7285-4176-B9C3-4A20A23E3B58}" scale="90" showAutoFilter="1">
      <pane ySplit="1" topLeftCell="A2" activePane="bottomLeft" state="frozen"/>
      <selection pane="bottomLeft" activeCell="D8" sqref="D8"/>
      <pageMargins left="0.7" right="0.7" top="0.75" bottom="0.75" header="0.3" footer="0.3"/>
      <pageSetup paperSize="9" orientation="portrait" r:id="rId1"/>
      <autoFilter ref="B1:BD1"/>
    </customSheetView>
    <customSheetView guid="{E349F9C0-2156-4444-9956-CA1373FA1894}" scale="90" showAutoFilter="1" hiddenColumns="1">
      <pane ySplit="1" topLeftCell="A2" activePane="bottomLeft" state="frozen"/>
      <selection pane="bottomLeft" activeCell="J1" sqref="J1:V65536"/>
      <pageMargins left="0.7" right="0.7" top="0.75" bottom="0.75" header="0.3" footer="0.3"/>
      <pageSetup paperSize="9" orientation="portrait" r:id="rId2"/>
      <autoFilter ref="B1:BD1"/>
    </customSheetView>
    <customSheetView guid="{D10675C5-EA29-473C-AE66-D6845835CD08}" scale="90" showAutoFilter="1" hiddenColumns="1">
      <pane ySplit="1" topLeftCell="A2" activePane="bottomLeft" state="frozen"/>
      <selection pane="bottomLeft" activeCell="J1" sqref="J1:AI65536"/>
      <pageMargins left="0.7" right="0.7" top="0.75" bottom="0.75" header="0.3" footer="0.3"/>
      <pageSetup paperSize="9" orientation="portrait" r:id="rId3"/>
      <autoFilter ref="B1:BD1"/>
    </customSheetView>
    <customSheetView guid="{016D4716-57B7-4676-9182-26F3FD151597}" scale="90" showAutoFilter="1" hiddenColumns="1">
      <pane ySplit="1" topLeftCell="A2" activePane="bottomLeft" state="frozen"/>
      <selection pane="bottomLeft" activeCell="AO1" sqref="AJ1:AO65536"/>
      <pageMargins left="0.7" right="0.7" top="0.75" bottom="0.75" header="0.3" footer="0.3"/>
      <pageSetup paperSize="9" orientation="portrait" r:id="rId4"/>
      <autoFilter ref="B1:BD1"/>
    </customSheetView>
    <customSheetView guid="{378F720D-4D1A-46C3-8666-C433016E661C}" scale="90" showAutoFilter="1" hiddenColumns="1">
      <pane ySplit="1" topLeftCell="A2" activePane="bottomLeft" state="frozen"/>
      <selection pane="bottomLeft" activeCell="C3" sqref="C3"/>
      <pageMargins left="0.7" right="0.7" top="0.75" bottom="0.75" header="0.3" footer="0.3"/>
      <pageSetup paperSize="9" orientation="portrait" r:id="rId5"/>
      <autoFilter ref="A1:BH1780">
        <sortState ref="A2:BF1937">
          <sortCondition sortBy="cellColor" ref="A1:A1937" dxfId="0"/>
        </sortState>
      </autoFilter>
    </customSheetView>
  </customSheetViews>
  <phoneticPr fontId="0" type="noConversion"/>
  <dataValidations count="1">
    <dataValidation type="list" allowBlank="1" showInputMessage="1" showErrorMessage="1" sqref="C1640:C1644 B1635:B1636 B1627:B1629 B1549:C1584 C1634:C1637 C1627:C1631 B1588:B1612 C1588:C1613 B1642:B1644 C289:C294 C219 C83:C85 C76 C88:C89 B96:C97 C369 C418 C424:C425 C1330:C1331 C340:C346 C320 C378 C404:C405 B1616:B1624 C1616:C1625">
      <formula1>Forretningskomponent</formula1>
    </dataValidation>
  </dataValidations>
  <pageMargins left="0.70866141732283472" right="0.70866141732283472" top="0.74803149606299213" bottom="0.74803149606299213" header="0.31496062992125984" footer="0.31496062992125984"/>
  <pageSetup paperSize="9" scale="6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BO22830"/>
  <sheetViews>
    <sheetView zoomScale="90" zoomScaleNormal="90" workbookViewId="0">
      <pane ySplit="1" topLeftCell="A2" activePane="bottomLeft" state="frozen"/>
      <selection pane="bottomLeft" activeCell="C8" sqref="C8"/>
    </sheetView>
  </sheetViews>
  <sheetFormatPr defaultRowHeight="16.5" customHeight="1" x14ac:dyDescent="0.3"/>
  <cols>
    <col min="1" max="1" width="12" customWidth="1"/>
    <col min="2" max="2" width="3.88671875" customWidth="1"/>
    <col min="3" max="3" width="164.88671875" style="71" customWidth="1"/>
  </cols>
  <sheetData>
    <row r="1" spans="1:3" ht="22.2" customHeight="1" x14ac:dyDescent="0.3">
      <c r="A1" s="10" t="s">
        <v>6389</v>
      </c>
      <c r="B1" s="10" t="s">
        <v>6387</v>
      </c>
      <c r="C1" s="68" t="s">
        <v>6388</v>
      </c>
    </row>
    <row r="2" spans="1:3" ht="14.4" x14ac:dyDescent="0.3">
      <c r="A2" s="2" t="s">
        <v>9262</v>
      </c>
      <c r="B2" s="2">
        <v>1</v>
      </c>
      <c r="C2" s="101" t="s">
        <v>9263</v>
      </c>
    </row>
    <row r="3" spans="1:3" ht="14.4" x14ac:dyDescent="0.3">
      <c r="A3" s="11" t="s">
        <v>9264</v>
      </c>
      <c r="B3" s="11">
        <v>1</v>
      </c>
      <c r="C3" s="177" t="s">
        <v>9263</v>
      </c>
    </row>
    <row r="4" spans="1:3" ht="14.4" x14ac:dyDescent="0.3">
      <c r="A4" s="126" t="s">
        <v>9264</v>
      </c>
      <c r="B4" s="126">
        <v>2</v>
      </c>
      <c r="C4" s="130" t="s">
        <v>621</v>
      </c>
    </row>
    <row r="5" spans="1:3" ht="14.4" x14ac:dyDescent="0.3">
      <c r="A5" s="126" t="s">
        <v>9264</v>
      </c>
      <c r="B5" s="126">
        <v>2</v>
      </c>
      <c r="C5" s="130" t="s">
        <v>6390</v>
      </c>
    </row>
    <row r="6" spans="1:3" ht="14.4" x14ac:dyDescent="0.3">
      <c r="A6" s="126" t="s">
        <v>9264</v>
      </c>
      <c r="B6" s="126">
        <v>2</v>
      </c>
      <c r="C6" s="130" t="s">
        <v>6391</v>
      </c>
    </row>
    <row r="7" spans="1:3" ht="14.25" customHeight="1" x14ac:dyDescent="0.3">
      <c r="A7" s="126" t="s">
        <v>9264</v>
      </c>
      <c r="B7" s="126">
        <v>2</v>
      </c>
      <c r="C7" s="130" t="s">
        <v>6392</v>
      </c>
    </row>
    <row r="8" spans="1:3" ht="15.75" customHeight="1" x14ac:dyDescent="0.3">
      <c r="A8" s="126" t="s">
        <v>9264</v>
      </c>
      <c r="B8" s="126">
        <v>2</v>
      </c>
      <c r="C8" s="130" t="s">
        <v>6393</v>
      </c>
    </row>
    <row r="9" spans="1:3" ht="14.4" x14ac:dyDescent="0.3">
      <c r="A9" s="58" t="s">
        <v>9265</v>
      </c>
      <c r="B9" s="58">
        <v>1</v>
      </c>
      <c r="C9" s="43" t="s">
        <v>17148</v>
      </c>
    </row>
    <row r="10" spans="1:3" ht="14.4" x14ac:dyDescent="0.3">
      <c r="A10" s="126" t="s">
        <v>9265</v>
      </c>
      <c r="B10" s="126">
        <v>2</v>
      </c>
      <c r="C10" s="130" t="s">
        <v>17175</v>
      </c>
    </row>
    <row r="11" spans="1:3" ht="14.4" x14ac:dyDescent="0.3">
      <c r="A11" s="126" t="s">
        <v>9265</v>
      </c>
      <c r="B11" s="126">
        <v>2</v>
      </c>
      <c r="C11" s="130" t="s">
        <v>17761</v>
      </c>
    </row>
    <row r="12" spans="1:3" ht="14.4" x14ac:dyDescent="0.3">
      <c r="A12" s="126" t="s">
        <v>9265</v>
      </c>
      <c r="B12" s="126">
        <v>2</v>
      </c>
      <c r="C12" s="130" t="s">
        <v>17762</v>
      </c>
    </row>
    <row r="13" spans="1:3" ht="14.4" x14ac:dyDescent="0.3">
      <c r="A13" s="108" t="s">
        <v>9266</v>
      </c>
      <c r="B13" s="108">
        <v>1</v>
      </c>
      <c r="C13" s="21" t="s">
        <v>9267</v>
      </c>
    </row>
    <row r="14" spans="1:3" ht="14.4" x14ac:dyDescent="0.3">
      <c r="A14" s="108" t="s">
        <v>9266</v>
      </c>
      <c r="B14" s="108">
        <v>2</v>
      </c>
      <c r="C14" s="21" t="s">
        <v>6394</v>
      </c>
    </row>
    <row r="15" spans="1:3" ht="14.4" x14ac:dyDescent="0.3">
      <c r="A15" s="108" t="s">
        <v>9266</v>
      </c>
      <c r="B15" s="108">
        <v>2</v>
      </c>
      <c r="C15" s="21" t="s">
        <v>6395</v>
      </c>
    </row>
    <row r="16" spans="1:3" ht="14.4" x14ac:dyDescent="0.3">
      <c r="A16" s="108" t="s">
        <v>9266</v>
      </c>
      <c r="B16" s="108">
        <v>2</v>
      </c>
      <c r="C16" s="21" t="s">
        <v>187</v>
      </c>
    </row>
    <row r="17" spans="1:3" ht="14.4" x14ac:dyDescent="0.3">
      <c r="A17" s="108" t="s">
        <v>9266</v>
      </c>
      <c r="B17" s="108">
        <v>2</v>
      </c>
      <c r="C17" s="21" t="s">
        <v>6396</v>
      </c>
    </row>
    <row r="18" spans="1:3" ht="14.4" x14ac:dyDescent="0.3">
      <c r="A18" s="108" t="s">
        <v>9266</v>
      </c>
      <c r="B18" s="108">
        <v>2</v>
      </c>
      <c r="C18" s="21" t="s">
        <v>188</v>
      </c>
    </row>
    <row r="19" spans="1:3" ht="14.4" x14ac:dyDescent="0.3">
      <c r="A19" s="108" t="s">
        <v>9266</v>
      </c>
      <c r="B19" s="108">
        <v>2</v>
      </c>
      <c r="C19" s="21" t="s">
        <v>622</v>
      </c>
    </row>
    <row r="20" spans="1:3" ht="14.4" x14ac:dyDescent="0.3">
      <c r="A20" s="108" t="s">
        <v>9266</v>
      </c>
      <c r="B20" s="108">
        <v>2</v>
      </c>
      <c r="C20" s="21" t="s">
        <v>189</v>
      </c>
    </row>
    <row r="21" spans="1:3" ht="16.5" customHeight="1" x14ac:dyDescent="0.3">
      <c r="A21" s="108" t="s">
        <v>9266</v>
      </c>
      <c r="B21" s="108">
        <v>2</v>
      </c>
      <c r="C21" s="21" t="s">
        <v>6397</v>
      </c>
    </row>
    <row r="22" spans="1:3" ht="13.5" customHeight="1" x14ac:dyDescent="0.3">
      <c r="A22" s="108" t="s">
        <v>9266</v>
      </c>
      <c r="B22" s="108">
        <v>2</v>
      </c>
      <c r="C22" s="21" t="s">
        <v>190</v>
      </c>
    </row>
    <row r="23" spans="1:3" ht="14.4" x14ac:dyDescent="0.3">
      <c r="A23" s="108" t="s">
        <v>9266</v>
      </c>
      <c r="B23" s="108">
        <v>2</v>
      </c>
      <c r="C23" s="21" t="s">
        <v>6398</v>
      </c>
    </row>
    <row r="24" spans="1:3" ht="14.4" x14ac:dyDescent="0.3">
      <c r="A24" s="108" t="s">
        <v>9266</v>
      </c>
      <c r="B24" s="108">
        <v>2</v>
      </c>
      <c r="C24" s="21" t="s">
        <v>6399</v>
      </c>
    </row>
    <row r="25" spans="1:3" ht="14.4" x14ac:dyDescent="0.3">
      <c r="A25" s="108" t="s">
        <v>9266</v>
      </c>
      <c r="B25" s="108">
        <v>2</v>
      </c>
      <c r="C25" s="21" t="s">
        <v>191</v>
      </c>
    </row>
    <row r="26" spans="1:3" ht="14.4" x14ac:dyDescent="0.3">
      <c r="A26" s="108" t="s">
        <v>9266</v>
      </c>
      <c r="B26" s="108">
        <v>2</v>
      </c>
      <c r="C26" s="21" t="s">
        <v>623</v>
      </c>
    </row>
    <row r="27" spans="1:3" ht="15" customHeight="1" x14ac:dyDescent="0.3">
      <c r="A27" s="108" t="s">
        <v>9266</v>
      </c>
      <c r="B27" s="108">
        <v>2</v>
      </c>
      <c r="C27" s="21" t="s">
        <v>6400</v>
      </c>
    </row>
    <row r="28" spans="1:3" ht="15" customHeight="1" x14ac:dyDescent="0.3">
      <c r="A28" s="108" t="s">
        <v>9266</v>
      </c>
      <c r="B28" s="108">
        <v>2</v>
      </c>
      <c r="C28" s="21" t="s">
        <v>6401</v>
      </c>
    </row>
    <row r="29" spans="1:3" ht="15" customHeight="1" x14ac:dyDescent="0.3">
      <c r="A29" s="108" t="s">
        <v>9266</v>
      </c>
      <c r="B29" s="108">
        <v>2</v>
      </c>
      <c r="C29" s="21" t="s">
        <v>6402</v>
      </c>
    </row>
    <row r="30" spans="1:3" ht="15" customHeight="1" x14ac:dyDescent="0.3">
      <c r="A30" s="108" t="s">
        <v>9266</v>
      </c>
      <c r="B30" s="108">
        <v>2</v>
      </c>
      <c r="C30" s="21" t="s">
        <v>6403</v>
      </c>
    </row>
    <row r="31" spans="1:3" ht="15" customHeight="1" x14ac:dyDescent="0.3">
      <c r="A31" s="108" t="s">
        <v>9266</v>
      </c>
      <c r="B31" s="108">
        <v>2</v>
      </c>
      <c r="C31" s="21" t="s">
        <v>6404</v>
      </c>
    </row>
    <row r="32" spans="1:3" ht="15" customHeight="1" x14ac:dyDescent="0.3">
      <c r="A32" s="108" t="s">
        <v>9266</v>
      </c>
      <c r="B32" s="108">
        <v>2</v>
      </c>
      <c r="C32" s="21" t="s">
        <v>6405</v>
      </c>
    </row>
    <row r="33" spans="1:3" ht="14.4" x14ac:dyDescent="0.3">
      <c r="A33" s="108" t="s">
        <v>9268</v>
      </c>
      <c r="B33" s="108">
        <v>1</v>
      </c>
      <c r="C33" s="21" t="s">
        <v>9269</v>
      </c>
    </row>
    <row r="34" spans="1:3" ht="14.4" x14ac:dyDescent="0.3">
      <c r="A34" s="108" t="s">
        <v>9268</v>
      </c>
      <c r="B34" s="108">
        <v>2</v>
      </c>
      <c r="C34" s="21" t="s">
        <v>6406</v>
      </c>
    </row>
    <row r="35" spans="1:3" ht="14.4" x14ac:dyDescent="0.3">
      <c r="A35" s="108" t="s">
        <v>9268</v>
      </c>
      <c r="B35" s="108">
        <v>2</v>
      </c>
      <c r="C35" s="21" t="s">
        <v>6407</v>
      </c>
    </row>
    <row r="36" spans="1:3" ht="14.4" x14ac:dyDescent="0.3">
      <c r="A36" s="108" t="s">
        <v>9268</v>
      </c>
      <c r="B36" s="108">
        <v>2</v>
      </c>
      <c r="C36" s="21" t="s">
        <v>192</v>
      </c>
    </row>
    <row r="37" spans="1:3" ht="14.4" x14ac:dyDescent="0.3">
      <c r="A37" s="108" t="s">
        <v>9268</v>
      </c>
      <c r="B37" s="108">
        <v>2</v>
      </c>
      <c r="C37" s="21" t="s">
        <v>624</v>
      </c>
    </row>
    <row r="38" spans="1:3" ht="14.4" x14ac:dyDescent="0.3">
      <c r="A38" s="108" t="s">
        <v>9268</v>
      </c>
      <c r="B38" s="108">
        <v>2</v>
      </c>
      <c r="C38" s="21" t="s">
        <v>6408</v>
      </c>
    </row>
    <row r="39" spans="1:3" ht="14.4" x14ac:dyDescent="0.3">
      <c r="A39" s="108" t="s">
        <v>9268</v>
      </c>
      <c r="B39" s="108">
        <v>2</v>
      </c>
      <c r="C39" s="21" t="s">
        <v>6409</v>
      </c>
    </row>
    <row r="40" spans="1:3" ht="14.4" x14ac:dyDescent="0.3">
      <c r="A40" s="108" t="s">
        <v>9268</v>
      </c>
      <c r="B40" s="108">
        <v>2</v>
      </c>
      <c r="C40" s="21" t="s">
        <v>625</v>
      </c>
    </row>
    <row r="41" spans="1:3" ht="15" customHeight="1" x14ac:dyDescent="0.3">
      <c r="A41" s="108" t="s">
        <v>9268</v>
      </c>
      <c r="B41" s="108">
        <v>2</v>
      </c>
      <c r="C41" s="21" t="s">
        <v>6964</v>
      </c>
    </row>
    <row r="42" spans="1:3" ht="15" customHeight="1" x14ac:dyDescent="0.3">
      <c r="A42" s="108" t="s">
        <v>9268</v>
      </c>
      <c r="B42" s="108">
        <v>2</v>
      </c>
      <c r="C42" s="21" t="s">
        <v>6965</v>
      </c>
    </row>
    <row r="43" spans="1:3" s="118" customFormat="1" ht="15" customHeight="1" x14ac:dyDescent="0.3">
      <c r="A43" s="108" t="s">
        <v>9268</v>
      </c>
      <c r="B43" s="108">
        <v>2</v>
      </c>
      <c r="C43" s="21" t="s">
        <v>21438</v>
      </c>
    </row>
    <row r="44" spans="1:3" s="118" customFormat="1" ht="15" customHeight="1" x14ac:dyDescent="0.3">
      <c r="A44" s="108" t="s">
        <v>9268</v>
      </c>
      <c r="B44" s="108">
        <v>2</v>
      </c>
      <c r="C44" s="21" t="s">
        <v>21439</v>
      </c>
    </row>
    <row r="45" spans="1:3" ht="15" customHeight="1" x14ac:dyDescent="0.3">
      <c r="A45" s="108" t="s">
        <v>9268</v>
      </c>
      <c r="B45" s="108">
        <v>2</v>
      </c>
      <c r="C45" s="21" t="s">
        <v>6966</v>
      </c>
    </row>
    <row r="46" spans="1:3" ht="15" customHeight="1" x14ac:dyDescent="0.3">
      <c r="A46" s="108" t="s">
        <v>9268</v>
      </c>
      <c r="B46" s="108">
        <v>2</v>
      </c>
      <c r="C46" s="21" t="s">
        <v>6967</v>
      </c>
    </row>
    <row r="47" spans="1:3" ht="15" customHeight="1" x14ac:dyDescent="0.3">
      <c r="A47" s="108" t="s">
        <v>9268</v>
      </c>
      <c r="B47" s="108">
        <v>2</v>
      </c>
      <c r="C47" s="21" t="s">
        <v>6968</v>
      </c>
    </row>
    <row r="48" spans="1:3" ht="15" customHeight="1" x14ac:dyDescent="0.3">
      <c r="A48" s="108" t="s">
        <v>9268</v>
      </c>
      <c r="B48" s="108">
        <v>2</v>
      </c>
      <c r="C48" s="21" t="s">
        <v>6969</v>
      </c>
    </row>
    <row r="49" spans="1:3" ht="15" customHeight="1" x14ac:dyDescent="0.3">
      <c r="A49" s="108" t="s">
        <v>9268</v>
      </c>
      <c r="B49" s="108">
        <v>2</v>
      </c>
      <c r="C49" s="21" t="s">
        <v>6970</v>
      </c>
    </row>
    <row r="50" spans="1:3" ht="15" customHeight="1" x14ac:dyDescent="0.3">
      <c r="A50" s="108" t="s">
        <v>9268</v>
      </c>
      <c r="B50" s="108">
        <v>2</v>
      </c>
      <c r="C50" s="21" t="s">
        <v>6971</v>
      </c>
    </row>
    <row r="51" spans="1:3" ht="15" customHeight="1" x14ac:dyDescent="0.3">
      <c r="A51" s="108" t="s">
        <v>9268</v>
      </c>
      <c r="B51" s="108">
        <v>2</v>
      </c>
      <c r="C51" s="21" t="s">
        <v>7487</v>
      </c>
    </row>
    <row r="52" spans="1:3" ht="15" customHeight="1" x14ac:dyDescent="0.3">
      <c r="A52" s="108" t="s">
        <v>9268</v>
      </c>
      <c r="B52" s="108">
        <v>2</v>
      </c>
      <c r="C52" s="21" t="s">
        <v>7488</v>
      </c>
    </row>
    <row r="53" spans="1:3" ht="15" customHeight="1" x14ac:dyDescent="0.3">
      <c r="A53" s="108" t="s">
        <v>9268</v>
      </c>
      <c r="B53" s="108">
        <v>2</v>
      </c>
      <c r="C53" s="21" t="s">
        <v>7489</v>
      </c>
    </row>
    <row r="54" spans="1:3" ht="15" customHeight="1" x14ac:dyDescent="0.3">
      <c r="A54" s="108" t="s">
        <v>9268</v>
      </c>
      <c r="B54" s="108">
        <v>2</v>
      </c>
      <c r="C54" s="21" t="s">
        <v>7490</v>
      </c>
    </row>
    <row r="55" spans="1:3" ht="14.4" x14ac:dyDescent="0.3">
      <c r="A55" s="108" t="s">
        <v>9268</v>
      </c>
      <c r="B55" s="108">
        <v>2</v>
      </c>
      <c r="C55" s="21" t="s">
        <v>7491</v>
      </c>
    </row>
    <row r="56" spans="1:3" ht="14.4" x14ac:dyDescent="0.3">
      <c r="A56" s="108" t="s">
        <v>9268</v>
      </c>
      <c r="B56" s="108">
        <v>2</v>
      </c>
      <c r="C56" s="21" t="s">
        <v>7492</v>
      </c>
    </row>
    <row r="57" spans="1:3" ht="14.4" x14ac:dyDescent="0.3">
      <c r="A57" s="108" t="s">
        <v>9268</v>
      </c>
      <c r="B57" s="108">
        <v>2</v>
      </c>
      <c r="C57" s="21" t="s">
        <v>7493</v>
      </c>
    </row>
    <row r="58" spans="1:3" ht="15" customHeight="1" x14ac:dyDescent="0.3">
      <c r="A58" s="108" t="s">
        <v>9268</v>
      </c>
      <c r="B58" s="108">
        <v>2</v>
      </c>
      <c r="C58" s="21" t="s">
        <v>7494</v>
      </c>
    </row>
    <row r="59" spans="1:3" ht="15" customHeight="1" x14ac:dyDescent="0.3">
      <c r="A59" s="108" t="s">
        <v>9268</v>
      </c>
      <c r="B59" s="108">
        <v>2</v>
      </c>
      <c r="C59" s="21" t="s">
        <v>7495</v>
      </c>
    </row>
    <row r="60" spans="1:3" ht="15" customHeight="1" x14ac:dyDescent="0.3">
      <c r="A60" s="108" t="s">
        <v>9268</v>
      </c>
      <c r="B60" s="108">
        <v>2</v>
      </c>
      <c r="C60" s="21" t="s">
        <v>7496</v>
      </c>
    </row>
    <row r="61" spans="1:3" ht="15" customHeight="1" x14ac:dyDescent="0.3">
      <c r="A61" s="108" t="s">
        <v>9268</v>
      </c>
      <c r="B61" s="108">
        <v>2</v>
      </c>
      <c r="C61" s="21" t="s">
        <v>7497</v>
      </c>
    </row>
    <row r="62" spans="1:3" ht="15" customHeight="1" x14ac:dyDescent="0.3">
      <c r="A62" s="108" t="s">
        <v>9268</v>
      </c>
      <c r="B62" s="108">
        <v>2</v>
      </c>
      <c r="C62" s="21" t="s">
        <v>7498</v>
      </c>
    </row>
    <row r="63" spans="1:3" ht="15" customHeight="1" x14ac:dyDescent="0.3">
      <c r="A63" s="108" t="s">
        <v>9268</v>
      </c>
      <c r="B63" s="108">
        <v>2</v>
      </c>
      <c r="C63" s="21" t="s">
        <v>7499</v>
      </c>
    </row>
    <row r="64" spans="1:3" ht="15" customHeight="1" x14ac:dyDescent="0.3">
      <c r="A64" s="108" t="s">
        <v>9268</v>
      </c>
      <c r="B64" s="108">
        <v>2</v>
      </c>
      <c r="C64" s="21" t="s">
        <v>7500</v>
      </c>
    </row>
    <row r="65" spans="1:3" ht="15" customHeight="1" x14ac:dyDescent="0.3">
      <c r="A65" s="108" t="s">
        <v>9268</v>
      </c>
      <c r="B65" s="108">
        <v>2</v>
      </c>
      <c r="C65" s="21" t="s">
        <v>7501</v>
      </c>
    </row>
    <row r="66" spans="1:3" ht="15" customHeight="1" x14ac:dyDescent="0.3">
      <c r="A66" s="108" t="s">
        <v>9268</v>
      </c>
      <c r="B66" s="108">
        <v>2</v>
      </c>
      <c r="C66" s="21" t="s">
        <v>7502</v>
      </c>
    </row>
    <row r="67" spans="1:3" ht="15" customHeight="1" x14ac:dyDescent="0.3">
      <c r="A67" s="108" t="s">
        <v>9268</v>
      </c>
      <c r="B67" s="108">
        <v>2</v>
      </c>
      <c r="C67" s="21" t="s">
        <v>7503</v>
      </c>
    </row>
    <row r="68" spans="1:3" ht="15" customHeight="1" x14ac:dyDescent="0.3">
      <c r="A68" s="108" t="s">
        <v>9268</v>
      </c>
      <c r="B68" s="108">
        <v>2</v>
      </c>
      <c r="C68" s="21" t="s">
        <v>7504</v>
      </c>
    </row>
    <row r="69" spans="1:3" ht="15" customHeight="1" x14ac:dyDescent="0.3">
      <c r="A69" s="108" t="s">
        <v>9268</v>
      </c>
      <c r="B69" s="108">
        <v>2</v>
      </c>
      <c r="C69" s="21" t="s">
        <v>7505</v>
      </c>
    </row>
    <row r="70" spans="1:3" ht="15" customHeight="1" x14ac:dyDescent="0.3">
      <c r="A70" s="108" t="s">
        <v>9268</v>
      </c>
      <c r="B70" s="108">
        <v>2</v>
      </c>
      <c r="C70" s="21" t="s">
        <v>7506</v>
      </c>
    </row>
    <row r="71" spans="1:3" ht="15" customHeight="1" x14ac:dyDescent="0.3">
      <c r="A71" s="108" t="s">
        <v>9268</v>
      </c>
      <c r="B71" s="108">
        <v>2</v>
      </c>
      <c r="C71" s="21" t="s">
        <v>7507</v>
      </c>
    </row>
    <row r="72" spans="1:3" ht="15" customHeight="1" x14ac:dyDescent="0.3">
      <c r="A72" s="108" t="s">
        <v>9268</v>
      </c>
      <c r="B72" s="108">
        <v>2</v>
      </c>
      <c r="C72" s="21" t="s">
        <v>7508</v>
      </c>
    </row>
    <row r="73" spans="1:3" ht="15" customHeight="1" x14ac:dyDescent="0.3">
      <c r="A73" s="108" t="s">
        <v>9271</v>
      </c>
      <c r="B73" s="108">
        <v>1</v>
      </c>
      <c r="C73" s="21" t="s">
        <v>17149</v>
      </c>
    </row>
    <row r="74" spans="1:3" ht="15" customHeight="1" x14ac:dyDescent="0.3">
      <c r="A74" s="108" t="s">
        <v>9271</v>
      </c>
      <c r="B74" s="108">
        <v>2</v>
      </c>
      <c r="C74" s="21" t="s">
        <v>17176</v>
      </c>
    </row>
    <row r="75" spans="1:3" ht="15" customHeight="1" x14ac:dyDescent="0.3">
      <c r="A75" s="108" t="s">
        <v>9271</v>
      </c>
      <c r="B75" s="108">
        <v>2</v>
      </c>
      <c r="C75" s="21" t="s">
        <v>17177</v>
      </c>
    </row>
    <row r="76" spans="1:3" ht="15" customHeight="1" x14ac:dyDescent="0.3">
      <c r="A76" s="108" t="s">
        <v>9271</v>
      </c>
      <c r="B76" s="108">
        <v>2</v>
      </c>
      <c r="C76" s="21" t="s">
        <v>17178</v>
      </c>
    </row>
    <row r="77" spans="1:3" ht="15" customHeight="1" x14ac:dyDescent="0.3">
      <c r="A77" s="108" t="s">
        <v>9271</v>
      </c>
      <c r="B77" s="108">
        <v>2</v>
      </c>
      <c r="C77" s="21" t="s">
        <v>7509</v>
      </c>
    </row>
    <row r="78" spans="1:3" ht="15" customHeight="1" x14ac:dyDescent="0.3">
      <c r="A78" s="108" t="s">
        <v>9271</v>
      </c>
      <c r="B78" s="108">
        <v>2</v>
      </c>
      <c r="C78" s="21" t="s">
        <v>193</v>
      </c>
    </row>
    <row r="79" spans="1:3" ht="15" customHeight="1" x14ac:dyDescent="0.3">
      <c r="A79" s="108" t="s">
        <v>9271</v>
      </c>
      <c r="B79" s="108">
        <v>2</v>
      </c>
      <c r="C79" s="21" t="s">
        <v>7510</v>
      </c>
    </row>
    <row r="80" spans="1:3" ht="14.4" x14ac:dyDescent="0.3">
      <c r="A80" s="108" t="s">
        <v>9271</v>
      </c>
      <c r="B80" s="108">
        <v>2</v>
      </c>
      <c r="C80" s="21" t="s">
        <v>7511</v>
      </c>
    </row>
    <row r="81" spans="1:3" ht="14.4" x14ac:dyDescent="0.3">
      <c r="A81" s="108" t="s">
        <v>9271</v>
      </c>
      <c r="B81" s="108">
        <v>2</v>
      </c>
      <c r="C81" s="21" t="s">
        <v>194</v>
      </c>
    </row>
    <row r="82" spans="1:3" ht="14.4" x14ac:dyDescent="0.3">
      <c r="A82" s="108" t="s">
        <v>9271</v>
      </c>
      <c r="B82" s="108">
        <v>2</v>
      </c>
      <c r="C82" s="21" t="s">
        <v>7512</v>
      </c>
    </row>
    <row r="83" spans="1:3" ht="15" customHeight="1" x14ac:dyDescent="0.3">
      <c r="A83" s="108" t="s">
        <v>9271</v>
      </c>
      <c r="B83" s="108">
        <v>2</v>
      </c>
      <c r="C83" s="21" t="s">
        <v>7513</v>
      </c>
    </row>
    <row r="84" spans="1:3" ht="15" customHeight="1" x14ac:dyDescent="0.3">
      <c r="A84" s="108" t="s">
        <v>9271</v>
      </c>
      <c r="B84" s="108">
        <v>2</v>
      </c>
      <c r="C84" s="21" t="s">
        <v>207</v>
      </c>
    </row>
    <row r="85" spans="1:3" ht="15" customHeight="1" x14ac:dyDescent="0.3">
      <c r="A85" s="108" t="s">
        <v>9271</v>
      </c>
      <c r="B85" s="108">
        <v>2</v>
      </c>
      <c r="C85" s="21" t="s">
        <v>7514</v>
      </c>
    </row>
    <row r="86" spans="1:3" ht="14.4" x14ac:dyDescent="0.3">
      <c r="A86" s="108" t="s">
        <v>9271</v>
      </c>
      <c r="B86" s="108">
        <v>2</v>
      </c>
      <c r="C86" s="21" t="s">
        <v>7515</v>
      </c>
    </row>
    <row r="87" spans="1:3" ht="14.4" x14ac:dyDescent="0.3">
      <c r="A87" s="108" t="s">
        <v>9271</v>
      </c>
      <c r="B87" s="108">
        <v>2</v>
      </c>
      <c r="C87" s="21" t="s">
        <v>7516</v>
      </c>
    </row>
    <row r="88" spans="1:3" ht="14.4" x14ac:dyDescent="0.3">
      <c r="A88" s="108" t="s">
        <v>9271</v>
      </c>
      <c r="B88" s="108">
        <v>2</v>
      </c>
      <c r="C88" s="21" t="s">
        <v>7517</v>
      </c>
    </row>
    <row r="89" spans="1:3" ht="14.4" x14ac:dyDescent="0.3">
      <c r="A89" s="108" t="s">
        <v>9271</v>
      </c>
      <c r="B89" s="108">
        <v>2</v>
      </c>
      <c r="C89" s="21" t="s">
        <v>196</v>
      </c>
    </row>
    <row r="90" spans="1:3" ht="14.4" x14ac:dyDescent="0.3">
      <c r="A90" s="108" t="s">
        <v>9271</v>
      </c>
      <c r="B90" s="108">
        <v>2</v>
      </c>
      <c r="C90" s="21" t="s">
        <v>7518</v>
      </c>
    </row>
    <row r="91" spans="1:3" ht="14.4" x14ac:dyDescent="0.3">
      <c r="A91" s="108" t="s">
        <v>9271</v>
      </c>
      <c r="B91" s="108">
        <v>2</v>
      </c>
      <c r="C91" s="21" t="s">
        <v>7519</v>
      </c>
    </row>
    <row r="92" spans="1:3" ht="14.4" x14ac:dyDescent="0.3">
      <c r="A92" s="108" t="s">
        <v>9271</v>
      </c>
      <c r="B92" s="108">
        <v>2</v>
      </c>
      <c r="C92" s="21" t="s">
        <v>195</v>
      </c>
    </row>
    <row r="93" spans="1:3" ht="14.4" x14ac:dyDescent="0.3">
      <c r="A93" s="108" t="s">
        <v>9271</v>
      </c>
      <c r="B93" s="108">
        <v>2</v>
      </c>
      <c r="C93" s="21" t="s">
        <v>7520</v>
      </c>
    </row>
    <row r="94" spans="1:3" ht="14.4" x14ac:dyDescent="0.3">
      <c r="A94" s="108" t="s">
        <v>9271</v>
      </c>
      <c r="B94" s="108">
        <v>2</v>
      </c>
      <c r="C94" s="21" t="s">
        <v>7521</v>
      </c>
    </row>
    <row r="95" spans="1:3" ht="14.4" x14ac:dyDescent="0.3">
      <c r="A95" s="108" t="s">
        <v>9271</v>
      </c>
      <c r="B95" s="108">
        <v>2</v>
      </c>
      <c r="C95" s="21" t="s">
        <v>197</v>
      </c>
    </row>
    <row r="96" spans="1:3" ht="14.4" x14ac:dyDescent="0.3">
      <c r="A96" s="108" t="s">
        <v>9271</v>
      </c>
      <c r="B96" s="108">
        <v>2</v>
      </c>
      <c r="C96" s="21" t="s">
        <v>7522</v>
      </c>
    </row>
    <row r="97" spans="1:3" ht="14.4" x14ac:dyDescent="0.3">
      <c r="A97" s="108" t="s">
        <v>9271</v>
      </c>
      <c r="B97" s="108">
        <v>2</v>
      </c>
      <c r="C97" s="21" t="s">
        <v>208</v>
      </c>
    </row>
    <row r="98" spans="1:3" ht="14.4" x14ac:dyDescent="0.3">
      <c r="A98" s="108" t="s">
        <v>9271</v>
      </c>
      <c r="B98" s="108">
        <v>2</v>
      </c>
      <c r="C98" s="21" t="s">
        <v>7523</v>
      </c>
    </row>
    <row r="99" spans="1:3" ht="14.4" x14ac:dyDescent="0.3">
      <c r="A99" s="108" t="s">
        <v>9271</v>
      </c>
      <c r="B99" s="108">
        <v>2</v>
      </c>
      <c r="C99" s="21" t="s">
        <v>209</v>
      </c>
    </row>
    <row r="100" spans="1:3" ht="14.4" x14ac:dyDescent="0.3">
      <c r="A100" s="108" t="s">
        <v>9271</v>
      </c>
      <c r="B100" s="108">
        <v>2</v>
      </c>
      <c r="C100" s="21" t="s">
        <v>210</v>
      </c>
    </row>
    <row r="101" spans="1:3" ht="14.4" x14ac:dyDescent="0.3">
      <c r="A101" s="108" t="s">
        <v>9271</v>
      </c>
      <c r="B101" s="108">
        <v>2</v>
      </c>
      <c r="C101" s="21" t="s">
        <v>198</v>
      </c>
    </row>
    <row r="102" spans="1:3" ht="14.4" x14ac:dyDescent="0.3">
      <c r="A102" s="108" t="s">
        <v>9271</v>
      </c>
      <c r="B102" s="108">
        <v>2</v>
      </c>
      <c r="C102" s="21" t="s">
        <v>7524</v>
      </c>
    </row>
    <row r="103" spans="1:3" ht="14.4" x14ac:dyDescent="0.3">
      <c r="A103" s="108" t="s">
        <v>9271</v>
      </c>
      <c r="B103" s="108">
        <v>2</v>
      </c>
      <c r="C103" s="21" t="s">
        <v>7525</v>
      </c>
    </row>
    <row r="104" spans="1:3" ht="15" customHeight="1" x14ac:dyDescent="0.3">
      <c r="A104" s="108" t="s">
        <v>9271</v>
      </c>
      <c r="B104" s="108">
        <v>2</v>
      </c>
      <c r="C104" s="21" t="s">
        <v>199</v>
      </c>
    </row>
    <row r="105" spans="1:3" ht="15" customHeight="1" x14ac:dyDescent="0.3">
      <c r="A105" s="108" t="s">
        <v>9271</v>
      </c>
      <c r="B105" s="108">
        <v>2</v>
      </c>
      <c r="C105" s="21" t="s">
        <v>7526</v>
      </c>
    </row>
    <row r="106" spans="1:3" ht="15" customHeight="1" x14ac:dyDescent="0.3">
      <c r="A106" s="108" t="s">
        <v>9271</v>
      </c>
      <c r="B106" s="108">
        <v>2</v>
      </c>
      <c r="C106" s="21" t="s">
        <v>7527</v>
      </c>
    </row>
    <row r="107" spans="1:3" ht="14.4" x14ac:dyDescent="0.3">
      <c r="A107" s="108" t="s">
        <v>9271</v>
      </c>
      <c r="B107" s="108">
        <v>2</v>
      </c>
      <c r="C107" s="21" t="s">
        <v>200</v>
      </c>
    </row>
    <row r="108" spans="1:3" ht="14.4" x14ac:dyDescent="0.3">
      <c r="A108" s="108" t="s">
        <v>9271</v>
      </c>
      <c r="B108" s="108">
        <v>2</v>
      </c>
      <c r="C108" s="21" t="s">
        <v>7528</v>
      </c>
    </row>
    <row r="109" spans="1:3" ht="14.4" x14ac:dyDescent="0.3">
      <c r="A109" s="108" t="s">
        <v>9271</v>
      </c>
      <c r="B109" s="108">
        <v>2</v>
      </c>
      <c r="C109" s="21" t="s">
        <v>7529</v>
      </c>
    </row>
    <row r="110" spans="1:3" ht="14.4" x14ac:dyDescent="0.3">
      <c r="A110" s="108" t="s">
        <v>9271</v>
      </c>
      <c r="B110" s="108">
        <v>2</v>
      </c>
      <c r="C110" s="21" t="s">
        <v>201</v>
      </c>
    </row>
    <row r="111" spans="1:3" ht="14.4" x14ac:dyDescent="0.3">
      <c r="A111" s="108" t="s">
        <v>9271</v>
      </c>
      <c r="B111" s="108">
        <v>2</v>
      </c>
      <c r="C111" s="21" t="s">
        <v>7530</v>
      </c>
    </row>
    <row r="112" spans="1:3" ht="14.4" x14ac:dyDescent="0.3">
      <c r="A112" s="108" t="s">
        <v>9271</v>
      </c>
      <c r="B112" s="108">
        <v>2</v>
      </c>
      <c r="C112" s="21" t="s">
        <v>7531</v>
      </c>
    </row>
    <row r="113" spans="1:3" ht="14.4" x14ac:dyDescent="0.3">
      <c r="A113" s="108" t="s">
        <v>9271</v>
      </c>
      <c r="B113" s="108">
        <v>2</v>
      </c>
      <c r="C113" s="21" t="s">
        <v>202</v>
      </c>
    </row>
    <row r="114" spans="1:3" ht="14.4" x14ac:dyDescent="0.3">
      <c r="A114" s="108" t="s">
        <v>9271</v>
      </c>
      <c r="B114" s="108">
        <v>2</v>
      </c>
      <c r="C114" s="21" t="s">
        <v>7532</v>
      </c>
    </row>
    <row r="115" spans="1:3" ht="14.4" x14ac:dyDescent="0.3">
      <c r="A115" s="108" t="s">
        <v>9271</v>
      </c>
      <c r="B115" s="108">
        <v>2</v>
      </c>
      <c r="C115" s="21" t="s">
        <v>7533</v>
      </c>
    </row>
    <row r="116" spans="1:3" ht="15" customHeight="1" x14ac:dyDescent="0.3">
      <c r="A116" s="108" t="s">
        <v>9271</v>
      </c>
      <c r="B116" s="108">
        <v>2</v>
      </c>
      <c r="C116" s="21" t="s">
        <v>203</v>
      </c>
    </row>
    <row r="117" spans="1:3" ht="15" customHeight="1" x14ac:dyDescent="0.3">
      <c r="A117" s="108" t="s">
        <v>9271</v>
      </c>
      <c r="B117" s="108">
        <v>2</v>
      </c>
      <c r="C117" s="21" t="s">
        <v>7534</v>
      </c>
    </row>
    <row r="118" spans="1:3" ht="15" customHeight="1" x14ac:dyDescent="0.3">
      <c r="A118" s="108" t="s">
        <v>9271</v>
      </c>
      <c r="B118" s="108">
        <v>2</v>
      </c>
      <c r="C118" s="21" t="s">
        <v>7535</v>
      </c>
    </row>
    <row r="119" spans="1:3" ht="15" customHeight="1" x14ac:dyDescent="0.3">
      <c r="A119" s="108" t="s">
        <v>9271</v>
      </c>
      <c r="B119" s="108">
        <v>2</v>
      </c>
      <c r="C119" s="21" t="s">
        <v>211</v>
      </c>
    </row>
    <row r="120" spans="1:3" ht="15" customHeight="1" x14ac:dyDescent="0.3">
      <c r="A120" s="108" t="s">
        <v>9271</v>
      </c>
      <c r="B120" s="108">
        <v>2</v>
      </c>
      <c r="C120" s="21" t="s">
        <v>7536</v>
      </c>
    </row>
    <row r="121" spans="1:3" ht="15" customHeight="1" x14ac:dyDescent="0.3">
      <c r="A121" s="108" t="s">
        <v>9271</v>
      </c>
      <c r="B121" s="108">
        <v>2</v>
      </c>
      <c r="C121" s="21" t="s">
        <v>7537</v>
      </c>
    </row>
    <row r="122" spans="1:3" ht="15" customHeight="1" x14ac:dyDescent="0.3">
      <c r="A122" s="108" t="s">
        <v>9271</v>
      </c>
      <c r="B122" s="108">
        <v>2</v>
      </c>
      <c r="C122" s="21" t="s">
        <v>204</v>
      </c>
    </row>
    <row r="123" spans="1:3" ht="15" customHeight="1" x14ac:dyDescent="0.3">
      <c r="A123" s="108" t="s">
        <v>9271</v>
      </c>
      <c r="B123" s="108">
        <v>2</v>
      </c>
      <c r="C123" s="21" t="s">
        <v>7538</v>
      </c>
    </row>
    <row r="124" spans="1:3" ht="15" customHeight="1" x14ac:dyDescent="0.3">
      <c r="A124" s="108" t="s">
        <v>9271</v>
      </c>
      <c r="B124" s="108">
        <v>2</v>
      </c>
      <c r="C124" s="21" t="s">
        <v>7539</v>
      </c>
    </row>
    <row r="125" spans="1:3" ht="15" customHeight="1" x14ac:dyDescent="0.3">
      <c r="A125" s="108" t="s">
        <v>9271</v>
      </c>
      <c r="B125" s="108">
        <v>2</v>
      </c>
      <c r="C125" s="21" t="s">
        <v>205</v>
      </c>
    </row>
    <row r="126" spans="1:3" ht="15" customHeight="1" x14ac:dyDescent="0.3">
      <c r="A126" s="12" t="s">
        <v>9271</v>
      </c>
      <c r="B126" s="12">
        <v>2</v>
      </c>
      <c r="C126" s="21" t="s">
        <v>626</v>
      </c>
    </row>
    <row r="127" spans="1:3" ht="15" customHeight="1" x14ac:dyDescent="0.3">
      <c r="A127" s="12" t="s">
        <v>9271</v>
      </c>
      <c r="B127" s="12">
        <v>2</v>
      </c>
      <c r="C127" s="21" t="s">
        <v>7540</v>
      </c>
    </row>
    <row r="128" spans="1:3" ht="15" customHeight="1" x14ac:dyDescent="0.3">
      <c r="A128" s="12" t="s">
        <v>9271</v>
      </c>
      <c r="B128" s="12">
        <v>2</v>
      </c>
      <c r="C128" s="21" t="s">
        <v>7541</v>
      </c>
    </row>
    <row r="129" spans="1:3" ht="15" customHeight="1" x14ac:dyDescent="0.3">
      <c r="A129" s="12" t="s">
        <v>9271</v>
      </c>
      <c r="B129" s="12">
        <v>2</v>
      </c>
      <c r="C129" s="21" t="s">
        <v>7542</v>
      </c>
    </row>
    <row r="130" spans="1:3" ht="15" customHeight="1" x14ac:dyDescent="0.3">
      <c r="A130" s="12" t="s">
        <v>9271</v>
      </c>
      <c r="B130" s="12">
        <v>2</v>
      </c>
      <c r="C130" s="21" t="s">
        <v>7543</v>
      </c>
    </row>
    <row r="131" spans="1:3" ht="15" customHeight="1" x14ac:dyDescent="0.3">
      <c r="A131" s="12" t="s">
        <v>9271</v>
      </c>
      <c r="B131" s="12">
        <v>2</v>
      </c>
      <c r="C131" s="21" t="s">
        <v>7544</v>
      </c>
    </row>
    <row r="132" spans="1:3" ht="15" customHeight="1" x14ac:dyDescent="0.3">
      <c r="A132" s="12" t="s">
        <v>9271</v>
      </c>
      <c r="B132" s="12">
        <v>2</v>
      </c>
      <c r="C132" s="21" t="s">
        <v>7545</v>
      </c>
    </row>
    <row r="133" spans="1:3" ht="14.4" x14ac:dyDescent="0.3">
      <c r="A133" s="12" t="s">
        <v>9271</v>
      </c>
      <c r="B133" s="12">
        <v>2</v>
      </c>
      <c r="C133" s="21" t="s">
        <v>17763</v>
      </c>
    </row>
    <row r="134" spans="1:3" ht="14.4" x14ac:dyDescent="0.3">
      <c r="A134" s="12" t="s">
        <v>9271</v>
      </c>
      <c r="B134" s="12">
        <v>2</v>
      </c>
      <c r="C134" s="21" t="s">
        <v>17764</v>
      </c>
    </row>
    <row r="135" spans="1:3" ht="14.4" x14ac:dyDescent="0.3">
      <c r="A135" s="12" t="s">
        <v>9271</v>
      </c>
      <c r="B135" s="12">
        <v>2</v>
      </c>
      <c r="C135" s="21" t="s">
        <v>17765</v>
      </c>
    </row>
    <row r="136" spans="1:3" ht="14.4" x14ac:dyDescent="0.3">
      <c r="A136" s="12" t="s">
        <v>9271</v>
      </c>
      <c r="B136" s="12">
        <v>2</v>
      </c>
      <c r="C136" s="21" t="s">
        <v>17766</v>
      </c>
    </row>
    <row r="137" spans="1:3" ht="14.4" x14ac:dyDescent="0.3">
      <c r="A137" s="12" t="s">
        <v>9271</v>
      </c>
      <c r="B137" s="12">
        <v>2</v>
      </c>
      <c r="C137" s="21" t="s">
        <v>17767</v>
      </c>
    </row>
    <row r="138" spans="1:3" ht="15" customHeight="1" x14ac:dyDescent="0.3">
      <c r="A138" s="12" t="s">
        <v>9272</v>
      </c>
      <c r="B138" s="12">
        <v>1</v>
      </c>
      <c r="C138" s="21" t="s">
        <v>9273</v>
      </c>
    </row>
    <row r="139" spans="1:3" ht="15" customHeight="1" x14ac:dyDescent="0.3">
      <c r="A139" s="12" t="s">
        <v>9272</v>
      </c>
      <c r="B139" s="12">
        <v>2</v>
      </c>
      <c r="C139" s="21" t="s">
        <v>7546</v>
      </c>
    </row>
    <row r="140" spans="1:3" ht="15" customHeight="1" x14ac:dyDescent="0.3">
      <c r="A140" s="12" t="s">
        <v>9272</v>
      </c>
      <c r="B140" s="12">
        <v>2</v>
      </c>
      <c r="C140" s="21" t="s">
        <v>7547</v>
      </c>
    </row>
    <row r="141" spans="1:3" ht="15" customHeight="1" x14ac:dyDescent="0.3">
      <c r="A141" s="12" t="s">
        <v>9272</v>
      </c>
      <c r="B141" s="12">
        <v>2</v>
      </c>
      <c r="C141" s="21" t="s">
        <v>206</v>
      </c>
    </row>
    <row r="142" spans="1:3" ht="15" customHeight="1" x14ac:dyDescent="0.3">
      <c r="A142" s="12" t="s">
        <v>9272</v>
      </c>
      <c r="B142" s="12">
        <v>2</v>
      </c>
      <c r="C142" s="21" t="s">
        <v>7548</v>
      </c>
    </row>
    <row r="143" spans="1:3" ht="15" customHeight="1" x14ac:dyDescent="0.3">
      <c r="A143" s="12" t="s">
        <v>9272</v>
      </c>
      <c r="B143" s="12">
        <v>2</v>
      </c>
      <c r="C143" s="21" t="s">
        <v>7549</v>
      </c>
    </row>
    <row r="144" spans="1:3" ht="15" customHeight="1" x14ac:dyDescent="0.3">
      <c r="A144" s="12" t="s">
        <v>9272</v>
      </c>
      <c r="B144" s="12">
        <v>2</v>
      </c>
      <c r="C144" s="21" t="s">
        <v>7550</v>
      </c>
    </row>
    <row r="145" spans="1:3" ht="15" customHeight="1" x14ac:dyDescent="0.3">
      <c r="A145" s="12" t="s">
        <v>9272</v>
      </c>
      <c r="B145" s="12">
        <v>2</v>
      </c>
      <c r="C145" s="21" t="s">
        <v>7551</v>
      </c>
    </row>
    <row r="146" spans="1:3" ht="15" customHeight="1" x14ac:dyDescent="0.3">
      <c r="A146" s="12" t="s">
        <v>9272</v>
      </c>
      <c r="B146" s="12">
        <v>2</v>
      </c>
      <c r="C146" s="21" t="s">
        <v>7552</v>
      </c>
    </row>
    <row r="147" spans="1:3" ht="15" customHeight="1" x14ac:dyDescent="0.3">
      <c r="A147" s="12" t="s">
        <v>9272</v>
      </c>
      <c r="B147" s="12">
        <v>2</v>
      </c>
      <c r="C147" s="21" t="s">
        <v>7553</v>
      </c>
    </row>
    <row r="148" spans="1:3" ht="15" customHeight="1" x14ac:dyDescent="0.3">
      <c r="A148" s="12" t="s">
        <v>9272</v>
      </c>
      <c r="B148" s="12">
        <v>2</v>
      </c>
      <c r="C148" s="21" t="s">
        <v>7554</v>
      </c>
    </row>
    <row r="149" spans="1:3" ht="15" customHeight="1" x14ac:dyDescent="0.3">
      <c r="A149" s="12" t="s">
        <v>9272</v>
      </c>
      <c r="B149" s="12">
        <v>2</v>
      </c>
      <c r="C149" s="21" t="s">
        <v>7555</v>
      </c>
    </row>
    <row r="150" spans="1:3" ht="15" customHeight="1" x14ac:dyDescent="0.3">
      <c r="A150" s="12" t="s">
        <v>9272</v>
      </c>
      <c r="B150" s="12">
        <v>2</v>
      </c>
      <c r="C150" s="21" t="s">
        <v>7556</v>
      </c>
    </row>
    <row r="151" spans="1:3" ht="15" customHeight="1" x14ac:dyDescent="0.3">
      <c r="A151" s="12" t="s">
        <v>9272</v>
      </c>
      <c r="B151" s="12">
        <v>2</v>
      </c>
      <c r="C151" s="21" t="s">
        <v>7557</v>
      </c>
    </row>
    <row r="152" spans="1:3" ht="15" customHeight="1" x14ac:dyDescent="0.3">
      <c r="A152" s="12" t="s">
        <v>9272</v>
      </c>
      <c r="B152" s="12">
        <v>2</v>
      </c>
      <c r="C152" s="21" t="s">
        <v>7558</v>
      </c>
    </row>
    <row r="153" spans="1:3" ht="15" customHeight="1" x14ac:dyDescent="0.3">
      <c r="A153" s="12" t="s">
        <v>9272</v>
      </c>
      <c r="B153" s="12">
        <v>2</v>
      </c>
      <c r="C153" s="21" t="s">
        <v>7559</v>
      </c>
    </row>
    <row r="154" spans="1:3" ht="15" customHeight="1" x14ac:dyDescent="0.3">
      <c r="A154" s="12" t="s">
        <v>9272</v>
      </c>
      <c r="B154" s="12">
        <v>2</v>
      </c>
      <c r="C154" s="21" t="s">
        <v>7560</v>
      </c>
    </row>
    <row r="155" spans="1:3" ht="15" customHeight="1" x14ac:dyDescent="0.3">
      <c r="A155" s="12" t="s">
        <v>9272</v>
      </c>
      <c r="B155" s="12">
        <v>2</v>
      </c>
      <c r="C155" s="21" t="s">
        <v>7561</v>
      </c>
    </row>
    <row r="156" spans="1:3" ht="15" customHeight="1" x14ac:dyDescent="0.3">
      <c r="A156" s="12" t="s">
        <v>9272</v>
      </c>
      <c r="B156" s="12">
        <v>2</v>
      </c>
      <c r="C156" s="21" t="s">
        <v>7562</v>
      </c>
    </row>
    <row r="157" spans="1:3" ht="14.4" x14ac:dyDescent="0.3">
      <c r="A157" s="58" t="s">
        <v>9276</v>
      </c>
      <c r="B157" s="58">
        <v>1</v>
      </c>
      <c r="C157" s="43" t="s">
        <v>9277</v>
      </c>
    </row>
    <row r="158" spans="1:3" ht="14.4" x14ac:dyDescent="0.3">
      <c r="A158" s="12" t="s">
        <v>9279</v>
      </c>
      <c r="B158" s="12">
        <v>1</v>
      </c>
      <c r="C158" s="21" t="s">
        <v>159</v>
      </c>
    </row>
    <row r="159" spans="1:3" ht="14.4" x14ac:dyDescent="0.3">
      <c r="A159" s="12" t="s">
        <v>9279</v>
      </c>
      <c r="B159" s="12">
        <v>2</v>
      </c>
      <c r="C159" s="21" t="s">
        <v>7096</v>
      </c>
    </row>
    <row r="160" spans="1:3" ht="14.4" x14ac:dyDescent="0.3">
      <c r="A160" s="12" t="s">
        <v>9279</v>
      </c>
      <c r="B160" s="12">
        <v>2</v>
      </c>
      <c r="C160" s="21" t="s">
        <v>7097</v>
      </c>
    </row>
    <row r="161" spans="1:3" ht="14.4" x14ac:dyDescent="0.3">
      <c r="A161" s="12" t="s">
        <v>9279</v>
      </c>
      <c r="B161" s="12">
        <v>2</v>
      </c>
      <c r="C161" s="21" t="s">
        <v>7098</v>
      </c>
    </row>
    <row r="162" spans="1:3" ht="14.4" x14ac:dyDescent="0.3">
      <c r="A162" s="12" t="s">
        <v>9279</v>
      </c>
      <c r="B162" s="12">
        <v>2</v>
      </c>
      <c r="C162" s="21" t="s">
        <v>7099</v>
      </c>
    </row>
    <row r="163" spans="1:3" ht="14.4" x14ac:dyDescent="0.3">
      <c r="A163" s="12" t="s">
        <v>9279</v>
      </c>
      <c r="B163" s="12">
        <v>2</v>
      </c>
      <c r="C163" s="21" t="s">
        <v>7100</v>
      </c>
    </row>
    <row r="164" spans="1:3" ht="14.4" x14ac:dyDescent="0.3">
      <c r="A164" s="12" t="s">
        <v>9279</v>
      </c>
      <c r="B164" s="12">
        <v>2</v>
      </c>
      <c r="C164" s="21" t="s">
        <v>7101</v>
      </c>
    </row>
    <row r="165" spans="1:3" ht="14.4" x14ac:dyDescent="0.3">
      <c r="A165" s="12" t="s">
        <v>9279</v>
      </c>
      <c r="B165" s="12">
        <v>2</v>
      </c>
      <c r="C165" s="21" t="s">
        <v>7102</v>
      </c>
    </row>
    <row r="166" spans="1:3" ht="14.4" x14ac:dyDescent="0.3">
      <c r="A166" s="12" t="s">
        <v>9279</v>
      </c>
      <c r="B166" s="12">
        <v>2</v>
      </c>
      <c r="C166" s="21" t="s">
        <v>11261</v>
      </c>
    </row>
    <row r="167" spans="1:3" ht="14.4" x14ac:dyDescent="0.3">
      <c r="A167" s="12" t="s">
        <v>9279</v>
      </c>
      <c r="B167" s="12">
        <v>2</v>
      </c>
      <c r="C167" s="21" t="s">
        <v>7103</v>
      </c>
    </row>
    <row r="168" spans="1:3" ht="14.4" x14ac:dyDescent="0.3">
      <c r="A168" s="58" t="s">
        <v>9280</v>
      </c>
      <c r="B168" s="58">
        <v>1</v>
      </c>
      <c r="C168" s="43" t="s">
        <v>9281</v>
      </c>
    </row>
    <row r="169" spans="1:3" ht="14.4" x14ac:dyDescent="0.3">
      <c r="A169" s="12" t="s">
        <v>9280</v>
      </c>
      <c r="B169" s="12">
        <v>2</v>
      </c>
      <c r="C169" s="21" t="s">
        <v>7104</v>
      </c>
    </row>
    <row r="170" spans="1:3" ht="14.4" x14ac:dyDescent="0.3">
      <c r="A170" s="12" t="s">
        <v>9280</v>
      </c>
      <c r="B170" s="12">
        <v>2</v>
      </c>
      <c r="C170" s="21" t="s">
        <v>7105</v>
      </c>
    </row>
    <row r="171" spans="1:3" ht="14.4" x14ac:dyDescent="0.3">
      <c r="A171" s="12" t="s">
        <v>9283</v>
      </c>
      <c r="B171" s="12">
        <v>1</v>
      </c>
      <c r="C171" s="21" t="s">
        <v>9284</v>
      </c>
    </row>
    <row r="172" spans="1:3" ht="14.4" x14ac:dyDescent="0.3">
      <c r="A172" s="12" t="s">
        <v>9283</v>
      </c>
      <c r="B172" s="12">
        <v>2</v>
      </c>
      <c r="C172" s="21" t="s">
        <v>7106</v>
      </c>
    </row>
    <row r="173" spans="1:3" ht="14.4" x14ac:dyDescent="0.3">
      <c r="A173" s="12" t="s">
        <v>9283</v>
      </c>
      <c r="B173" s="12">
        <v>2</v>
      </c>
      <c r="C173" s="21" t="s">
        <v>7107</v>
      </c>
    </row>
    <row r="174" spans="1:3" ht="14.4" x14ac:dyDescent="0.3">
      <c r="A174" s="12" t="s">
        <v>9283</v>
      </c>
      <c r="B174" s="12">
        <v>2</v>
      </c>
      <c r="C174" s="21" t="s">
        <v>7108</v>
      </c>
    </row>
    <row r="175" spans="1:3" ht="14.4" x14ac:dyDescent="0.3">
      <c r="A175" s="12" t="s">
        <v>9283</v>
      </c>
      <c r="B175" s="12">
        <v>2</v>
      </c>
      <c r="C175" s="21" t="s">
        <v>7109</v>
      </c>
    </row>
    <row r="176" spans="1:3" ht="15" customHeight="1" x14ac:dyDescent="0.3">
      <c r="A176" s="12" t="s">
        <v>9283</v>
      </c>
      <c r="B176" s="12">
        <v>2</v>
      </c>
      <c r="C176" s="21" t="s">
        <v>7110</v>
      </c>
    </row>
    <row r="177" spans="1:3" ht="15" customHeight="1" x14ac:dyDescent="0.3">
      <c r="A177" s="12" t="s">
        <v>9283</v>
      </c>
      <c r="B177" s="12">
        <v>2</v>
      </c>
      <c r="C177" s="21" t="s">
        <v>7111</v>
      </c>
    </row>
    <row r="178" spans="1:3" ht="15" customHeight="1" x14ac:dyDescent="0.3">
      <c r="A178" s="12" t="s">
        <v>9283</v>
      </c>
      <c r="B178" s="12">
        <v>2</v>
      </c>
      <c r="C178" s="21" t="s">
        <v>7112</v>
      </c>
    </row>
    <row r="179" spans="1:3" ht="15" customHeight="1" x14ac:dyDescent="0.3">
      <c r="A179" s="12" t="s">
        <v>9283</v>
      </c>
      <c r="B179" s="12">
        <v>2</v>
      </c>
      <c r="C179" s="21" t="s">
        <v>7113</v>
      </c>
    </row>
    <row r="180" spans="1:3" ht="14.4" x14ac:dyDescent="0.3">
      <c r="A180" s="12" t="s">
        <v>9283</v>
      </c>
      <c r="B180" s="12">
        <v>2</v>
      </c>
      <c r="C180" s="21" t="s">
        <v>7114</v>
      </c>
    </row>
    <row r="181" spans="1:3" ht="14.4" x14ac:dyDescent="0.3">
      <c r="A181" s="12" t="s">
        <v>9283</v>
      </c>
      <c r="B181" s="12">
        <v>2</v>
      </c>
      <c r="C181" s="21" t="s">
        <v>7115</v>
      </c>
    </row>
    <row r="182" spans="1:3" ht="14.4" x14ac:dyDescent="0.3">
      <c r="A182" s="12" t="s">
        <v>9283</v>
      </c>
      <c r="B182" s="12">
        <v>2</v>
      </c>
      <c r="C182" s="21" t="s">
        <v>7116</v>
      </c>
    </row>
    <row r="183" spans="1:3" ht="14.4" x14ac:dyDescent="0.3">
      <c r="A183" s="12" t="s">
        <v>9283</v>
      </c>
      <c r="B183" s="12">
        <v>2</v>
      </c>
      <c r="C183" s="21" t="s">
        <v>7117</v>
      </c>
    </row>
    <row r="184" spans="1:3" ht="14.4" x14ac:dyDescent="0.3">
      <c r="A184" s="12" t="s">
        <v>9283</v>
      </c>
      <c r="B184" s="12">
        <v>2</v>
      </c>
      <c r="C184" s="21" t="s">
        <v>7118</v>
      </c>
    </row>
    <row r="185" spans="1:3" ht="14.4" x14ac:dyDescent="0.3">
      <c r="A185" s="12" t="s">
        <v>9283</v>
      </c>
      <c r="B185" s="12">
        <v>2</v>
      </c>
      <c r="C185" s="21" t="s">
        <v>7119</v>
      </c>
    </row>
    <row r="186" spans="1:3" ht="14.4" x14ac:dyDescent="0.3">
      <c r="A186" s="12" t="s">
        <v>9283</v>
      </c>
      <c r="B186" s="12">
        <v>2</v>
      </c>
      <c r="C186" s="21" t="s">
        <v>7120</v>
      </c>
    </row>
    <row r="187" spans="1:3" ht="14.4" x14ac:dyDescent="0.3">
      <c r="A187" s="12" t="s">
        <v>9283</v>
      </c>
      <c r="B187" s="12">
        <v>2</v>
      </c>
      <c r="C187" s="21" t="s">
        <v>7121</v>
      </c>
    </row>
    <row r="188" spans="1:3" ht="14.4" x14ac:dyDescent="0.3">
      <c r="A188" s="12" t="s">
        <v>9283</v>
      </c>
      <c r="B188" s="12">
        <v>2</v>
      </c>
      <c r="C188" s="21" t="s">
        <v>7122</v>
      </c>
    </row>
    <row r="189" spans="1:3" ht="14.4" x14ac:dyDescent="0.3">
      <c r="A189" s="12" t="s">
        <v>9283</v>
      </c>
      <c r="B189" s="12">
        <v>2</v>
      </c>
      <c r="C189" s="21" t="s">
        <v>17768</v>
      </c>
    </row>
    <row r="190" spans="1:3" ht="15" customHeight="1" x14ac:dyDescent="0.3">
      <c r="A190" s="58" t="s">
        <v>9286</v>
      </c>
      <c r="B190" s="58">
        <v>1</v>
      </c>
      <c r="C190" s="43" t="s">
        <v>9287</v>
      </c>
    </row>
    <row r="191" spans="1:3" ht="15" customHeight="1" x14ac:dyDescent="0.3">
      <c r="A191" s="12" t="s">
        <v>9289</v>
      </c>
      <c r="B191" s="12">
        <v>1</v>
      </c>
      <c r="C191" s="21" t="s">
        <v>9290</v>
      </c>
    </row>
    <row r="192" spans="1:3" ht="14.4" x14ac:dyDescent="0.3">
      <c r="A192" s="12" t="s">
        <v>9289</v>
      </c>
      <c r="B192" s="12">
        <v>2</v>
      </c>
      <c r="C192" s="21" t="s">
        <v>7123</v>
      </c>
    </row>
    <row r="193" spans="1:3" ht="14.4" x14ac:dyDescent="0.3">
      <c r="A193" s="12" t="s">
        <v>9289</v>
      </c>
      <c r="B193" s="12">
        <v>2</v>
      </c>
      <c r="C193" s="21" t="s">
        <v>7124</v>
      </c>
    </row>
    <row r="194" spans="1:3" ht="15" customHeight="1" x14ac:dyDescent="0.3">
      <c r="A194" s="12" t="s">
        <v>9289</v>
      </c>
      <c r="B194" s="12">
        <v>2</v>
      </c>
      <c r="C194" s="21" t="s">
        <v>7125</v>
      </c>
    </row>
    <row r="195" spans="1:3" ht="15" customHeight="1" x14ac:dyDescent="0.3">
      <c r="A195" s="12" t="s">
        <v>9289</v>
      </c>
      <c r="B195" s="12">
        <v>2</v>
      </c>
      <c r="C195" s="21" t="s">
        <v>7126</v>
      </c>
    </row>
    <row r="196" spans="1:3" ht="14.4" x14ac:dyDescent="0.3">
      <c r="A196" s="12" t="s">
        <v>9289</v>
      </c>
      <c r="B196" s="12">
        <v>2</v>
      </c>
      <c r="C196" s="21" t="s">
        <v>627</v>
      </c>
    </row>
    <row r="197" spans="1:3" ht="14.4" x14ac:dyDescent="0.3">
      <c r="A197" s="58" t="s">
        <v>9291</v>
      </c>
      <c r="B197" s="58">
        <v>1</v>
      </c>
      <c r="C197" s="43" t="s">
        <v>9278</v>
      </c>
    </row>
    <row r="198" spans="1:3" ht="15" customHeight="1" x14ac:dyDescent="0.3">
      <c r="A198" s="12" t="s">
        <v>9293</v>
      </c>
      <c r="B198" s="12">
        <v>1</v>
      </c>
      <c r="C198" s="130" t="s">
        <v>9294</v>
      </c>
    </row>
    <row r="199" spans="1:3" ht="15" customHeight="1" x14ac:dyDescent="0.3">
      <c r="A199" s="12" t="s">
        <v>9293</v>
      </c>
      <c r="B199" s="12">
        <v>2</v>
      </c>
      <c r="C199" s="21" t="s">
        <v>7127</v>
      </c>
    </row>
    <row r="200" spans="1:3" ht="15" customHeight="1" x14ac:dyDescent="0.3">
      <c r="A200" s="12" t="s">
        <v>9293</v>
      </c>
      <c r="B200" s="12">
        <v>2</v>
      </c>
      <c r="C200" s="21" t="s">
        <v>7128</v>
      </c>
    </row>
    <row r="201" spans="1:3" ht="15" customHeight="1" x14ac:dyDescent="0.3">
      <c r="A201" s="12" t="s">
        <v>9293</v>
      </c>
      <c r="B201" s="12">
        <v>2</v>
      </c>
      <c r="C201" s="21" t="s">
        <v>7129</v>
      </c>
    </row>
    <row r="202" spans="1:3" ht="15" customHeight="1" x14ac:dyDescent="0.3">
      <c r="A202" s="12" t="s">
        <v>9296</v>
      </c>
      <c r="B202" s="12">
        <v>1</v>
      </c>
      <c r="C202" s="130" t="s">
        <v>9297</v>
      </c>
    </row>
    <row r="203" spans="1:3" ht="15" customHeight="1" x14ac:dyDescent="0.3">
      <c r="A203" s="12" t="s">
        <v>9296</v>
      </c>
      <c r="B203" s="12">
        <v>2</v>
      </c>
      <c r="C203" s="21" t="s">
        <v>7130</v>
      </c>
    </row>
    <row r="204" spans="1:3" ht="15" customHeight="1" x14ac:dyDescent="0.3">
      <c r="A204" s="12" t="s">
        <v>9296</v>
      </c>
      <c r="B204" s="12">
        <v>2</v>
      </c>
      <c r="C204" s="21" t="s">
        <v>7131</v>
      </c>
    </row>
    <row r="205" spans="1:3" ht="14.4" x14ac:dyDescent="0.3">
      <c r="A205" s="12" t="s">
        <v>9299</v>
      </c>
      <c r="B205" s="12">
        <v>1</v>
      </c>
      <c r="C205" s="130" t="s">
        <v>9300</v>
      </c>
    </row>
    <row r="206" spans="1:3" ht="14.4" x14ac:dyDescent="0.3">
      <c r="A206" s="12" t="s">
        <v>9299</v>
      </c>
      <c r="B206" s="12">
        <v>2</v>
      </c>
      <c r="C206" s="21" t="s">
        <v>628</v>
      </c>
    </row>
    <row r="207" spans="1:3" ht="14.4" x14ac:dyDescent="0.3">
      <c r="A207" s="12" t="s">
        <v>9299</v>
      </c>
      <c r="B207" s="12">
        <v>2</v>
      </c>
      <c r="C207" s="21" t="s">
        <v>7132</v>
      </c>
    </row>
    <row r="208" spans="1:3" ht="15" customHeight="1" x14ac:dyDescent="0.3">
      <c r="A208" s="12" t="s">
        <v>9302</v>
      </c>
      <c r="B208" s="12">
        <v>1</v>
      </c>
      <c r="C208" s="130" t="s">
        <v>9303</v>
      </c>
    </row>
    <row r="209" spans="1:3" ht="15" customHeight="1" x14ac:dyDescent="0.3">
      <c r="A209" s="12" t="s">
        <v>9302</v>
      </c>
      <c r="B209" s="12">
        <v>2</v>
      </c>
      <c r="C209" s="21" t="s">
        <v>7133</v>
      </c>
    </row>
    <row r="210" spans="1:3" ht="15" customHeight="1" x14ac:dyDescent="0.3">
      <c r="A210" s="12" t="s">
        <v>9302</v>
      </c>
      <c r="B210" s="12">
        <v>2</v>
      </c>
      <c r="C210" s="21" t="s">
        <v>7134</v>
      </c>
    </row>
    <row r="211" spans="1:3" ht="15" customHeight="1" x14ac:dyDescent="0.3">
      <c r="A211" s="12" t="s">
        <v>9305</v>
      </c>
      <c r="B211" s="12">
        <v>1</v>
      </c>
      <c r="C211" s="130" t="s">
        <v>9306</v>
      </c>
    </row>
    <row r="212" spans="1:3" ht="15" customHeight="1" x14ac:dyDescent="0.3">
      <c r="A212" s="12" t="s">
        <v>9305</v>
      </c>
      <c r="B212" s="12">
        <v>2</v>
      </c>
      <c r="C212" s="21" t="s">
        <v>7135</v>
      </c>
    </row>
    <row r="213" spans="1:3" ht="15" customHeight="1" x14ac:dyDescent="0.3">
      <c r="A213" s="12" t="s">
        <v>9305</v>
      </c>
      <c r="B213" s="12">
        <v>2</v>
      </c>
      <c r="C213" s="21" t="s">
        <v>7136</v>
      </c>
    </row>
    <row r="214" spans="1:3" ht="15" customHeight="1" x14ac:dyDescent="0.3">
      <c r="A214" s="12" t="s">
        <v>9305</v>
      </c>
      <c r="B214" s="12">
        <v>2</v>
      </c>
      <c r="C214" s="21" t="s">
        <v>7137</v>
      </c>
    </row>
    <row r="215" spans="1:3" ht="14.4" x14ac:dyDescent="0.3">
      <c r="A215" s="12" t="s">
        <v>9308</v>
      </c>
      <c r="B215" s="12">
        <v>1</v>
      </c>
      <c r="C215" s="130" t="s">
        <v>9309</v>
      </c>
    </row>
    <row r="216" spans="1:3" ht="15" customHeight="1" x14ac:dyDescent="0.3">
      <c r="A216" s="12" t="s">
        <v>9308</v>
      </c>
      <c r="B216" s="12">
        <v>2</v>
      </c>
      <c r="C216" s="21" t="s">
        <v>7138</v>
      </c>
    </row>
    <row r="217" spans="1:3" ht="15" customHeight="1" x14ac:dyDescent="0.3">
      <c r="A217" s="12" t="s">
        <v>9308</v>
      </c>
      <c r="B217" s="12">
        <v>2</v>
      </c>
      <c r="C217" s="21" t="s">
        <v>7139</v>
      </c>
    </row>
    <row r="218" spans="1:3" ht="15" customHeight="1" x14ac:dyDescent="0.3">
      <c r="A218" s="12" t="s">
        <v>9308</v>
      </c>
      <c r="B218" s="12">
        <v>2</v>
      </c>
      <c r="C218" s="21" t="s">
        <v>6056</v>
      </c>
    </row>
    <row r="219" spans="1:3" ht="14.4" x14ac:dyDescent="0.3">
      <c r="A219" s="12" t="s">
        <v>9308</v>
      </c>
      <c r="B219" s="12">
        <v>2</v>
      </c>
      <c r="C219" s="21" t="s">
        <v>6057</v>
      </c>
    </row>
    <row r="220" spans="1:3" ht="14.4" x14ac:dyDescent="0.3">
      <c r="A220" s="12" t="s">
        <v>9308</v>
      </c>
      <c r="B220" s="12">
        <v>2</v>
      </c>
      <c r="C220" s="21" t="s">
        <v>6058</v>
      </c>
    </row>
    <row r="221" spans="1:3" ht="14.4" x14ac:dyDescent="0.3">
      <c r="A221" s="12" t="s">
        <v>9308</v>
      </c>
      <c r="B221" s="12">
        <v>2</v>
      </c>
      <c r="C221" s="21" t="s">
        <v>6059</v>
      </c>
    </row>
    <row r="222" spans="1:3" ht="15" customHeight="1" x14ac:dyDescent="0.3">
      <c r="A222" s="12" t="s">
        <v>9308</v>
      </c>
      <c r="B222" s="12">
        <v>2</v>
      </c>
      <c r="C222" s="21" t="s">
        <v>6060</v>
      </c>
    </row>
    <row r="223" spans="1:3" ht="14.4" x14ac:dyDescent="0.3">
      <c r="A223" s="12" t="s">
        <v>9308</v>
      </c>
      <c r="B223" s="12">
        <v>2</v>
      </c>
      <c r="C223" s="21" t="s">
        <v>6061</v>
      </c>
    </row>
    <row r="224" spans="1:3" ht="14.4" x14ac:dyDescent="0.3">
      <c r="A224" s="12" t="s">
        <v>9308</v>
      </c>
      <c r="B224" s="12">
        <v>2</v>
      </c>
      <c r="C224" s="21" t="s">
        <v>6062</v>
      </c>
    </row>
    <row r="225" spans="1:3" ht="14.4" x14ac:dyDescent="0.3">
      <c r="A225" s="12" t="s">
        <v>9308</v>
      </c>
      <c r="B225" s="12">
        <v>2</v>
      </c>
      <c r="C225" s="21" t="s">
        <v>6063</v>
      </c>
    </row>
    <row r="226" spans="1:3" ht="15" customHeight="1" x14ac:dyDescent="0.3">
      <c r="A226" s="12" t="s">
        <v>9308</v>
      </c>
      <c r="B226" s="12">
        <v>2</v>
      </c>
      <c r="C226" s="21" t="s">
        <v>6064</v>
      </c>
    </row>
    <row r="227" spans="1:3" ht="15" customHeight="1" x14ac:dyDescent="0.3">
      <c r="A227" s="12" t="s">
        <v>9308</v>
      </c>
      <c r="B227" s="12">
        <v>2</v>
      </c>
      <c r="C227" s="21" t="s">
        <v>6065</v>
      </c>
    </row>
    <row r="228" spans="1:3" ht="14.4" x14ac:dyDescent="0.3">
      <c r="A228" s="12" t="s">
        <v>9308</v>
      </c>
      <c r="B228" s="12">
        <v>2</v>
      </c>
      <c r="C228" s="21" t="s">
        <v>629</v>
      </c>
    </row>
    <row r="229" spans="1:3" ht="14.4" x14ac:dyDescent="0.3">
      <c r="A229" s="12" t="s">
        <v>9308</v>
      </c>
      <c r="B229" s="12">
        <v>2</v>
      </c>
      <c r="C229" s="21" t="s">
        <v>6066</v>
      </c>
    </row>
    <row r="230" spans="1:3" ht="14.4" x14ac:dyDescent="0.3">
      <c r="A230" s="12" t="s">
        <v>9308</v>
      </c>
      <c r="B230" s="12">
        <v>2</v>
      </c>
      <c r="C230" s="21" t="s">
        <v>6067</v>
      </c>
    </row>
    <row r="231" spans="1:3" ht="14.4" x14ac:dyDescent="0.3">
      <c r="A231" s="12" t="s">
        <v>9308</v>
      </c>
      <c r="B231" s="12">
        <v>2</v>
      </c>
      <c r="C231" s="21" t="s">
        <v>6068</v>
      </c>
    </row>
    <row r="232" spans="1:3" ht="14.4" x14ac:dyDescent="0.3">
      <c r="A232" s="12" t="s">
        <v>9308</v>
      </c>
      <c r="B232" s="12">
        <v>2</v>
      </c>
      <c r="C232" s="21" t="s">
        <v>6069</v>
      </c>
    </row>
    <row r="233" spans="1:3" ht="14.4" x14ac:dyDescent="0.3">
      <c r="A233" s="12" t="s">
        <v>9308</v>
      </c>
      <c r="B233" s="12">
        <v>2</v>
      </c>
      <c r="C233" s="21" t="s">
        <v>6070</v>
      </c>
    </row>
    <row r="234" spans="1:3" ht="14.4" x14ac:dyDescent="0.3">
      <c r="A234" s="12" t="s">
        <v>9308</v>
      </c>
      <c r="B234" s="12">
        <v>2</v>
      </c>
      <c r="C234" s="21" t="s">
        <v>6071</v>
      </c>
    </row>
    <row r="235" spans="1:3" ht="14.4" x14ac:dyDescent="0.3">
      <c r="A235" s="12" t="s">
        <v>9308</v>
      </c>
      <c r="B235" s="12">
        <v>2</v>
      </c>
      <c r="C235" s="21" t="s">
        <v>6072</v>
      </c>
    </row>
    <row r="236" spans="1:3" ht="14.4" x14ac:dyDescent="0.3">
      <c r="A236" s="12" t="s">
        <v>9308</v>
      </c>
      <c r="B236" s="12">
        <v>2</v>
      </c>
      <c r="C236" s="21" t="s">
        <v>6073</v>
      </c>
    </row>
    <row r="237" spans="1:3" ht="15" customHeight="1" x14ac:dyDescent="0.3">
      <c r="A237" s="12" t="s">
        <v>9308</v>
      </c>
      <c r="B237" s="12">
        <v>2</v>
      </c>
      <c r="C237" s="21" t="s">
        <v>6074</v>
      </c>
    </row>
    <row r="238" spans="1:3" ht="15" customHeight="1" x14ac:dyDescent="0.3">
      <c r="A238" s="12" t="s">
        <v>9308</v>
      </c>
      <c r="B238" s="12">
        <v>2</v>
      </c>
      <c r="C238" s="21" t="s">
        <v>6075</v>
      </c>
    </row>
    <row r="239" spans="1:3" ht="15" customHeight="1" x14ac:dyDescent="0.3">
      <c r="A239" s="12" t="s">
        <v>9308</v>
      </c>
      <c r="B239" s="12">
        <v>2</v>
      </c>
      <c r="C239" s="21" t="s">
        <v>6076</v>
      </c>
    </row>
    <row r="240" spans="1:3" ht="15" customHeight="1" x14ac:dyDescent="0.3">
      <c r="A240" s="12" t="s">
        <v>9308</v>
      </c>
      <c r="B240" s="12">
        <v>2</v>
      </c>
      <c r="C240" s="21" t="s">
        <v>6077</v>
      </c>
    </row>
    <row r="241" spans="1:3" ht="15" customHeight="1" x14ac:dyDescent="0.3">
      <c r="A241" s="12" t="s">
        <v>9308</v>
      </c>
      <c r="B241" s="12">
        <v>2</v>
      </c>
      <c r="C241" s="21" t="s">
        <v>6078</v>
      </c>
    </row>
    <row r="242" spans="1:3" ht="15" customHeight="1" x14ac:dyDescent="0.3">
      <c r="A242" s="12" t="s">
        <v>9308</v>
      </c>
      <c r="B242" s="12">
        <v>2</v>
      </c>
      <c r="C242" s="21" t="s">
        <v>6079</v>
      </c>
    </row>
    <row r="243" spans="1:3" ht="14.4" x14ac:dyDescent="0.3">
      <c r="A243" s="12" t="s">
        <v>9308</v>
      </c>
      <c r="B243" s="12">
        <v>2</v>
      </c>
      <c r="C243" s="21" t="s">
        <v>6080</v>
      </c>
    </row>
    <row r="244" spans="1:3" ht="14.4" x14ac:dyDescent="0.3">
      <c r="A244" s="12" t="s">
        <v>9308</v>
      </c>
      <c r="B244" s="12">
        <v>2</v>
      </c>
      <c r="C244" s="21" t="s">
        <v>6081</v>
      </c>
    </row>
    <row r="245" spans="1:3" ht="14.4" x14ac:dyDescent="0.3">
      <c r="A245" s="12" t="s">
        <v>9308</v>
      </c>
      <c r="B245" s="12">
        <v>2</v>
      </c>
      <c r="C245" s="21" t="s">
        <v>6082</v>
      </c>
    </row>
    <row r="246" spans="1:3" ht="14.4" x14ac:dyDescent="0.3">
      <c r="A246" s="12" t="s">
        <v>9308</v>
      </c>
      <c r="B246" s="12">
        <v>2</v>
      </c>
      <c r="C246" s="21" t="s">
        <v>6083</v>
      </c>
    </row>
    <row r="247" spans="1:3" ht="14.4" x14ac:dyDescent="0.3">
      <c r="A247" s="12" t="s">
        <v>9308</v>
      </c>
      <c r="B247" s="12">
        <v>2</v>
      </c>
      <c r="C247" s="21" t="s">
        <v>6084</v>
      </c>
    </row>
    <row r="248" spans="1:3" ht="14.4" x14ac:dyDescent="0.3">
      <c r="A248" s="12" t="s">
        <v>9308</v>
      </c>
      <c r="B248" s="12">
        <v>2</v>
      </c>
      <c r="C248" s="21" t="s">
        <v>6085</v>
      </c>
    </row>
    <row r="249" spans="1:3" ht="15" customHeight="1" x14ac:dyDescent="0.3">
      <c r="A249" s="12" t="s">
        <v>9308</v>
      </c>
      <c r="B249" s="12">
        <v>2</v>
      </c>
      <c r="C249" s="21" t="s">
        <v>6086</v>
      </c>
    </row>
    <row r="250" spans="1:3" ht="15" customHeight="1" x14ac:dyDescent="0.3">
      <c r="A250" s="12" t="s">
        <v>9308</v>
      </c>
      <c r="B250" s="12">
        <v>2</v>
      </c>
      <c r="C250" s="21" t="s">
        <v>6087</v>
      </c>
    </row>
    <row r="251" spans="1:3" ht="15" customHeight="1" x14ac:dyDescent="0.3">
      <c r="A251" s="12" t="s">
        <v>9308</v>
      </c>
      <c r="B251" s="12">
        <v>2</v>
      </c>
      <c r="C251" s="21" t="s">
        <v>6088</v>
      </c>
    </row>
    <row r="252" spans="1:3" ht="14.4" x14ac:dyDescent="0.3">
      <c r="A252" s="12" t="s">
        <v>9308</v>
      </c>
      <c r="B252" s="12">
        <v>2</v>
      </c>
      <c r="C252" s="21" t="s">
        <v>6089</v>
      </c>
    </row>
    <row r="253" spans="1:3" ht="14.4" x14ac:dyDescent="0.3">
      <c r="A253" s="12" t="s">
        <v>9308</v>
      </c>
      <c r="B253" s="12">
        <v>2</v>
      </c>
      <c r="C253" s="21" t="s">
        <v>6090</v>
      </c>
    </row>
    <row r="254" spans="1:3" ht="14.4" x14ac:dyDescent="0.3">
      <c r="A254" s="12" t="s">
        <v>9308</v>
      </c>
      <c r="B254" s="12">
        <v>2</v>
      </c>
      <c r="C254" s="21" t="s">
        <v>6091</v>
      </c>
    </row>
    <row r="255" spans="1:3" ht="14.4" x14ac:dyDescent="0.3">
      <c r="A255" s="12" t="s">
        <v>9308</v>
      </c>
      <c r="B255" s="12">
        <v>2</v>
      </c>
      <c r="C255" s="21" t="s">
        <v>6092</v>
      </c>
    </row>
    <row r="256" spans="1:3" ht="14.4" x14ac:dyDescent="0.3">
      <c r="A256" s="12" t="s">
        <v>9308</v>
      </c>
      <c r="B256" s="12">
        <v>2</v>
      </c>
      <c r="C256" s="21" t="s">
        <v>6093</v>
      </c>
    </row>
    <row r="257" spans="1:3" ht="14.4" x14ac:dyDescent="0.3">
      <c r="A257" s="12" t="s">
        <v>9308</v>
      </c>
      <c r="B257" s="12">
        <v>2</v>
      </c>
      <c r="C257" s="21" t="s">
        <v>6094</v>
      </c>
    </row>
    <row r="258" spans="1:3" ht="15" customHeight="1" x14ac:dyDescent="0.3">
      <c r="A258" s="12" t="s">
        <v>9308</v>
      </c>
      <c r="B258" s="12">
        <v>2</v>
      </c>
      <c r="C258" s="21" t="s">
        <v>6095</v>
      </c>
    </row>
    <row r="259" spans="1:3" ht="15" customHeight="1" x14ac:dyDescent="0.3">
      <c r="A259" s="12" t="s">
        <v>9308</v>
      </c>
      <c r="B259" s="12">
        <v>2</v>
      </c>
      <c r="C259" s="21" t="s">
        <v>6096</v>
      </c>
    </row>
    <row r="260" spans="1:3" ht="15" customHeight="1" x14ac:dyDescent="0.3">
      <c r="A260" s="12" t="s">
        <v>9308</v>
      </c>
      <c r="B260" s="12">
        <v>2</v>
      </c>
      <c r="C260" s="21" t="s">
        <v>6097</v>
      </c>
    </row>
    <row r="261" spans="1:3" ht="14.4" x14ac:dyDescent="0.3">
      <c r="A261" s="12" t="s">
        <v>9308</v>
      </c>
      <c r="B261" s="12">
        <v>2</v>
      </c>
      <c r="C261" s="21" t="s">
        <v>6098</v>
      </c>
    </row>
    <row r="262" spans="1:3" ht="14.4" x14ac:dyDescent="0.3">
      <c r="A262" s="12" t="s">
        <v>9308</v>
      </c>
      <c r="B262" s="12">
        <v>2</v>
      </c>
      <c r="C262" s="21" t="s">
        <v>6099</v>
      </c>
    </row>
    <row r="263" spans="1:3" ht="14.4" x14ac:dyDescent="0.3">
      <c r="A263" s="12" t="s">
        <v>9308</v>
      </c>
      <c r="B263" s="12">
        <v>2</v>
      </c>
      <c r="C263" s="21" t="s">
        <v>6100</v>
      </c>
    </row>
    <row r="264" spans="1:3" ht="15" customHeight="1" x14ac:dyDescent="0.3">
      <c r="A264" s="12" t="s">
        <v>9308</v>
      </c>
      <c r="B264" s="12">
        <v>2</v>
      </c>
      <c r="C264" s="21" t="s">
        <v>6101</v>
      </c>
    </row>
    <row r="265" spans="1:3" ht="15" customHeight="1" x14ac:dyDescent="0.3">
      <c r="A265" s="12" t="s">
        <v>9308</v>
      </c>
      <c r="B265" s="12">
        <v>2</v>
      </c>
      <c r="C265" s="21" t="s">
        <v>6102</v>
      </c>
    </row>
    <row r="266" spans="1:3" ht="15" customHeight="1" x14ac:dyDescent="0.3">
      <c r="A266" s="12" t="s">
        <v>9308</v>
      </c>
      <c r="B266" s="12">
        <v>2</v>
      </c>
      <c r="C266" s="21" t="s">
        <v>6103</v>
      </c>
    </row>
    <row r="267" spans="1:3" ht="14.4" x14ac:dyDescent="0.3">
      <c r="A267" s="12" t="s">
        <v>9308</v>
      </c>
      <c r="B267" s="12">
        <v>2</v>
      </c>
      <c r="C267" s="21" t="s">
        <v>6104</v>
      </c>
    </row>
    <row r="268" spans="1:3" ht="14.4" x14ac:dyDescent="0.3">
      <c r="A268" s="12" t="s">
        <v>9308</v>
      </c>
      <c r="B268" s="12">
        <v>2</v>
      </c>
      <c r="C268" s="21" t="s">
        <v>6105</v>
      </c>
    </row>
    <row r="269" spans="1:3" ht="15" customHeight="1" x14ac:dyDescent="0.3">
      <c r="A269" s="12" t="s">
        <v>9308</v>
      </c>
      <c r="B269" s="12">
        <v>2</v>
      </c>
      <c r="C269" s="21" t="s">
        <v>6106</v>
      </c>
    </row>
    <row r="270" spans="1:3" ht="15" customHeight="1" x14ac:dyDescent="0.3">
      <c r="A270" s="108" t="s">
        <v>9308</v>
      </c>
      <c r="B270" s="108">
        <v>2</v>
      </c>
      <c r="C270" s="21" t="s">
        <v>6107</v>
      </c>
    </row>
    <row r="271" spans="1:3" ht="15" customHeight="1" x14ac:dyDescent="0.3">
      <c r="A271" s="12" t="s">
        <v>9308</v>
      </c>
      <c r="B271" s="12">
        <v>2</v>
      </c>
      <c r="C271" s="21" t="s">
        <v>6108</v>
      </c>
    </row>
    <row r="272" spans="1:3" ht="15" customHeight="1" x14ac:dyDescent="0.3">
      <c r="A272" s="12" t="s">
        <v>9308</v>
      </c>
      <c r="B272" s="12">
        <v>2</v>
      </c>
      <c r="C272" s="21" t="s">
        <v>6109</v>
      </c>
    </row>
    <row r="273" spans="1:3" s="98" customFormat="1" ht="15" customHeight="1" x14ac:dyDescent="0.3">
      <c r="A273" s="58" t="s">
        <v>13668</v>
      </c>
      <c r="B273" s="58">
        <v>1</v>
      </c>
      <c r="C273" s="43" t="s">
        <v>13670</v>
      </c>
    </row>
    <row r="274" spans="1:3" s="57" customFormat="1" ht="14.4" x14ac:dyDescent="0.3">
      <c r="A274" s="59" t="s">
        <v>13669</v>
      </c>
      <c r="B274" s="59">
        <v>1</v>
      </c>
      <c r="C274" s="21" t="s">
        <v>13671</v>
      </c>
    </row>
    <row r="275" spans="1:3" s="57" customFormat="1" ht="14.4" x14ac:dyDescent="0.3">
      <c r="A275" s="59" t="s">
        <v>13669</v>
      </c>
      <c r="B275" s="59">
        <v>2</v>
      </c>
      <c r="C275" s="21" t="s">
        <v>13673</v>
      </c>
    </row>
    <row r="276" spans="1:3" s="57" customFormat="1" ht="14.4" x14ac:dyDescent="0.3">
      <c r="A276" s="59" t="s">
        <v>13669</v>
      </c>
      <c r="B276" s="59">
        <v>2</v>
      </c>
      <c r="C276" s="21" t="s">
        <v>13674</v>
      </c>
    </row>
    <row r="277" spans="1:3" s="57" customFormat="1" ht="14.4" x14ac:dyDescent="0.3">
      <c r="A277" s="59" t="s">
        <v>13669</v>
      </c>
      <c r="B277" s="59">
        <v>2</v>
      </c>
      <c r="C277" s="21" t="s">
        <v>13675</v>
      </c>
    </row>
    <row r="278" spans="1:3" s="98" customFormat="1" ht="15" customHeight="1" x14ac:dyDescent="0.3">
      <c r="A278" s="11" t="s">
        <v>9310</v>
      </c>
      <c r="B278" s="11">
        <v>1</v>
      </c>
      <c r="C278" s="177" t="s">
        <v>9311</v>
      </c>
    </row>
    <row r="279" spans="1:3" ht="15" customHeight="1" x14ac:dyDescent="0.3">
      <c r="A279" s="12" t="s">
        <v>9310</v>
      </c>
      <c r="B279" s="12">
        <v>2</v>
      </c>
      <c r="C279" s="21" t="s">
        <v>6110</v>
      </c>
    </row>
    <row r="280" spans="1:3" ht="15" customHeight="1" x14ac:dyDescent="0.3">
      <c r="A280" s="58" t="s">
        <v>9313</v>
      </c>
      <c r="B280" s="58">
        <v>1</v>
      </c>
      <c r="C280" s="43" t="s">
        <v>9314</v>
      </c>
    </row>
    <row r="281" spans="1:3" ht="15" customHeight="1" x14ac:dyDescent="0.3">
      <c r="A281" s="108" t="s">
        <v>9313</v>
      </c>
      <c r="B281" s="108">
        <v>2</v>
      </c>
      <c r="C281" s="21" t="s">
        <v>6111</v>
      </c>
    </row>
    <row r="282" spans="1:3" ht="15" customHeight="1" x14ac:dyDescent="0.3">
      <c r="A282" s="12" t="s">
        <v>9316</v>
      </c>
      <c r="B282" s="12">
        <v>1</v>
      </c>
      <c r="C282" s="21" t="s">
        <v>9317</v>
      </c>
    </row>
    <row r="283" spans="1:3" ht="15" customHeight="1" x14ac:dyDescent="0.3">
      <c r="A283" s="12" t="s">
        <v>9316</v>
      </c>
      <c r="B283" s="12">
        <v>2</v>
      </c>
      <c r="C283" s="21" t="s">
        <v>6112</v>
      </c>
    </row>
    <row r="284" spans="1:3" ht="15" customHeight="1" x14ac:dyDescent="0.3">
      <c r="A284" s="12" t="s">
        <v>9316</v>
      </c>
      <c r="B284" s="12">
        <v>2</v>
      </c>
      <c r="C284" s="21" t="s">
        <v>6113</v>
      </c>
    </row>
    <row r="285" spans="1:3" ht="15" customHeight="1" x14ac:dyDescent="0.3">
      <c r="A285" s="12" t="s">
        <v>9316</v>
      </c>
      <c r="B285" s="12">
        <v>2</v>
      </c>
      <c r="C285" s="21" t="s">
        <v>6114</v>
      </c>
    </row>
    <row r="286" spans="1:3" ht="15" customHeight="1" x14ac:dyDescent="0.3">
      <c r="A286" s="12" t="s">
        <v>9316</v>
      </c>
      <c r="B286" s="12">
        <v>2</v>
      </c>
      <c r="C286" s="21" t="s">
        <v>6115</v>
      </c>
    </row>
    <row r="287" spans="1:3" ht="15" customHeight="1" x14ac:dyDescent="0.3">
      <c r="A287" s="12" t="s">
        <v>9316</v>
      </c>
      <c r="B287" s="12">
        <v>2</v>
      </c>
      <c r="C287" s="21" t="s">
        <v>6116</v>
      </c>
    </row>
    <row r="288" spans="1:3" ht="15" customHeight="1" x14ac:dyDescent="0.3">
      <c r="A288" s="12" t="s">
        <v>9316</v>
      </c>
      <c r="B288" s="12">
        <v>2</v>
      </c>
      <c r="C288" s="21" t="s">
        <v>6117</v>
      </c>
    </row>
    <row r="289" spans="1:3" ht="15" customHeight="1" x14ac:dyDescent="0.3">
      <c r="A289" s="12" t="s">
        <v>9316</v>
      </c>
      <c r="B289" s="12">
        <v>2</v>
      </c>
      <c r="C289" s="21" t="s">
        <v>6118</v>
      </c>
    </row>
    <row r="290" spans="1:3" ht="15" customHeight="1" x14ac:dyDescent="0.3">
      <c r="A290" s="12" t="s">
        <v>9316</v>
      </c>
      <c r="B290" s="12">
        <v>2</v>
      </c>
      <c r="C290" s="21" t="s">
        <v>6119</v>
      </c>
    </row>
    <row r="291" spans="1:3" ht="15" customHeight="1" x14ac:dyDescent="0.3">
      <c r="A291" s="12" t="s">
        <v>9316</v>
      </c>
      <c r="B291" s="12">
        <v>2</v>
      </c>
      <c r="C291" s="21" t="s">
        <v>6120</v>
      </c>
    </row>
    <row r="292" spans="1:3" ht="15" customHeight="1" x14ac:dyDescent="0.3">
      <c r="A292" s="12" t="s">
        <v>9316</v>
      </c>
      <c r="B292" s="12">
        <v>2</v>
      </c>
      <c r="C292" s="21" t="s">
        <v>6121</v>
      </c>
    </row>
    <row r="293" spans="1:3" ht="15" customHeight="1" x14ac:dyDescent="0.3">
      <c r="A293" s="12" t="s">
        <v>9316</v>
      </c>
      <c r="B293" s="12">
        <v>2</v>
      </c>
      <c r="C293" s="21" t="s">
        <v>6122</v>
      </c>
    </row>
    <row r="294" spans="1:3" ht="15" customHeight="1" x14ac:dyDescent="0.3">
      <c r="A294" s="12" t="s">
        <v>9316</v>
      </c>
      <c r="B294" s="12">
        <v>2</v>
      </c>
      <c r="C294" s="21" t="s">
        <v>6123</v>
      </c>
    </row>
    <row r="295" spans="1:3" ht="15" customHeight="1" x14ac:dyDescent="0.3">
      <c r="A295" s="12" t="s">
        <v>9316</v>
      </c>
      <c r="B295" s="12">
        <v>2</v>
      </c>
      <c r="C295" s="21" t="s">
        <v>6124</v>
      </c>
    </row>
    <row r="296" spans="1:3" ht="15" customHeight="1" x14ac:dyDescent="0.3">
      <c r="A296" s="12" t="s">
        <v>9316</v>
      </c>
      <c r="B296" s="12">
        <v>2</v>
      </c>
      <c r="C296" s="21" t="s">
        <v>6125</v>
      </c>
    </row>
    <row r="297" spans="1:3" ht="15" customHeight="1" x14ac:dyDescent="0.3">
      <c r="A297" s="12" t="s">
        <v>9316</v>
      </c>
      <c r="B297" s="12">
        <v>2</v>
      </c>
      <c r="C297" s="21" t="s">
        <v>6126</v>
      </c>
    </row>
    <row r="298" spans="1:3" ht="15" customHeight="1" x14ac:dyDescent="0.3">
      <c r="A298" s="12" t="s">
        <v>9316</v>
      </c>
      <c r="B298" s="12">
        <v>2</v>
      </c>
      <c r="C298" s="21" t="s">
        <v>6127</v>
      </c>
    </row>
    <row r="299" spans="1:3" ht="15" customHeight="1" x14ac:dyDescent="0.3">
      <c r="A299" s="12" t="s">
        <v>9316</v>
      </c>
      <c r="B299" s="12">
        <v>2</v>
      </c>
      <c r="C299" s="21" t="s">
        <v>6128</v>
      </c>
    </row>
    <row r="300" spans="1:3" ht="15" customHeight="1" x14ac:dyDescent="0.3">
      <c r="A300" s="12" t="s">
        <v>9316</v>
      </c>
      <c r="B300" s="12">
        <v>2</v>
      </c>
      <c r="C300" s="21" t="s">
        <v>6129</v>
      </c>
    </row>
    <row r="301" spans="1:3" ht="15" customHeight="1" x14ac:dyDescent="0.3">
      <c r="A301" s="12" t="s">
        <v>9316</v>
      </c>
      <c r="B301" s="12">
        <v>2</v>
      </c>
      <c r="C301" s="21" t="s">
        <v>6130</v>
      </c>
    </row>
    <row r="302" spans="1:3" ht="15" customHeight="1" x14ac:dyDescent="0.3">
      <c r="A302" s="12" t="s">
        <v>9316</v>
      </c>
      <c r="B302" s="12">
        <v>2</v>
      </c>
      <c r="C302" s="21" t="s">
        <v>6131</v>
      </c>
    </row>
    <row r="303" spans="1:3" ht="15" customHeight="1" x14ac:dyDescent="0.3">
      <c r="A303" s="108" t="s">
        <v>9316</v>
      </c>
      <c r="B303" s="108">
        <v>2</v>
      </c>
      <c r="C303" s="21" t="s">
        <v>6132</v>
      </c>
    </row>
    <row r="304" spans="1:3" ht="15" customHeight="1" x14ac:dyDescent="0.3">
      <c r="A304" s="12" t="s">
        <v>9316</v>
      </c>
      <c r="B304" s="12">
        <v>2</v>
      </c>
      <c r="C304" s="21" t="s">
        <v>6133</v>
      </c>
    </row>
    <row r="305" spans="1:3" ht="15" customHeight="1" x14ac:dyDescent="0.3">
      <c r="A305" s="12" t="s">
        <v>9316</v>
      </c>
      <c r="B305" s="12">
        <v>2</v>
      </c>
      <c r="C305" s="21" t="s">
        <v>6134</v>
      </c>
    </row>
    <row r="306" spans="1:3" ht="15" customHeight="1" x14ac:dyDescent="0.3">
      <c r="A306" s="12" t="s">
        <v>9316</v>
      </c>
      <c r="B306" s="12">
        <v>2</v>
      </c>
      <c r="C306" s="21" t="s">
        <v>6135</v>
      </c>
    </row>
    <row r="307" spans="1:3" ht="15" customHeight="1" x14ac:dyDescent="0.3">
      <c r="A307" s="12" t="s">
        <v>9316</v>
      </c>
      <c r="B307" s="12">
        <v>2</v>
      </c>
      <c r="C307" s="21" t="s">
        <v>6136</v>
      </c>
    </row>
    <row r="308" spans="1:3" ht="15" customHeight="1" x14ac:dyDescent="0.3">
      <c r="A308" s="12" t="s">
        <v>9316</v>
      </c>
      <c r="B308" s="12">
        <v>2</v>
      </c>
      <c r="C308" s="21" t="s">
        <v>6137</v>
      </c>
    </row>
    <row r="309" spans="1:3" s="98" customFormat="1" ht="15" customHeight="1" x14ac:dyDescent="0.3">
      <c r="A309" s="2" t="s">
        <v>9319</v>
      </c>
      <c r="B309" s="2">
        <v>1</v>
      </c>
      <c r="C309" s="101" t="s">
        <v>9320</v>
      </c>
    </row>
    <row r="310" spans="1:3" ht="15" customHeight="1" x14ac:dyDescent="0.3">
      <c r="A310" s="126" t="s">
        <v>9319</v>
      </c>
      <c r="B310" s="126">
        <v>2</v>
      </c>
      <c r="C310" s="130" t="s">
        <v>6138</v>
      </c>
    </row>
    <row r="311" spans="1:3" s="98" customFormat="1" ht="15" customHeight="1" x14ac:dyDescent="0.3">
      <c r="A311" s="11" t="s">
        <v>9321</v>
      </c>
      <c r="B311" s="11">
        <v>1</v>
      </c>
      <c r="C311" s="177" t="s">
        <v>9322</v>
      </c>
    </row>
    <row r="312" spans="1:3" ht="15" customHeight="1" x14ac:dyDescent="0.3">
      <c r="A312" s="127" t="s">
        <v>9321</v>
      </c>
      <c r="B312" s="127">
        <v>2</v>
      </c>
      <c r="C312" s="130" t="s">
        <v>6139</v>
      </c>
    </row>
    <row r="313" spans="1:3" ht="14.4" x14ac:dyDescent="0.3">
      <c r="A313" s="127" t="s">
        <v>9321</v>
      </c>
      <c r="B313" s="127">
        <v>2</v>
      </c>
      <c r="C313" s="130" t="s">
        <v>6140</v>
      </c>
    </row>
    <row r="314" spans="1:3" ht="15" customHeight="1" x14ac:dyDescent="0.3">
      <c r="A314" s="58" t="s">
        <v>9323</v>
      </c>
      <c r="B314" s="58">
        <v>1</v>
      </c>
      <c r="C314" s="43" t="s">
        <v>9324</v>
      </c>
    </row>
    <row r="315" spans="1:3" ht="15" customHeight="1" x14ac:dyDescent="0.3">
      <c r="A315" s="127" t="s">
        <v>9323</v>
      </c>
      <c r="B315" s="127">
        <v>2</v>
      </c>
      <c r="C315" s="130" t="s">
        <v>6141</v>
      </c>
    </row>
    <row r="316" spans="1:3" ht="15" customHeight="1" x14ac:dyDescent="0.3">
      <c r="A316" s="127" t="s">
        <v>9323</v>
      </c>
      <c r="B316" s="127">
        <v>2</v>
      </c>
      <c r="C316" s="130" t="s">
        <v>6142</v>
      </c>
    </row>
    <row r="317" spans="1:3" ht="14.4" x14ac:dyDescent="0.3">
      <c r="A317" s="12" t="s">
        <v>9323</v>
      </c>
      <c r="B317" s="12">
        <v>2</v>
      </c>
      <c r="C317" s="21" t="s">
        <v>6143</v>
      </c>
    </row>
    <row r="318" spans="1:3" ht="14.4" x14ac:dyDescent="0.3">
      <c r="A318" s="12" t="s">
        <v>9323</v>
      </c>
      <c r="B318" s="12">
        <v>2</v>
      </c>
      <c r="C318" s="21" t="s">
        <v>6144</v>
      </c>
    </row>
    <row r="319" spans="1:3" ht="15" customHeight="1" x14ac:dyDescent="0.3">
      <c r="A319" s="127" t="s">
        <v>9326</v>
      </c>
      <c r="B319" s="127">
        <v>1</v>
      </c>
      <c r="C319" s="130" t="s">
        <v>9327</v>
      </c>
    </row>
    <row r="320" spans="1:3" ht="15" customHeight="1" x14ac:dyDescent="0.3">
      <c r="A320" s="127" t="s">
        <v>9326</v>
      </c>
      <c r="B320" s="127">
        <v>2</v>
      </c>
      <c r="C320" s="130" t="s">
        <v>6145</v>
      </c>
    </row>
    <row r="321" spans="1:3" ht="15" customHeight="1" x14ac:dyDescent="0.3">
      <c r="A321" s="127" t="s">
        <v>9326</v>
      </c>
      <c r="B321" s="127">
        <v>2</v>
      </c>
      <c r="C321" s="130" t="s">
        <v>6146</v>
      </c>
    </row>
    <row r="322" spans="1:3" ht="14.4" x14ac:dyDescent="0.3">
      <c r="A322" s="127" t="s">
        <v>9326</v>
      </c>
      <c r="B322" s="127">
        <v>2</v>
      </c>
      <c r="C322" s="130" t="s">
        <v>6147</v>
      </c>
    </row>
    <row r="323" spans="1:3" ht="14.4" x14ac:dyDescent="0.3">
      <c r="A323" s="127" t="s">
        <v>9326</v>
      </c>
      <c r="B323" s="127">
        <v>2</v>
      </c>
      <c r="C323" s="130" t="s">
        <v>6148</v>
      </c>
    </row>
    <row r="324" spans="1:3" ht="14.4" x14ac:dyDescent="0.3">
      <c r="A324" s="127" t="s">
        <v>9326</v>
      </c>
      <c r="B324" s="127">
        <v>2</v>
      </c>
      <c r="C324" s="130" t="s">
        <v>6149</v>
      </c>
    </row>
    <row r="325" spans="1:3" ht="14.4" x14ac:dyDescent="0.3">
      <c r="A325" s="127" t="s">
        <v>9326</v>
      </c>
      <c r="B325" s="127">
        <v>2</v>
      </c>
      <c r="C325" s="130" t="s">
        <v>6150</v>
      </c>
    </row>
    <row r="326" spans="1:3" ht="14.4" x14ac:dyDescent="0.3">
      <c r="A326" s="127" t="s">
        <v>9326</v>
      </c>
      <c r="B326" s="127">
        <v>2</v>
      </c>
      <c r="C326" s="130" t="s">
        <v>6151</v>
      </c>
    </row>
    <row r="327" spans="1:3" ht="14.4" x14ac:dyDescent="0.3">
      <c r="A327" s="127" t="s">
        <v>9326</v>
      </c>
      <c r="B327" s="127">
        <v>2</v>
      </c>
      <c r="C327" s="130" t="s">
        <v>6152</v>
      </c>
    </row>
    <row r="328" spans="1:3" ht="14.4" x14ac:dyDescent="0.3">
      <c r="A328" s="127" t="s">
        <v>9326</v>
      </c>
      <c r="B328" s="127">
        <v>2</v>
      </c>
      <c r="C328" s="130" t="s">
        <v>6153</v>
      </c>
    </row>
    <row r="329" spans="1:3" ht="14.4" x14ac:dyDescent="0.3">
      <c r="A329" s="127" t="s">
        <v>9326</v>
      </c>
      <c r="B329" s="127">
        <v>2</v>
      </c>
      <c r="C329" s="130" t="s">
        <v>6154</v>
      </c>
    </row>
    <row r="330" spans="1:3" ht="14.4" x14ac:dyDescent="0.3">
      <c r="A330" s="127" t="s">
        <v>9326</v>
      </c>
      <c r="B330" s="127">
        <v>2</v>
      </c>
      <c r="C330" s="130" t="s">
        <v>6155</v>
      </c>
    </row>
    <row r="331" spans="1:3" ht="15" customHeight="1" x14ac:dyDescent="0.3">
      <c r="A331" s="127" t="s">
        <v>9326</v>
      </c>
      <c r="B331" s="127">
        <v>2</v>
      </c>
      <c r="C331" s="130" t="s">
        <v>6156</v>
      </c>
    </row>
    <row r="332" spans="1:3" ht="14.4" x14ac:dyDescent="0.3">
      <c r="A332" s="127" t="s">
        <v>9326</v>
      </c>
      <c r="B332" s="127">
        <v>2</v>
      </c>
      <c r="C332" s="130" t="s">
        <v>6157</v>
      </c>
    </row>
    <row r="333" spans="1:3" ht="14.4" x14ac:dyDescent="0.3">
      <c r="A333" s="127" t="s">
        <v>9326</v>
      </c>
      <c r="B333" s="127">
        <v>2</v>
      </c>
      <c r="C333" s="130" t="s">
        <v>6158</v>
      </c>
    </row>
    <row r="334" spans="1:3" ht="14.4" x14ac:dyDescent="0.3">
      <c r="A334" s="127" t="s">
        <v>9326</v>
      </c>
      <c r="B334" s="127">
        <v>2</v>
      </c>
      <c r="C334" s="130" t="s">
        <v>6159</v>
      </c>
    </row>
    <row r="335" spans="1:3" ht="14.4" x14ac:dyDescent="0.3">
      <c r="A335" s="127" t="s">
        <v>9326</v>
      </c>
      <c r="B335" s="127">
        <v>2</v>
      </c>
      <c r="C335" s="130" t="s">
        <v>6160</v>
      </c>
    </row>
    <row r="336" spans="1:3" ht="14.4" x14ac:dyDescent="0.3">
      <c r="A336" s="127" t="s">
        <v>9326</v>
      </c>
      <c r="B336" s="127">
        <v>2</v>
      </c>
      <c r="C336" s="130" t="s">
        <v>6161</v>
      </c>
    </row>
    <row r="337" spans="1:3" ht="14.4" x14ac:dyDescent="0.3">
      <c r="A337" s="127" t="s">
        <v>9326</v>
      </c>
      <c r="B337" s="127">
        <v>2</v>
      </c>
      <c r="C337" s="130" t="s">
        <v>6162</v>
      </c>
    </row>
    <row r="338" spans="1:3" ht="14.4" x14ac:dyDescent="0.3">
      <c r="A338" s="127" t="s">
        <v>9326</v>
      </c>
      <c r="B338" s="127">
        <v>2</v>
      </c>
      <c r="C338" s="130" t="s">
        <v>6163</v>
      </c>
    </row>
    <row r="339" spans="1:3" ht="15" customHeight="1" x14ac:dyDescent="0.3">
      <c r="A339" s="127" t="s">
        <v>9326</v>
      </c>
      <c r="B339" s="127">
        <v>2</v>
      </c>
      <c r="C339" s="130" t="s">
        <v>6164</v>
      </c>
    </row>
    <row r="340" spans="1:3" ht="14.4" x14ac:dyDescent="0.3">
      <c r="A340" s="127" t="s">
        <v>9326</v>
      </c>
      <c r="B340" s="127">
        <v>2</v>
      </c>
      <c r="C340" s="130" t="s">
        <v>6165</v>
      </c>
    </row>
    <row r="341" spans="1:3" ht="14.4" x14ac:dyDescent="0.3">
      <c r="A341" s="127" t="s">
        <v>9326</v>
      </c>
      <c r="B341" s="127">
        <v>2</v>
      </c>
      <c r="C341" s="130" t="s">
        <v>6166</v>
      </c>
    </row>
    <row r="342" spans="1:3" ht="14.4" x14ac:dyDescent="0.3">
      <c r="A342" s="127" t="s">
        <v>9326</v>
      </c>
      <c r="B342" s="127">
        <v>2</v>
      </c>
      <c r="C342" s="130" t="s">
        <v>6167</v>
      </c>
    </row>
    <row r="343" spans="1:3" ht="15" customHeight="1" x14ac:dyDescent="0.3">
      <c r="A343" s="127" t="s">
        <v>9326</v>
      </c>
      <c r="B343" s="127">
        <v>2</v>
      </c>
      <c r="C343" s="130" t="s">
        <v>6168</v>
      </c>
    </row>
    <row r="344" spans="1:3" ht="15" customHeight="1" x14ac:dyDescent="0.3">
      <c r="A344" s="127" t="s">
        <v>9326</v>
      </c>
      <c r="B344" s="127">
        <v>2</v>
      </c>
      <c r="C344" s="130" t="s">
        <v>6169</v>
      </c>
    </row>
    <row r="345" spans="1:3" ht="15" customHeight="1" x14ac:dyDescent="0.3">
      <c r="A345" s="127" t="s">
        <v>9326</v>
      </c>
      <c r="B345" s="127">
        <v>2</v>
      </c>
      <c r="C345" s="130" t="s">
        <v>6170</v>
      </c>
    </row>
    <row r="346" spans="1:3" ht="14.4" x14ac:dyDescent="0.3">
      <c r="A346" s="127" t="s">
        <v>9326</v>
      </c>
      <c r="B346" s="127">
        <v>2</v>
      </c>
      <c r="C346" s="130" t="s">
        <v>6171</v>
      </c>
    </row>
    <row r="347" spans="1:3" ht="14.4" x14ac:dyDescent="0.3">
      <c r="A347" s="127" t="s">
        <v>9326</v>
      </c>
      <c r="B347" s="127">
        <v>2</v>
      </c>
      <c r="C347" s="130" t="s">
        <v>6172</v>
      </c>
    </row>
    <row r="348" spans="1:3" ht="14.4" x14ac:dyDescent="0.3">
      <c r="A348" s="127" t="s">
        <v>9326</v>
      </c>
      <c r="B348" s="127">
        <v>2</v>
      </c>
      <c r="C348" s="130" t="s">
        <v>6173</v>
      </c>
    </row>
    <row r="349" spans="1:3" ht="15" customHeight="1" x14ac:dyDescent="0.3">
      <c r="A349" s="127" t="s">
        <v>9326</v>
      </c>
      <c r="B349" s="127">
        <v>2</v>
      </c>
      <c r="C349" s="130" t="s">
        <v>6174</v>
      </c>
    </row>
    <row r="350" spans="1:3" ht="15" customHeight="1" x14ac:dyDescent="0.3">
      <c r="A350" s="127" t="s">
        <v>9326</v>
      </c>
      <c r="B350" s="127">
        <v>2</v>
      </c>
      <c r="C350" s="130" t="s">
        <v>6175</v>
      </c>
    </row>
    <row r="351" spans="1:3" ht="15" customHeight="1" x14ac:dyDescent="0.3">
      <c r="A351" s="127" t="s">
        <v>9328</v>
      </c>
      <c r="B351" s="127">
        <v>1</v>
      </c>
      <c r="C351" s="130" t="s">
        <v>9329</v>
      </c>
    </row>
    <row r="352" spans="1:3" ht="14.4" x14ac:dyDescent="0.3">
      <c r="A352" s="127" t="s">
        <v>9328</v>
      </c>
      <c r="B352" s="127">
        <v>2</v>
      </c>
      <c r="C352" s="130" t="s">
        <v>6176</v>
      </c>
    </row>
    <row r="353" spans="1:3" ht="14.4" x14ac:dyDescent="0.3">
      <c r="A353" s="127" t="s">
        <v>9328</v>
      </c>
      <c r="B353" s="127">
        <v>2</v>
      </c>
      <c r="C353" s="130" t="s">
        <v>6177</v>
      </c>
    </row>
    <row r="354" spans="1:3" ht="14.4" x14ac:dyDescent="0.3">
      <c r="A354" s="127" t="s">
        <v>9328</v>
      </c>
      <c r="B354" s="127">
        <v>2</v>
      </c>
      <c r="C354" s="130" t="s">
        <v>6178</v>
      </c>
    </row>
    <row r="355" spans="1:3" ht="14.4" x14ac:dyDescent="0.3">
      <c r="A355" s="127" t="s">
        <v>9328</v>
      </c>
      <c r="B355" s="127">
        <v>2</v>
      </c>
      <c r="C355" s="130" t="s">
        <v>6179</v>
      </c>
    </row>
    <row r="356" spans="1:3" ht="15" customHeight="1" x14ac:dyDescent="0.3">
      <c r="A356" s="127" t="s">
        <v>9331</v>
      </c>
      <c r="B356" s="127">
        <v>1</v>
      </c>
      <c r="C356" s="130" t="s">
        <v>9332</v>
      </c>
    </row>
    <row r="357" spans="1:3" ht="15" customHeight="1" x14ac:dyDescent="0.3">
      <c r="A357" s="127" t="s">
        <v>9331</v>
      </c>
      <c r="B357" s="127">
        <v>2</v>
      </c>
      <c r="C357" s="130" t="s">
        <v>6180</v>
      </c>
    </row>
    <row r="358" spans="1:3" ht="15" customHeight="1" x14ac:dyDescent="0.3">
      <c r="A358" s="127" t="s">
        <v>9331</v>
      </c>
      <c r="B358" s="127">
        <v>2</v>
      </c>
      <c r="C358" s="130" t="s">
        <v>6181</v>
      </c>
    </row>
    <row r="359" spans="1:3" ht="15" customHeight="1" x14ac:dyDescent="0.3">
      <c r="A359" s="127" t="s">
        <v>9331</v>
      </c>
      <c r="B359" s="127">
        <v>2</v>
      </c>
      <c r="C359" s="130" t="s">
        <v>6182</v>
      </c>
    </row>
    <row r="360" spans="1:3" ht="15" customHeight="1" x14ac:dyDescent="0.3">
      <c r="A360" s="127" t="s">
        <v>9331</v>
      </c>
      <c r="B360" s="127">
        <v>2</v>
      </c>
      <c r="C360" s="130" t="s">
        <v>6183</v>
      </c>
    </row>
    <row r="361" spans="1:3" ht="15" customHeight="1" x14ac:dyDescent="0.3">
      <c r="A361" s="127" t="s">
        <v>9331</v>
      </c>
      <c r="B361" s="127">
        <v>2</v>
      </c>
      <c r="C361" s="130" t="s">
        <v>6184</v>
      </c>
    </row>
    <row r="362" spans="1:3" ht="14.4" x14ac:dyDescent="0.3">
      <c r="A362" s="127" t="s">
        <v>9333</v>
      </c>
      <c r="B362" s="127">
        <v>1</v>
      </c>
      <c r="C362" s="130" t="s">
        <v>9334</v>
      </c>
    </row>
    <row r="363" spans="1:3" ht="14.4" x14ac:dyDescent="0.3">
      <c r="A363" s="127" t="s">
        <v>9333</v>
      </c>
      <c r="B363" s="127">
        <v>2</v>
      </c>
      <c r="C363" s="130" t="s">
        <v>6185</v>
      </c>
    </row>
    <row r="364" spans="1:3" ht="14.4" x14ac:dyDescent="0.3">
      <c r="A364" s="127" t="s">
        <v>9333</v>
      </c>
      <c r="B364" s="127">
        <v>2</v>
      </c>
      <c r="C364" s="130" t="s">
        <v>6186</v>
      </c>
    </row>
    <row r="365" spans="1:3" ht="14.4" x14ac:dyDescent="0.3">
      <c r="A365" s="127" t="s">
        <v>9333</v>
      </c>
      <c r="B365" s="127">
        <v>2</v>
      </c>
      <c r="C365" s="130" t="s">
        <v>6187</v>
      </c>
    </row>
    <row r="366" spans="1:3" ht="14.4" x14ac:dyDescent="0.3">
      <c r="A366" s="127" t="s">
        <v>9333</v>
      </c>
      <c r="B366" s="127">
        <v>2</v>
      </c>
      <c r="C366" s="130" t="s">
        <v>6654</v>
      </c>
    </row>
    <row r="367" spans="1:3" ht="14.4" x14ac:dyDescent="0.3">
      <c r="A367" s="127" t="s">
        <v>9333</v>
      </c>
      <c r="B367" s="127">
        <v>2</v>
      </c>
      <c r="C367" s="130" t="s">
        <v>6655</v>
      </c>
    </row>
    <row r="368" spans="1:3" ht="14.4" x14ac:dyDescent="0.3">
      <c r="A368" s="127" t="s">
        <v>9333</v>
      </c>
      <c r="B368" s="127">
        <v>2</v>
      </c>
      <c r="C368" s="130" t="s">
        <v>6656</v>
      </c>
    </row>
    <row r="369" spans="1:3" ht="15" customHeight="1" x14ac:dyDescent="0.3">
      <c r="A369" s="127" t="s">
        <v>9335</v>
      </c>
      <c r="B369" s="127">
        <v>1</v>
      </c>
      <c r="C369" s="130" t="s">
        <v>9336</v>
      </c>
    </row>
    <row r="370" spans="1:3" ht="15" customHeight="1" x14ac:dyDescent="0.3">
      <c r="A370" s="127" t="s">
        <v>9335</v>
      </c>
      <c r="B370" s="127">
        <v>2</v>
      </c>
      <c r="C370" s="130" t="s">
        <v>6657</v>
      </c>
    </row>
    <row r="371" spans="1:3" ht="15" customHeight="1" x14ac:dyDescent="0.3">
      <c r="A371" s="127" t="s">
        <v>9335</v>
      </c>
      <c r="B371" s="127">
        <v>2</v>
      </c>
      <c r="C371" s="130" t="s">
        <v>6658</v>
      </c>
    </row>
    <row r="372" spans="1:3" ht="15" customHeight="1" x14ac:dyDescent="0.3">
      <c r="A372" s="127" t="s">
        <v>9335</v>
      </c>
      <c r="B372" s="127">
        <v>2</v>
      </c>
      <c r="C372" s="130" t="s">
        <v>6659</v>
      </c>
    </row>
    <row r="373" spans="1:3" ht="15" customHeight="1" x14ac:dyDescent="0.3">
      <c r="A373" s="127" t="s">
        <v>9335</v>
      </c>
      <c r="B373" s="127">
        <v>2</v>
      </c>
      <c r="C373" s="130" t="s">
        <v>6660</v>
      </c>
    </row>
    <row r="374" spans="1:3" ht="15" customHeight="1" x14ac:dyDescent="0.3">
      <c r="A374" s="127" t="s">
        <v>9335</v>
      </c>
      <c r="B374" s="127">
        <v>2</v>
      </c>
      <c r="C374" s="130" t="s">
        <v>6661</v>
      </c>
    </row>
    <row r="375" spans="1:3" ht="15" customHeight="1" x14ac:dyDescent="0.3">
      <c r="A375" s="127" t="s">
        <v>9335</v>
      </c>
      <c r="B375" s="127">
        <v>2</v>
      </c>
      <c r="C375" s="130" t="s">
        <v>6662</v>
      </c>
    </row>
    <row r="376" spans="1:3" ht="14.4" x14ac:dyDescent="0.3">
      <c r="A376" s="127" t="s">
        <v>9335</v>
      </c>
      <c r="B376" s="127">
        <v>2</v>
      </c>
      <c r="C376" s="130" t="s">
        <v>6663</v>
      </c>
    </row>
    <row r="377" spans="1:3" ht="14.4" x14ac:dyDescent="0.3">
      <c r="A377" s="127" t="s">
        <v>9335</v>
      </c>
      <c r="B377" s="127">
        <v>2</v>
      </c>
      <c r="C377" s="130" t="s">
        <v>6664</v>
      </c>
    </row>
    <row r="378" spans="1:3" ht="15" customHeight="1" x14ac:dyDescent="0.3">
      <c r="A378" s="127" t="s">
        <v>9335</v>
      </c>
      <c r="B378" s="127">
        <v>2</v>
      </c>
      <c r="C378" s="130" t="s">
        <v>6665</v>
      </c>
    </row>
    <row r="379" spans="1:3" ht="15" customHeight="1" x14ac:dyDescent="0.3">
      <c r="A379" s="127" t="s">
        <v>9335</v>
      </c>
      <c r="B379" s="127">
        <v>2</v>
      </c>
      <c r="C379" s="130" t="s">
        <v>7287</v>
      </c>
    </row>
    <row r="380" spans="1:3" ht="15" customHeight="1" x14ac:dyDescent="0.3">
      <c r="A380" s="127" t="s">
        <v>9335</v>
      </c>
      <c r="B380" s="127">
        <v>2</v>
      </c>
      <c r="C380" s="130" t="s">
        <v>7288</v>
      </c>
    </row>
    <row r="381" spans="1:3" ht="15" customHeight="1" x14ac:dyDescent="0.3">
      <c r="A381" s="127" t="s">
        <v>9335</v>
      </c>
      <c r="B381" s="127">
        <v>2</v>
      </c>
      <c r="C381" s="130" t="s">
        <v>7289</v>
      </c>
    </row>
    <row r="382" spans="1:3" ht="15" customHeight="1" x14ac:dyDescent="0.3">
      <c r="A382" s="127" t="s">
        <v>9335</v>
      </c>
      <c r="B382" s="127">
        <v>2</v>
      </c>
      <c r="C382" s="130" t="s">
        <v>7290</v>
      </c>
    </row>
    <row r="383" spans="1:3" ht="14.4" x14ac:dyDescent="0.3">
      <c r="A383" s="127" t="s">
        <v>9335</v>
      </c>
      <c r="B383" s="127">
        <v>2</v>
      </c>
      <c r="C383" s="130" t="s">
        <v>7291</v>
      </c>
    </row>
    <row r="384" spans="1:3" ht="14.4" x14ac:dyDescent="0.3">
      <c r="A384" s="127" t="s">
        <v>9335</v>
      </c>
      <c r="B384" s="127">
        <v>2</v>
      </c>
      <c r="C384" s="130" t="s">
        <v>7292</v>
      </c>
    </row>
    <row r="385" spans="1:3" ht="14.4" x14ac:dyDescent="0.3">
      <c r="A385" s="127" t="s">
        <v>9335</v>
      </c>
      <c r="B385" s="127">
        <v>2</v>
      </c>
      <c r="C385" s="130" t="s">
        <v>7293</v>
      </c>
    </row>
    <row r="386" spans="1:3" ht="14.4" x14ac:dyDescent="0.3">
      <c r="A386" s="127" t="s">
        <v>9337</v>
      </c>
      <c r="B386" s="127">
        <v>1</v>
      </c>
      <c r="C386" s="130" t="s">
        <v>9338</v>
      </c>
    </row>
    <row r="387" spans="1:3" ht="14.4" x14ac:dyDescent="0.3">
      <c r="A387" s="127" t="s">
        <v>9337</v>
      </c>
      <c r="B387" s="127">
        <v>2</v>
      </c>
      <c r="C387" s="130" t="s">
        <v>7294</v>
      </c>
    </row>
    <row r="388" spans="1:3" ht="14.4" x14ac:dyDescent="0.3">
      <c r="A388" s="127" t="s">
        <v>9337</v>
      </c>
      <c r="B388" s="127">
        <v>2</v>
      </c>
      <c r="C388" s="130" t="s">
        <v>7295</v>
      </c>
    </row>
    <row r="389" spans="1:3" ht="14.4" x14ac:dyDescent="0.3">
      <c r="A389" s="127" t="s">
        <v>9337</v>
      </c>
      <c r="B389" s="127">
        <v>2</v>
      </c>
      <c r="C389" s="130" t="s">
        <v>7296</v>
      </c>
    </row>
    <row r="390" spans="1:3" ht="14.4" x14ac:dyDescent="0.3">
      <c r="A390" s="127" t="s">
        <v>9337</v>
      </c>
      <c r="B390" s="127">
        <v>2</v>
      </c>
      <c r="C390" s="130" t="s">
        <v>7297</v>
      </c>
    </row>
    <row r="391" spans="1:3" ht="14.4" x14ac:dyDescent="0.3">
      <c r="A391" s="127" t="s">
        <v>9337</v>
      </c>
      <c r="B391" s="127">
        <v>2</v>
      </c>
      <c r="C391" s="130" t="s">
        <v>7298</v>
      </c>
    </row>
    <row r="392" spans="1:3" ht="14.4" x14ac:dyDescent="0.3">
      <c r="A392" s="127" t="s">
        <v>9337</v>
      </c>
      <c r="B392" s="127">
        <v>2</v>
      </c>
      <c r="C392" s="130" t="s">
        <v>7299</v>
      </c>
    </row>
    <row r="393" spans="1:3" ht="14.4" x14ac:dyDescent="0.3">
      <c r="A393" s="127" t="s">
        <v>9339</v>
      </c>
      <c r="B393" s="127">
        <v>1</v>
      </c>
      <c r="C393" s="130" t="s">
        <v>9340</v>
      </c>
    </row>
    <row r="394" spans="1:3" ht="14.4" x14ac:dyDescent="0.3">
      <c r="A394" s="127" t="s">
        <v>9339</v>
      </c>
      <c r="B394" s="127">
        <v>2</v>
      </c>
      <c r="C394" s="130" t="s">
        <v>7300</v>
      </c>
    </row>
    <row r="395" spans="1:3" ht="14.4" x14ac:dyDescent="0.3">
      <c r="A395" s="127" t="s">
        <v>9339</v>
      </c>
      <c r="B395" s="127">
        <v>2</v>
      </c>
      <c r="C395" s="130" t="s">
        <v>7301</v>
      </c>
    </row>
    <row r="396" spans="1:3" ht="14.4" x14ac:dyDescent="0.3">
      <c r="A396" s="127" t="s">
        <v>9339</v>
      </c>
      <c r="B396" s="127">
        <v>2</v>
      </c>
      <c r="C396" s="130" t="s">
        <v>7302</v>
      </c>
    </row>
    <row r="397" spans="1:3" ht="14.4" x14ac:dyDescent="0.3">
      <c r="A397" s="127" t="s">
        <v>9339</v>
      </c>
      <c r="B397" s="127">
        <v>2</v>
      </c>
      <c r="C397" s="130" t="s">
        <v>7303</v>
      </c>
    </row>
    <row r="398" spans="1:3" ht="14.4" x14ac:dyDescent="0.3">
      <c r="A398" s="127" t="s">
        <v>9339</v>
      </c>
      <c r="B398" s="127">
        <v>2</v>
      </c>
      <c r="C398" s="130" t="s">
        <v>7304</v>
      </c>
    </row>
    <row r="399" spans="1:3" ht="14.4" x14ac:dyDescent="0.3">
      <c r="A399" s="127" t="s">
        <v>9339</v>
      </c>
      <c r="B399" s="127">
        <v>2</v>
      </c>
      <c r="C399" s="130" t="s">
        <v>7305</v>
      </c>
    </row>
    <row r="400" spans="1:3" ht="14.4" x14ac:dyDescent="0.3">
      <c r="A400" s="127" t="s">
        <v>9339</v>
      </c>
      <c r="B400" s="127">
        <v>2</v>
      </c>
      <c r="C400" s="130" t="s">
        <v>7306</v>
      </c>
    </row>
    <row r="401" spans="1:3" ht="14.4" x14ac:dyDescent="0.3">
      <c r="A401" s="127" t="s">
        <v>9339</v>
      </c>
      <c r="B401" s="127">
        <v>2</v>
      </c>
      <c r="C401" s="130" t="s">
        <v>7307</v>
      </c>
    </row>
    <row r="402" spans="1:3" ht="15" customHeight="1" x14ac:dyDescent="0.3">
      <c r="A402" s="127" t="s">
        <v>9339</v>
      </c>
      <c r="B402" s="127">
        <v>2</v>
      </c>
      <c r="C402" s="130" t="s">
        <v>7308</v>
      </c>
    </row>
    <row r="403" spans="1:3" ht="14.4" x14ac:dyDescent="0.3">
      <c r="A403" s="127" t="s">
        <v>9341</v>
      </c>
      <c r="B403" s="127">
        <v>1</v>
      </c>
      <c r="C403" s="130" t="s">
        <v>9342</v>
      </c>
    </row>
    <row r="404" spans="1:3" ht="14.4" x14ac:dyDescent="0.3">
      <c r="A404" s="127" t="s">
        <v>9341</v>
      </c>
      <c r="B404" s="127">
        <v>2</v>
      </c>
      <c r="C404" s="130" t="s">
        <v>7309</v>
      </c>
    </row>
    <row r="405" spans="1:3" ht="15" customHeight="1" x14ac:dyDescent="0.3">
      <c r="A405" s="127" t="s">
        <v>9341</v>
      </c>
      <c r="B405" s="127">
        <v>2</v>
      </c>
      <c r="C405" s="130" t="s">
        <v>7310</v>
      </c>
    </row>
    <row r="406" spans="1:3" ht="14.4" x14ac:dyDescent="0.3">
      <c r="A406" s="127" t="s">
        <v>9341</v>
      </c>
      <c r="B406" s="127">
        <v>2</v>
      </c>
      <c r="C406" s="130" t="s">
        <v>7311</v>
      </c>
    </row>
    <row r="407" spans="1:3" ht="14.4" x14ac:dyDescent="0.3">
      <c r="A407" s="127" t="s">
        <v>9341</v>
      </c>
      <c r="B407" s="127">
        <v>2</v>
      </c>
      <c r="C407" s="130" t="s">
        <v>7312</v>
      </c>
    </row>
    <row r="408" spans="1:3" ht="14.4" x14ac:dyDescent="0.3">
      <c r="A408" s="127" t="s">
        <v>9341</v>
      </c>
      <c r="B408" s="127">
        <v>2</v>
      </c>
      <c r="C408" s="130" t="s">
        <v>7313</v>
      </c>
    </row>
    <row r="409" spans="1:3" ht="14.4" x14ac:dyDescent="0.3">
      <c r="A409" s="127" t="s">
        <v>9341</v>
      </c>
      <c r="B409" s="127">
        <v>2</v>
      </c>
      <c r="C409" s="130" t="s">
        <v>7314</v>
      </c>
    </row>
    <row r="410" spans="1:3" ht="14.4" x14ac:dyDescent="0.3">
      <c r="A410" s="127" t="s">
        <v>9341</v>
      </c>
      <c r="B410" s="127">
        <v>2</v>
      </c>
      <c r="C410" s="130" t="s">
        <v>7315</v>
      </c>
    </row>
    <row r="411" spans="1:3" ht="14.4" x14ac:dyDescent="0.3">
      <c r="A411" s="127" t="s">
        <v>9341</v>
      </c>
      <c r="B411" s="127">
        <v>2</v>
      </c>
      <c r="C411" s="130" t="s">
        <v>7316</v>
      </c>
    </row>
    <row r="412" spans="1:3" ht="14.4" x14ac:dyDescent="0.3">
      <c r="A412" s="127" t="s">
        <v>9341</v>
      </c>
      <c r="B412" s="127">
        <v>2</v>
      </c>
      <c r="C412" s="130" t="s">
        <v>7317</v>
      </c>
    </row>
    <row r="413" spans="1:3" ht="15" customHeight="1" x14ac:dyDescent="0.3">
      <c r="A413" s="58" t="s">
        <v>9343</v>
      </c>
      <c r="B413" s="58">
        <v>1</v>
      </c>
      <c r="C413" s="43" t="s">
        <v>9344</v>
      </c>
    </row>
    <row r="414" spans="1:3" ht="15" customHeight="1" x14ac:dyDescent="0.3">
      <c r="A414" s="12" t="s">
        <v>9346</v>
      </c>
      <c r="B414" s="12">
        <v>1</v>
      </c>
      <c r="C414" s="130" t="s">
        <v>9347</v>
      </c>
    </row>
    <row r="415" spans="1:3" ht="15" customHeight="1" x14ac:dyDescent="0.3">
      <c r="A415" s="12" t="s">
        <v>9346</v>
      </c>
      <c r="B415" s="12">
        <v>2</v>
      </c>
      <c r="C415" s="130" t="s">
        <v>7318</v>
      </c>
    </row>
    <row r="416" spans="1:3" ht="14.4" x14ac:dyDescent="0.3">
      <c r="A416" s="12" t="s">
        <v>9346</v>
      </c>
      <c r="B416" s="12">
        <v>2</v>
      </c>
      <c r="C416" s="130" t="s">
        <v>7319</v>
      </c>
    </row>
    <row r="417" spans="1:3" ht="15" customHeight="1" x14ac:dyDescent="0.3">
      <c r="A417" s="12" t="s">
        <v>9346</v>
      </c>
      <c r="B417" s="12">
        <v>2</v>
      </c>
      <c r="C417" s="130" t="s">
        <v>7320</v>
      </c>
    </row>
    <row r="418" spans="1:3" ht="15" customHeight="1" x14ac:dyDescent="0.3">
      <c r="A418" s="12" t="s">
        <v>9346</v>
      </c>
      <c r="B418" s="12">
        <v>2</v>
      </c>
      <c r="C418" s="130" t="s">
        <v>224</v>
      </c>
    </row>
    <row r="419" spans="1:3" ht="15" customHeight="1" x14ac:dyDescent="0.3">
      <c r="A419" s="12" t="s">
        <v>9346</v>
      </c>
      <c r="B419" s="12">
        <v>2</v>
      </c>
      <c r="C419" s="130" t="s">
        <v>225</v>
      </c>
    </row>
    <row r="420" spans="1:3" ht="14.4" x14ac:dyDescent="0.3">
      <c r="A420" s="108" t="s">
        <v>9346</v>
      </c>
      <c r="B420" s="108">
        <v>2</v>
      </c>
      <c r="C420" s="130" t="s">
        <v>7321</v>
      </c>
    </row>
    <row r="421" spans="1:3" ht="15" customHeight="1" x14ac:dyDescent="0.3">
      <c r="A421" s="108" t="s">
        <v>9346</v>
      </c>
      <c r="B421" s="108">
        <v>2</v>
      </c>
      <c r="C421" s="130" t="s">
        <v>7322</v>
      </c>
    </row>
    <row r="422" spans="1:3" ht="15" customHeight="1" x14ac:dyDescent="0.3">
      <c r="A422" s="108" t="s">
        <v>9346</v>
      </c>
      <c r="B422" s="108">
        <v>2</v>
      </c>
      <c r="C422" s="130" t="s">
        <v>226</v>
      </c>
    </row>
    <row r="423" spans="1:3" ht="14.4" x14ac:dyDescent="0.3">
      <c r="A423" s="108" t="s">
        <v>9346</v>
      </c>
      <c r="B423" s="108">
        <v>2</v>
      </c>
      <c r="C423" s="130" t="s">
        <v>227</v>
      </c>
    </row>
    <row r="424" spans="1:3" ht="15" customHeight="1" x14ac:dyDescent="0.3">
      <c r="A424" s="108" t="s">
        <v>9346</v>
      </c>
      <c r="B424" s="108">
        <v>2</v>
      </c>
      <c r="C424" s="130" t="s">
        <v>228</v>
      </c>
    </row>
    <row r="425" spans="1:3" ht="14.4" x14ac:dyDescent="0.3">
      <c r="A425" s="108" t="s">
        <v>9346</v>
      </c>
      <c r="B425" s="108">
        <v>2</v>
      </c>
      <c r="C425" s="130" t="s">
        <v>229</v>
      </c>
    </row>
    <row r="426" spans="1:3" ht="15" customHeight="1" x14ac:dyDescent="0.3">
      <c r="A426" s="108" t="s">
        <v>9346</v>
      </c>
      <c r="B426" s="108">
        <v>2</v>
      </c>
      <c r="C426" s="130" t="s">
        <v>230</v>
      </c>
    </row>
    <row r="427" spans="1:3" ht="15" customHeight="1" x14ac:dyDescent="0.3">
      <c r="A427" s="108" t="s">
        <v>9346</v>
      </c>
      <c r="B427" s="108">
        <v>2</v>
      </c>
      <c r="C427" s="130" t="s">
        <v>231</v>
      </c>
    </row>
    <row r="428" spans="1:3" ht="14.4" x14ac:dyDescent="0.3">
      <c r="A428" s="12" t="s">
        <v>9346</v>
      </c>
      <c r="B428" s="12">
        <v>2</v>
      </c>
      <c r="C428" s="130" t="s">
        <v>232</v>
      </c>
    </row>
    <row r="429" spans="1:3" ht="15" customHeight="1" x14ac:dyDescent="0.3">
      <c r="A429" s="12" t="s">
        <v>9346</v>
      </c>
      <c r="B429" s="12">
        <v>2</v>
      </c>
      <c r="C429" s="130" t="s">
        <v>233</v>
      </c>
    </row>
    <row r="430" spans="1:3" ht="14.4" x14ac:dyDescent="0.3">
      <c r="A430" s="108" t="s">
        <v>9346</v>
      </c>
      <c r="B430" s="108">
        <v>2</v>
      </c>
      <c r="C430" s="130" t="s">
        <v>234</v>
      </c>
    </row>
    <row r="431" spans="1:3" ht="15" customHeight="1" x14ac:dyDescent="0.3">
      <c r="A431" s="5" t="s">
        <v>9346</v>
      </c>
      <c r="B431" s="5">
        <v>2</v>
      </c>
      <c r="C431" s="130" t="s">
        <v>7323</v>
      </c>
    </row>
    <row r="432" spans="1:3" ht="15" customHeight="1" x14ac:dyDescent="0.3">
      <c r="A432" s="5" t="s">
        <v>9346</v>
      </c>
      <c r="B432" s="5">
        <v>2</v>
      </c>
      <c r="C432" s="130" t="s">
        <v>7324</v>
      </c>
    </row>
    <row r="433" spans="1:3" ht="14.4" x14ac:dyDescent="0.3">
      <c r="A433" s="5" t="s">
        <v>9346</v>
      </c>
      <c r="B433" s="5">
        <v>2</v>
      </c>
      <c r="C433" s="130" t="s">
        <v>7325</v>
      </c>
    </row>
    <row r="434" spans="1:3" ht="15" customHeight="1" x14ac:dyDescent="0.3">
      <c r="A434" s="5" t="s">
        <v>9346</v>
      </c>
      <c r="B434" s="5">
        <v>2</v>
      </c>
      <c r="C434" s="130" t="s">
        <v>7326</v>
      </c>
    </row>
    <row r="435" spans="1:3" ht="15" customHeight="1" x14ac:dyDescent="0.3">
      <c r="A435" s="5" t="s">
        <v>9346</v>
      </c>
      <c r="B435" s="5">
        <v>2</v>
      </c>
      <c r="C435" s="130" t="s">
        <v>7327</v>
      </c>
    </row>
    <row r="436" spans="1:3" ht="15" customHeight="1" x14ac:dyDescent="0.3">
      <c r="A436" s="5" t="s">
        <v>9346</v>
      </c>
      <c r="B436" s="5">
        <v>2</v>
      </c>
      <c r="C436" s="130" t="s">
        <v>7328</v>
      </c>
    </row>
    <row r="437" spans="1:3" ht="15" customHeight="1" x14ac:dyDescent="0.3">
      <c r="A437" s="5" t="s">
        <v>9346</v>
      </c>
      <c r="B437" s="5">
        <v>2</v>
      </c>
      <c r="C437" s="130" t="s">
        <v>7329</v>
      </c>
    </row>
    <row r="438" spans="1:3" ht="15" customHeight="1" x14ac:dyDescent="0.3">
      <c r="A438" s="5" t="s">
        <v>9346</v>
      </c>
      <c r="B438" s="5">
        <v>2</v>
      </c>
      <c r="C438" s="130" t="s">
        <v>7330</v>
      </c>
    </row>
    <row r="439" spans="1:3" ht="15" customHeight="1" x14ac:dyDescent="0.3">
      <c r="A439" s="5" t="s">
        <v>9346</v>
      </c>
      <c r="B439" s="5">
        <v>2</v>
      </c>
      <c r="C439" s="130" t="s">
        <v>7331</v>
      </c>
    </row>
    <row r="440" spans="1:3" ht="15" customHeight="1" x14ac:dyDescent="0.3">
      <c r="A440" s="5" t="s">
        <v>9346</v>
      </c>
      <c r="B440" s="5">
        <v>2</v>
      </c>
      <c r="C440" s="130" t="s">
        <v>7332</v>
      </c>
    </row>
    <row r="441" spans="1:3" ht="15" customHeight="1" x14ac:dyDescent="0.3">
      <c r="A441" s="5" t="s">
        <v>9346</v>
      </c>
      <c r="B441" s="5">
        <v>2</v>
      </c>
      <c r="C441" s="130" t="s">
        <v>7333</v>
      </c>
    </row>
    <row r="442" spans="1:3" ht="15" customHeight="1" x14ac:dyDescent="0.3">
      <c r="A442" s="5" t="s">
        <v>9346</v>
      </c>
      <c r="B442" s="5">
        <v>2</v>
      </c>
      <c r="C442" s="130" t="s">
        <v>7334</v>
      </c>
    </row>
    <row r="443" spans="1:3" ht="14.4" x14ac:dyDescent="0.3">
      <c r="A443" s="5" t="s">
        <v>9346</v>
      </c>
      <c r="B443" s="5">
        <v>2</v>
      </c>
      <c r="C443" s="130" t="s">
        <v>7335</v>
      </c>
    </row>
    <row r="444" spans="1:3" ht="15" customHeight="1" x14ac:dyDescent="0.3">
      <c r="A444" s="5" t="s">
        <v>9346</v>
      </c>
      <c r="B444" s="5">
        <v>2</v>
      </c>
      <c r="C444" s="130" t="s">
        <v>7336</v>
      </c>
    </row>
    <row r="445" spans="1:3" ht="14.4" x14ac:dyDescent="0.3">
      <c r="A445" s="5" t="s">
        <v>9346</v>
      </c>
      <c r="B445" s="5">
        <v>2</v>
      </c>
      <c r="C445" s="130" t="s">
        <v>7337</v>
      </c>
    </row>
    <row r="446" spans="1:3" ht="15" customHeight="1" x14ac:dyDescent="0.3">
      <c r="A446" s="5" t="s">
        <v>9346</v>
      </c>
      <c r="B446" s="5">
        <v>2</v>
      </c>
      <c r="C446" s="130" t="s">
        <v>7338</v>
      </c>
    </row>
    <row r="447" spans="1:3" ht="15" customHeight="1" x14ac:dyDescent="0.3">
      <c r="A447" s="5" t="s">
        <v>9346</v>
      </c>
      <c r="B447" s="5">
        <v>2</v>
      </c>
      <c r="C447" s="130" t="s">
        <v>7339</v>
      </c>
    </row>
    <row r="448" spans="1:3" ht="14.4" x14ac:dyDescent="0.3">
      <c r="A448" s="5" t="s">
        <v>9346</v>
      </c>
      <c r="B448" s="5">
        <v>2</v>
      </c>
      <c r="C448" s="130" t="s">
        <v>7340</v>
      </c>
    </row>
    <row r="449" spans="1:3" ht="15" customHeight="1" x14ac:dyDescent="0.3">
      <c r="A449" s="5" t="s">
        <v>9346</v>
      </c>
      <c r="B449" s="5">
        <v>2</v>
      </c>
      <c r="C449" s="130" t="s">
        <v>7341</v>
      </c>
    </row>
    <row r="450" spans="1:3" ht="15" customHeight="1" x14ac:dyDescent="0.3">
      <c r="A450" s="5" t="s">
        <v>9346</v>
      </c>
      <c r="B450" s="5">
        <v>2</v>
      </c>
      <c r="C450" s="130" t="s">
        <v>7342</v>
      </c>
    </row>
    <row r="451" spans="1:3" ht="15" customHeight="1" x14ac:dyDescent="0.3">
      <c r="A451" s="5" t="s">
        <v>9346</v>
      </c>
      <c r="B451" s="5">
        <v>2</v>
      </c>
      <c r="C451" s="130" t="s">
        <v>697</v>
      </c>
    </row>
    <row r="452" spans="1:3" ht="15" customHeight="1" x14ac:dyDescent="0.3">
      <c r="A452" s="5" t="s">
        <v>9346</v>
      </c>
      <c r="B452" s="5">
        <v>2</v>
      </c>
      <c r="C452" s="130" t="s">
        <v>7343</v>
      </c>
    </row>
    <row r="453" spans="1:3" ht="14.4" x14ac:dyDescent="0.3">
      <c r="A453" s="5" t="s">
        <v>9346</v>
      </c>
      <c r="B453" s="5">
        <v>2</v>
      </c>
      <c r="C453" s="130" t="s">
        <v>7344</v>
      </c>
    </row>
    <row r="454" spans="1:3" ht="14.4" x14ac:dyDescent="0.3">
      <c r="A454" s="5" t="s">
        <v>9346</v>
      </c>
      <c r="B454" s="5">
        <v>2</v>
      </c>
      <c r="C454" s="130" t="s">
        <v>7345</v>
      </c>
    </row>
    <row r="455" spans="1:3" ht="15" customHeight="1" x14ac:dyDescent="0.3">
      <c r="A455" s="5" t="s">
        <v>9346</v>
      </c>
      <c r="B455" s="5">
        <v>2</v>
      </c>
      <c r="C455" s="130" t="s">
        <v>7346</v>
      </c>
    </row>
    <row r="456" spans="1:3" ht="15" customHeight="1" x14ac:dyDescent="0.3">
      <c r="A456" s="5" t="s">
        <v>9346</v>
      </c>
      <c r="B456" s="5">
        <v>2</v>
      </c>
      <c r="C456" s="130" t="s">
        <v>7347</v>
      </c>
    </row>
    <row r="457" spans="1:3" ht="15" customHeight="1" x14ac:dyDescent="0.3">
      <c r="A457" s="5" t="s">
        <v>9346</v>
      </c>
      <c r="B457" s="5">
        <v>2</v>
      </c>
      <c r="C457" s="130" t="s">
        <v>7348</v>
      </c>
    </row>
    <row r="458" spans="1:3" ht="15" customHeight="1" x14ac:dyDescent="0.3">
      <c r="A458" s="5" t="s">
        <v>9346</v>
      </c>
      <c r="B458" s="5">
        <v>2</v>
      </c>
      <c r="C458" s="130" t="s">
        <v>7349</v>
      </c>
    </row>
    <row r="459" spans="1:3" ht="15" customHeight="1" x14ac:dyDescent="0.3">
      <c r="A459" s="5" t="s">
        <v>9346</v>
      </c>
      <c r="B459" s="5">
        <v>2</v>
      </c>
      <c r="C459" s="130" t="s">
        <v>7350</v>
      </c>
    </row>
    <row r="460" spans="1:3" ht="15" customHeight="1" x14ac:dyDescent="0.3">
      <c r="A460" s="5" t="s">
        <v>9346</v>
      </c>
      <c r="B460" s="5">
        <v>2</v>
      </c>
      <c r="C460" s="130" t="s">
        <v>7351</v>
      </c>
    </row>
    <row r="461" spans="1:3" ht="15" customHeight="1" x14ac:dyDescent="0.3">
      <c r="A461" s="5" t="s">
        <v>9346</v>
      </c>
      <c r="B461" s="5">
        <v>2</v>
      </c>
      <c r="C461" s="130" t="s">
        <v>7352</v>
      </c>
    </row>
    <row r="462" spans="1:3" ht="15" customHeight="1" x14ac:dyDescent="0.3">
      <c r="A462" s="5" t="s">
        <v>9346</v>
      </c>
      <c r="B462" s="5">
        <v>2</v>
      </c>
      <c r="C462" s="130" t="s">
        <v>7353</v>
      </c>
    </row>
    <row r="463" spans="1:3" ht="14.4" x14ac:dyDescent="0.3">
      <c r="A463" s="5" t="s">
        <v>9346</v>
      </c>
      <c r="B463" s="5">
        <v>2</v>
      </c>
      <c r="C463" s="130" t="s">
        <v>7354</v>
      </c>
    </row>
    <row r="464" spans="1:3" ht="15" customHeight="1" x14ac:dyDescent="0.3">
      <c r="A464" s="5" t="s">
        <v>9346</v>
      </c>
      <c r="B464" s="5">
        <v>2</v>
      </c>
      <c r="C464" s="130" t="s">
        <v>7355</v>
      </c>
    </row>
    <row r="465" spans="1:3" ht="15" customHeight="1" x14ac:dyDescent="0.3">
      <c r="A465" s="5" t="s">
        <v>9346</v>
      </c>
      <c r="B465" s="5">
        <v>2</v>
      </c>
      <c r="C465" s="130" t="s">
        <v>7356</v>
      </c>
    </row>
    <row r="466" spans="1:3" ht="15" customHeight="1" x14ac:dyDescent="0.3">
      <c r="A466" s="5" t="s">
        <v>9346</v>
      </c>
      <c r="B466" s="5">
        <v>2</v>
      </c>
      <c r="C466" s="130" t="s">
        <v>7357</v>
      </c>
    </row>
    <row r="467" spans="1:3" ht="15" customHeight="1" x14ac:dyDescent="0.3">
      <c r="A467" s="5" t="s">
        <v>9346</v>
      </c>
      <c r="B467" s="5">
        <v>2</v>
      </c>
      <c r="C467" s="130" t="s">
        <v>7358</v>
      </c>
    </row>
    <row r="468" spans="1:3" ht="14.4" x14ac:dyDescent="0.3">
      <c r="A468" s="5" t="s">
        <v>9346</v>
      </c>
      <c r="B468" s="5">
        <v>2</v>
      </c>
      <c r="C468" s="130" t="s">
        <v>7359</v>
      </c>
    </row>
    <row r="469" spans="1:3" ht="15" customHeight="1" x14ac:dyDescent="0.3">
      <c r="A469" s="5" t="s">
        <v>9346</v>
      </c>
      <c r="B469" s="5">
        <v>2</v>
      </c>
      <c r="C469" s="130" t="s">
        <v>7360</v>
      </c>
    </row>
    <row r="470" spans="1:3" ht="14.4" x14ac:dyDescent="0.3">
      <c r="A470" s="5" t="s">
        <v>9349</v>
      </c>
      <c r="B470" s="5">
        <v>1</v>
      </c>
      <c r="C470" s="130" t="s">
        <v>24220</v>
      </c>
    </row>
    <row r="471" spans="1:3" ht="14.4" x14ac:dyDescent="0.3">
      <c r="A471" s="5" t="s">
        <v>9349</v>
      </c>
      <c r="B471" s="5">
        <v>2</v>
      </c>
      <c r="C471" s="130" t="s">
        <v>7361</v>
      </c>
    </row>
    <row r="472" spans="1:3" ht="14.4" x14ac:dyDescent="0.3">
      <c r="A472" s="5" t="s">
        <v>9349</v>
      </c>
      <c r="B472" s="5">
        <v>2</v>
      </c>
      <c r="C472" s="130" t="s">
        <v>24222</v>
      </c>
    </row>
    <row r="473" spans="1:3" ht="15" customHeight="1" x14ac:dyDescent="0.3">
      <c r="A473" s="5" t="s">
        <v>9349</v>
      </c>
      <c r="B473" s="5">
        <v>2</v>
      </c>
      <c r="C473" s="130" t="s">
        <v>7362</v>
      </c>
    </row>
    <row r="474" spans="1:3" ht="15" customHeight="1" x14ac:dyDescent="0.3">
      <c r="A474" s="5" t="s">
        <v>9349</v>
      </c>
      <c r="B474" s="5">
        <v>2</v>
      </c>
      <c r="C474" s="130" t="s">
        <v>7363</v>
      </c>
    </row>
    <row r="475" spans="1:3" ht="14.4" x14ac:dyDescent="0.3">
      <c r="A475" s="5" t="s">
        <v>9349</v>
      </c>
      <c r="B475" s="5">
        <v>2</v>
      </c>
      <c r="C475" s="130" t="s">
        <v>17179</v>
      </c>
    </row>
    <row r="476" spans="1:3" ht="14.4" x14ac:dyDescent="0.3">
      <c r="A476" s="5" t="s">
        <v>9349</v>
      </c>
      <c r="B476" s="5">
        <v>2</v>
      </c>
      <c r="C476" s="130" t="s">
        <v>17180</v>
      </c>
    </row>
    <row r="477" spans="1:3" ht="14.4" x14ac:dyDescent="0.3">
      <c r="A477" s="5" t="s">
        <v>9350</v>
      </c>
      <c r="B477" s="5">
        <v>1</v>
      </c>
      <c r="C477" s="130" t="s">
        <v>10712</v>
      </c>
    </row>
    <row r="478" spans="1:3" ht="14.4" x14ac:dyDescent="0.3">
      <c r="A478" s="5" t="s">
        <v>9350</v>
      </c>
      <c r="B478" s="5">
        <v>2</v>
      </c>
      <c r="C478" s="130" t="s">
        <v>10713</v>
      </c>
    </row>
    <row r="479" spans="1:3" ht="14.4" x14ac:dyDescent="0.3">
      <c r="A479" s="5" t="s">
        <v>9350</v>
      </c>
      <c r="B479" s="5">
        <v>2</v>
      </c>
      <c r="C479" s="130" t="s">
        <v>7364</v>
      </c>
    </row>
    <row r="480" spans="1:3" ht="14.4" x14ac:dyDescent="0.3">
      <c r="A480" s="5" t="s">
        <v>9350</v>
      </c>
      <c r="B480" s="5">
        <v>2</v>
      </c>
      <c r="C480" s="130" t="s">
        <v>7365</v>
      </c>
    </row>
    <row r="481" spans="1:3" ht="14.4" x14ac:dyDescent="0.3">
      <c r="A481" s="5" t="s">
        <v>9350</v>
      </c>
      <c r="B481" s="5">
        <v>2</v>
      </c>
      <c r="C481" s="130" t="s">
        <v>7366</v>
      </c>
    </row>
    <row r="482" spans="1:3" ht="14.4" x14ac:dyDescent="0.3">
      <c r="A482" s="5" t="s">
        <v>9350</v>
      </c>
      <c r="B482" s="5">
        <v>2</v>
      </c>
      <c r="C482" s="130" t="s">
        <v>7367</v>
      </c>
    </row>
    <row r="483" spans="1:3" ht="14.4" x14ac:dyDescent="0.3">
      <c r="A483" s="5" t="s">
        <v>9350</v>
      </c>
      <c r="B483" s="5">
        <v>2</v>
      </c>
      <c r="C483" s="130" t="s">
        <v>7368</v>
      </c>
    </row>
    <row r="484" spans="1:3" ht="14.4" x14ac:dyDescent="0.3">
      <c r="A484" s="5" t="s">
        <v>9350</v>
      </c>
      <c r="B484" s="5">
        <v>2</v>
      </c>
      <c r="C484" s="130" t="s">
        <v>7369</v>
      </c>
    </row>
    <row r="485" spans="1:3" ht="14.4" x14ac:dyDescent="0.3">
      <c r="A485" s="5" t="s">
        <v>9350</v>
      </c>
      <c r="B485" s="5">
        <v>2</v>
      </c>
      <c r="C485" s="130" t="s">
        <v>7370</v>
      </c>
    </row>
    <row r="486" spans="1:3" ht="14.4" x14ac:dyDescent="0.3">
      <c r="A486" s="5" t="s">
        <v>9350</v>
      </c>
      <c r="B486" s="5">
        <v>2</v>
      </c>
      <c r="C486" s="130" t="s">
        <v>7371</v>
      </c>
    </row>
    <row r="487" spans="1:3" ht="14.4" x14ac:dyDescent="0.3">
      <c r="A487" s="5" t="s">
        <v>9350</v>
      </c>
      <c r="B487" s="5">
        <v>2</v>
      </c>
      <c r="C487" s="130" t="s">
        <v>7372</v>
      </c>
    </row>
    <row r="488" spans="1:3" ht="15" customHeight="1" x14ac:dyDescent="0.3">
      <c r="A488" s="5" t="s">
        <v>9351</v>
      </c>
      <c r="B488" s="5">
        <v>1</v>
      </c>
      <c r="C488" s="130" t="s">
        <v>9352</v>
      </c>
    </row>
    <row r="489" spans="1:3" ht="15" customHeight="1" x14ac:dyDescent="0.3">
      <c r="A489" s="5" t="s">
        <v>9351</v>
      </c>
      <c r="B489" s="5">
        <v>2</v>
      </c>
      <c r="C489" s="130" t="s">
        <v>7373</v>
      </c>
    </row>
    <row r="490" spans="1:3" ht="15" customHeight="1" x14ac:dyDescent="0.3">
      <c r="A490" s="5" t="s">
        <v>9351</v>
      </c>
      <c r="B490" s="5">
        <v>2</v>
      </c>
      <c r="C490" s="130" t="s">
        <v>9352</v>
      </c>
    </row>
    <row r="491" spans="1:3" ht="15" customHeight="1" x14ac:dyDescent="0.3">
      <c r="A491" s="5" t="s">
        <v>9351</v>
      </c>
      <c r="B491" s="5">
        <v>2</v>
      </c>
      <c r="C491" s="130" t="s">
        <v>7374</v>
      </c>
    </row>
    <row r="492" spans="1:3" ht="15" customHeight="1" x14ac:dyDescent="0.3">
      <c r="A492" s="5" t="s">
        <v>9351</v>
      </c>
      <c r="B492" s="5">
        <v>2</v>
      </c>
      <c r="C492" s="130" t="s">
        <v>7375</v>
      </c>
    </row>
    <row r="493" spans="1:3" ht="14.4" x14ac:dyDescent="0.3">
      <c r="A493" s="5" t="s">
        <v>9351</v>
      </c>
      <c r="B493" s="5">
        <v>2</v>
      </c>
      <c r="C493" s="130" t="s">
        <v>7376</v>
      </c>
    </row>
    <row r="494" spans="1:3" ht="15" customHeight="1" x14ac:dyDescent="0.3">
      <c r="A494" s="5" t="s">
        <v>9351</v>
      </c>
      <c r="B494" s="5">
        <v>2</v>
      </c>
      <c r="C494" s="130" t="s">
        <v>7377</v>
      </c>
    </row>
    <row r="495" spans="1:3" ht="14.4" x14ac:dyDescent="0.3">
      <c r="A495" s="5" t="s">
        <v>9351</v>
      </c>
      <c r="B495" s="5">
        <v>2</v>
      </c>
      <c r="C495" s="130" t="s">
        <v>7378</v>
      </c>
    </row>
    <row r="496" spans="1:3" ht="14.4" x14ac:dyDescent="0.3">
      <c r="A496" s="5" t="s">
        <v>9351</v>
      </c>
      <c r="B496" s="5">
        <v>2</v>
      </c>
      <c r="C496" s="130" t="s">
        <v>7379</v>
      </c>
    </row>
    <row r="497" spans="1:3" ht="15" customHeight="1" x14ac:dyDescent="0.3">
      <c r="A497" s="5" t="s">
        <v>9351</v>
      </c>
      <c r="B497" s="5">
        <v>2</v>
      </c>
      <c r="C497" s="130" t="s">
        <v>7380</v>
      </c>
    </row>
    <row r="498" spans="1:3" ht="15" customHeight="1" x14ac:dyDescent="0.3">
      <c r="A498" s="5" t="s">
        <v>9351</v>
      </c>
      <c r="B498" s="5">
        <v>2</v>
      </c>
      <c r="C498" s="130" t="s">
        <v>7381</v>
      </c>
    </row>
    <row r="499" spans="1:3" ht="15" customHeight="1" x14ac:dyDescent="0.3">
      <c r="A499" s="5" t="s">
        <v>9351</v>
      </c>
      <c r="B499" s="5">
        <v>2</v>
      </c>
      <c r="C499" s="130" t="s">
        <v>7382</v>
      </c>
    </row>
    <row r="500" spans="1:3" ht="15" customHeight="1" x14ac:dyDescent="0.3">
      <c r="A500" s="5" t="s">
        <v>9351</v>
      </c>
      <c r="B500" s="5">
        <v>2</v>
      </c>
      <c r="C500" s="130" t="s">
        <v>7383</v>
      </c>
    </row>
    <row r="501" spans="1:3" ht="15" customHeight="1" x14ac:dyDescent="0.3">
      <c r="A501" s="5" t="s">
        <v>9351</v>
      </c>
      <c r="B501" s="5">
        <v>2</v>
      </c>
      <c r="C501" s="130" t="s">
        <v>7384</v>
      </c>
    </row>
    <row r="502" spans="1:3" ht="15" customHeight="1" x14ac:dyDescent="0.3">
      <c r="A502" s="5" t="s">
        <v>9351</v>
      </c>
      <c r="B502" s="5">
        <v>2</v>
      </c>
      <c r="C502" s="130" t="s">
        <v>7385</v>
      </c>
    </row>
    <row r="503" spans="1:3" ht="15" customHeight="1" x14ac:dyDescent="0.3">
      <c r="A503" s="5" t="s">
        <v>9351</v>
      </c>
      <c r="B503" s="5">
        <v>2</v>
      </c>
      <c r="C503" s="130" t="s">
        <v>7386</v>
      </c>
    </row>
    <row r="504" spans="1:3" ht="14.4" x14ac:dyDescent="0.3">
      <c r="A504" s="5" t="s">
        <v>9351</v>
      </c>
      <c r="B504" s="5">
        <v>2</v>
      </c>
      <c r="C504" s="130" t="s">
        <v>7387</v>
      </c>
    </row>
    <row r="505" spans="1:3" ht="14.4" x14ac:dyDescent="0.3">
      <c r="A505" s="5" t="s">
        <v>9351</v>
      </c>
      <c r="B505" s="5">
        <v>2</v>
      </c>
      <c r="C505" s="130" t="s">
        <v>7388</v>
      </c>
    </row>
    <row r="506" spans="1:3" ht="15" customHeight="1" x14ac:dyDescent="0.3">
      <c r="A506" s="5" t="s">
        <v>9351</v>
      </c>
      <c r="B506" s="5">
        <v>2</v>
      </c>
      <c r="C506" s="130" t="s">
        <v>7389</v>
      </c>
    </row>
    <row r="507" spans="1:3" ht="15" customHeight="1" x14ac:dyDescent="0.3">
      <c r="A507" s="5" t="s">
        <v>9351</v>
      </c>
      <c r="B507" s="5">
        <v>2</v>
      </c>
      <c r="C507" s="130" t="s">
        <v>7390</v>
      </c>
    </row>
    <row r="508" spans="1:3" ht="15" customHeight="1" x14ac:dyDescent="0.3">
      <c r="A508" s="5" t="s">
        <v>9351</v>
      </c>
      <c r="B508" s="5">
        <v>2</v>
      </c>
      <c r="C508" s="130" t="s">
        <v>7391</v>
      </c>
    </row>
    <row r="509" spans="1:3" ht="15" customHeight="1" x14ac:dyDescent="0.3">
      <c r="A509" s="5" t="s">
        <v>9351</v>
      </c>
      <c r="B509" s="5">
        <v>2</v>
      </c>
      <c r="C509" s="130" t="s">
        <v>7392</v>
      </c>
    </row>
    <row r="510" spans="1:3" ht="15" customHeight="1" x14ac:dyDescent="0.3">
      <c r="A510" s="5" t="s">
        <v>9351</v>
      </c>
      <c r="B510" s="5">
        <v>2</v>
      </c>
      <c r="C510" s="130" t="s">
        <v>7393</v>
      </c>
    </row>
    <row r="511" spans="1:3" ht="14.4" x14ac:dyDescent="0.3">
      <c r="A511" s="5" t="s">
        <v>9351</v>
      </c>
      <c r="B511" s="5">
        <v>2</v>
      </c>
      <c r="C511" s="130" t="s">
        <v>7394</v>
      </c>
    </row>
    <row r="512" spans="1:3" ht="15" customHeight="1" x14ac:dyDescent="0.3">
      <c r="A512" s="5" t="s">
        <v>9351</v>
      </c>
      <c r="B512" s="5">
        <v>2</v>
      </c>
      <c r="C512" s="130" t="s">
        <v>160</v>
      </c>
    </row>
    <row r="513" spans="1:3" ht="14.4" x14ac:dyDescent="0.3">
      <c r="A513" s="5" t="s">
        <v>9351</v>
      </c>
      <c r="B513" s="5">
        <v>2</v>
      </c>
      <c r="C513" s="130" t="s">
        <v>7395</v>
      </c>
    </row>
    <row r="514" spans="1:3" ht="15" customHeight="1" x14ac:dyDescent="0.3">
      <c r="A514" s="5" t="s">
        <v>9351</v>
      </c>
      <c r="B514" s="5">
        <v>2</v>
      </c>
      <c r="C514" s="130" t="s">
        <v>7396</v>
      </c>
    </row>
    <row r="515" spans="1:3" ht="15" customHeight="1" x14ac:dyDescent="0.3">
      <c r="A515" s="5" t="s">
        <v>9351</v>
      </c>
      <c r="B515" s="5">
        <v>2</v>
      </c>
      <c r="C515" s="130" t="s">
        <v>7397</v>
      </c>
    </row>
    <row r="516" spans="1:3" ht="15" customHeight="1" x14ac:dyDescent="0.3">
      <c r="A516" s="5" t="s">
        <v>9351</v>
      </c>
      <c r="B516" s="5">
        <v>2</v>
      </c>
      <c r="C516" s="130" t="s">
        <v>7398</v>
      </c>
    </row>
    <row r="517" spans="1:3" ht="15" customHeight="1" x14ac:dyDescent="0.3">
      <c r="A517" s="5" t="s">
        <v>9351</v>
      </c>
      <c r="B517" s="5">
        <v>2</v>
      </c>
      <c r="C517" s="130" t="s">
        <v>7399</v>
      </c>
    </row>
    <row r="518" spans="1:3" ht="14.4" x14ac:dyDescent="0.3">
      <c r="A518" s="5" t="s">
        <v>9351</v>
      </c>
      <c r="B518" s="5">
        <v>2</v>
      </c>
      <c r="C518" s="130" t="s">
        <v>6780</v>
      </c>
    </row>
    <row r="519" spans="1:3" ht="14.4" x14ac:dyDescent="0.3">
      <c r="A519" s="5" t="s">
        <v>9351</v>
      </c>
      <c r="B519" s="5">
        <v>2</v>
      </c>
      <c r="C519" s="130" t="s">
        <v>6781</v>
      </c>
    </row>
    <row r="520" spans="1:3" ht="15" customHeight="1" x14ac:dyDescent="0.3">
      <c r="A520" s="5" t="s">
        <v>9351</v>
      </c>
      <c r="B520" s="5">
        <v>2</v>
      </c>
      <c r="C520" s="130" t="s">
        <v>6782</v>
      </c>
    </row>
    <row r="521" spans="1:3" ht="15" customHeight="1" x14ac:dyDescent="0.3">
      <c r="A521" s="5" t="s">
        <v>9351</v>
      </c>
      <c r="B521" s="5">
        <v>2</v>
      </c>
      <c r="C521" s="130" t="s">
        <v>6783</v>
      </c>
    </row>
    <row r="522" spans="1:3" ht="15" customHeight="1" x14ac:dyDescent="0.3">
      <c r="A522" s="5" t="s">
        <v>9351</v>
      </c>
      <c r="B522" s="5">
        <v>2</v>
      </c>
      <c r="C522" s="130" t="s">
        <v>6784</v>
      </c>
    </row>
    <row r="523" spans="1:3" ht="15" customHeight="1" x14ac:dyDescent="0.3">
      <c r="A523" s="5" t="s">
        <v>9351</v>
      </c>
      <c r="B523" s="5">
        <v>2</v>
      </c>
      <c r="C523" s="130" t="s">
        <v>6785</v>
      </c>
    </row>
    <row r="524" spans="1:3" ht="15" customHeight="1" x14ac:dyDescent="0.3">
      <c r="A524" s="5" t="s">
        <v>9351</v>
      </c>
      <c r="B524" s="5">
        <v>2</v>
      </c>
      <c r="C524" s="130" t="s">
        <v>6786</v>
      </c>
    </row>
    <row r="525" spans="1:3" ht="14.4" x14ac:dyDescent="0.3">
      <c r="A525" s="5" t="s">
        <v>9351</v>
      </c>
      <c r="B525" s="5">
        <v>2</v>
      </c>
      <c r="C525" s="130" t="s">
        <v>6787</v>
      </c>
    </row>
    <row r="526" spans="1:3" ht="15" customHeight="1" x14ac:dyDescent="0.3">
      <c r="A526" s="127" t="s">
        <v>9351</v>
      </c>
      <c r="B526" s="127">
        <v>2</v>
      </c>
      <c r="C526" s="130" t="s">
        <v>6788</v>
      </c>
    </row>
    <row r="527" spans="1:3" ht="15" customHeight="1" x14ac:dyDescent="0.3">
      <c r="A527" s="127" t="s">
        <v>9351</v>
      </c>
      <c r="B527" s="127">
        <v>2</v>
      </c>
      <c r="C527" s="130" t="s">
        <v>6789</v>
      </c>
    </row>
    <row r="528" spans="1:3" ht="15" customHeight="1" x14ac:dyDescent="0.3">
      <c r="A528" s="127" t="s">
        <v>9351</v>
      </c>
      <c r="B528" s="127">
        <v>2</v>
      </c>
      <c r="C528" s="130" t="s">
        <v>6790</v>
      </c>
    </row>
    <row r="529" spans="1:3" ht="15" customHeight="1" x14ac:dyDescent="0.3">
      <c r="A529" s="127" t="s">
        <v>9351</v>
      </c>
      <c r="B529" s="127">
        <v>2</v>
      </c>
      <c r="C529" s="130" t="s">
        <v>6791</v>
      </c>
    </row>
    <row r="530" spans="1:3" ht="14.4" x14ac:dyDescent="0.3">
      <c r="A530" s="127" t="s">
        <v>9351</v>
      </c>
      <c r="B530" s="127">
        <v>2</v>
      </c>
      <c r="C530" s="130" t="s">
        <v>6792</v>
      </c>
    </row>
    <row r="531" spans="1:3" ht="15" customHeight="1" x14ac:dyDescent="0.3">
      <c r="A531" s="127" t="s">
        <v>9351</v>
      </c>
      <c r="B531" s="127">
        <v>2</v>
      </c>
      <c r="C531" s="130" t="s">
        <v>6793</v>
      </c>
    </row>
    <row r="532" spans="1:3" s="46" customFormat="1" ht="15" customHeight="1" x14ac:dyDescent="0.3">
      <c r="A532" s="127" t="s">
        <v>9351</v>
      </c>
      <c r="B532" s="127">
        <v>2</v>
      </c>
      <c r="C532" s="130" t="s">
        <v>1705</v>
      </c>
    </row>
    <row r="533" spans="1:3" s="46" customFormat="1" ht="15" customHeight="1" x14ac:dyDescent="0.3">
      <c r="A533" s="127" t="s">
        <v>9351</v>
      </c>
      <c r="B533" s="127">
        <v>2</v>
      </c>
      <c r="C533" s="130" t="s">
        <v>1706</v>
      </c>
    </row>
    <row r="534" spans="1:3" s="46" customFormat="1" ht="15" customHeight="1" x14ac:dyDescent="0.3">
      <c r="A534" s="127" t="s">
        <v>9351</v>
      </c>
      <c r="B534" s="127">
        <v>2</v>
      </c>
      <c r="C534" s="130" t="s">
        <v>1707</v>
      </c>
    </row>
    <row r="535" spans="1:3" s="98" customFormat="1" ht="15" customHeight="1" x14ac:dyDescent="0.3">
      <c r="A535" s="11" t="s">
        <v>9353</v>
      </c>
      <c r="B535" s="11">
        <v>1</v>
      </c>
      <c r="C535" s="177" t="s">
        <v>9354</v>
      </c>
    </row>
    <row r="536" spans="1:3" ht="15" customHeight="1" x14ac:dyDescent="0.3">
      <c r="A536" s="127" t="s">
        <v>9353</v>
      </c>
      <c r="B536" s="127">
        <v>2</v>
      </c>
      <c r="C536" s="130" t="s">
        <v>6794</v>
      </c>
    </row>
    <row r="537" spans="1:3" ht="15" customHeight="1" x14ac:dyDescent="0.3">
      <c r="A537" s="127" t="s">
        <v>9353</v>
      </c>
      <c r="B537" s="127">
        <v>2</v>
      </c>
      <c r="C537" s="130" t="s">
        <v>6795</v>
      </c>
    </row>
    <row r="538" spans="1:3" ht="15" customHeight="1" x14ac:dyDescent="0.3">
      <c r="A538" s="127" t="s">
        <v>9353</v>
      </c>
      <c r="B538" s="127">
        <v>2</v>
      </c>
      <c r="C538" s="130" t="s">
        <v>6796</v>
      </c>
    </row>
    <row r="539" spans="1:3" ht="14.4" x14ac:dyDescent="0.3">
      <c r="A539" s="127" t="s">
        <v>9353</v>
      </c>
      <c r="B539" s="127">
        <v>2</v>
      </c>
      <c r="C539" s="130" t="s">
        <v>6797</v>
      </c>
    </row>
    <row r="540" spans="1:3" ht="15" customHeight="1" x14ac:dyDescent="0.3">
      <c r="A540" s="58" t="s">
        <v>9355</v>
      </c>
      <c r="B540" s="58">
        <v>1</v>
      </c>
      <c r="C540" s="43" t="s">
        <v>9356</v>
      </c>
    </row>
    <row r="541" spans="1:3" ht="15" customHeight="1" x14ac:dyDescent="0.3">
      <c r="A541" s="127" t="s">
        <v>9357</v>
      </c>
      <c r="B541" s="127">
        <v>1</v>
      </c>
      <c r="C541" s="130" t="s">
        <v>9358</v>
      </c>
    </row>
    <row r="542" spans="1:3" ht="15" customHeight="1" x14ac:dyDescent="0.3">
      <c r="A542" s="127" t="s">
        <v>9357</v>
      </c>
      <c r="B542" s="127">
        <v>2</v>
      </c>
      <c r="C542" s="130" t="s">
        <v>6798</v>
      </c>
    </row>
    <row r="543" spans="1:3" ht="15" customHeight="1" x14ac:dyDescent="0.3">
      <c r="A543" s="127" t="s">
        <v>9357</v>
      </c>
      <c r="B543" s="127">
        <v>2</v>
      </c>
      <c r="C543" s="130" t="s">
        <v>6799</v>
      </c>
    </row>
    <row r="544" spans="1:3" ht="15" customHeight="1" x14ac:dyDescent="0.3">
      <c r="A544" s="5" t="s">
        <v>9357</v>
      </c>
      <c r="B544" s="5">
        <v>2</v>
      </c>
      <c r="C544" s="130" t="s">
        <v>6800</v>
      </c>
    </row>
    <row r="545" spans="1:3" ht="15" customHeight="1" x14ac:dyDescent="0.3">
      <c r="A545" s="5" t="s">
        <v>9357</v>
      </c>
      <c r="B545" s="5">
        <v>2</v>
      </c>
      <c r="C545" s="130" t="s">
        <v>6801</v>
      </c>
    </row>
    <row r="546" spans="1:3" ht="15" customHeight="1" x14ac:dyDescent="0.3">
      <c r="A546" s="5" t="s">
        <v>9357</v>
      </c>
      <c r="B546" s="5">
        <v>2</v>
      </c>
      <c r="C546" s="130" t="s">
        <v>6802</v>
      </c>
    </row>
    <row r="547" spans="1:3" ht="15" customHeight="1" x14ac:dyDescent="0.3">
      <c r="A547" s="5" t="s">
        <v>9357</v>
      </c>
      <c r="B547" s="5">
        <v>2</v>
      </c>
      <c r="C547" s="130" t="s">
        <v>6803</v>
      </c>
    </row>
    <row r="548" spans="1:3" ht="14.4" x14ac:dyDescent="0.3">
      <c r="A548" s="5" t="s">
        <v>9357</v>
      </c>
      <c r="B548" s="5">
        <v>2</v>
      </c>
      <c r="C548" s="130" t="s">
        <v>6804</v>
      </c>
    </row>
    <row r="549" spans="1:3" ht="14.4" x14ac:dyDescent="0.3">
      <c r="A549" s="5" t="s">
        <v>9357</v>
      </c>
      <c r="B549" s="5">
        <v>2</v>
      </c>
      <c r="C549" s="130" t="s">
        <v>6805</v>
      </c>
    </row>
    <row r="550" spans="1:3" ht="15" customHeight="1" x14ac:dyDescent="0.3">
      <c r="A550" s="5" t="s">
        <v>9357</v>
      </c>
      <c r="B550" s="5">
        <v>2</v>
      </c>
      <c r="C550" s="130" t="s">
        <v>6806</v>
      </c>
    </row>
    <row r="551" spans="1:3" ht="15" customHeight="1" x14ac:dyDescent="0.3">
      <c r="A551" s="5" t="s">
        <v>9357</v>
      </c>
      <c r="B551" s="5">
        <v>2</v>
      </c>
      <c r="C551" s="130" t="s">
        <v>6807</v>
      </c>
    </row>
    <row r="552" spans="1:3" ht="15" customHeight="1" x14ac:dyDescent="0.3">
      <c r="A552" s="5" t="s">
        <v>9357</v>
      </c>
      <c r="B552" s="5">
        <v>2</v>
      </c>
      <c r="C552" s="130" t="s">
        <v>6808</v>
      </c>
    </row>
    <row r="553" spans="1:3" ht="15" customHeight="1" x14ac:dyDescent="0.3">
      <c r="A553" s="5" t="s">
        <v>9357</v>
      </c>
      <c r="B553" s="5">
        <v>2</v>
      </c>
      <c r="C553" s="130" t="s">
        <v>6809</v>
      </c>
    </row>
    <row r="554" spans="1:3" ht="15" customHeight="1" x14ac:dyDescent="0.3">
      <c r="A554" s="5" t="s">
        <v>9357</v>
      </c>
      <c r="B554" s="5">
        <v>2</v>
      </c>
      <c r="C554" s="130" t="s">
        <v>6810</v>
      </c>
    </row>
    <row r="555" spans="1:3" ht="15" customHeight="1" x14ac:dyDescent="0.3">
      <c r="A555" s="5" t="s">
        <v>9357</v>
      </c>
      <c r="B555" s="5">
        <v>2</v>
      </c>
      <c r="C555" s="130" t="s">
        <v>6811</v>
      </c>
    </row>
    <row r="556" spans="1:3" ht="15" customHeight="1" x14ac:dyDescent="0.3">
      <c r="A556" s="5" t="s">
        <v>9357</v>
      </c>
      <c r="B556" s="5">
        <v>2</v>
      </c>
      <c r="C556" s="130" t="s">
        <v>6812</v>
      </c>
    </row>
    <row r="557" spans="1:3" ht="15" customHeight="1" x14ac:dyDescent="0.3">
      <c r="A557" s="5" t="s">
        <v>9357</v>
      </c>
      <c r="B557" s="5">
        <v>2</v>
      </c>
      <c r="C557" s="130" t="s">
        <v>6813</v>
      </c>
    </row>
    <row r="558" spans="1:3" ht="15" customHeight="1" x14ac:dyDescent="0.3">
      <c r="A558" s="5" t="s">
        <v>9357</v>
      </c>
      <c r="B558" s="5">
        <v>2</v>
      </c>
      <c r="C558" s="130" t="s">
        <v>6814</v>
      </c>
    </row>
    <row r="559" spans="1:3" ht="14.4" x14ac:dyDescent="0.3">
      <c r="A559" s="5" t="s">
        <v>9357</v>
      </c>
      <c r="B559" s="5">
        <v>2</v>
      </c>
      <c r="C559" s="130" t="s">
        <v>6815</v>
      </c>
    </row>
    <row r="560" spans="1:3" ht="15" customHeight="1" x14ac:dyDescent="0.3">
      <c r="A560" s="5" t="s">
        <v>9360</v>
      </c>
      <c r="B560" s="5">
        <v>1</v>
      </c>
      <c r="C560" s="130" t="s">
        <v>9361</v>
      </c>
    </row>
    <row r="561" spans="1:3" ht="15" customHeight="1" x14ac:dyDescent="0.3">
      <c r="A561" s="5" t="s">
        <v>9360</v>
      </c>
      <c r="B561" s="5">
        <v>2</v>
      </c>
      <c r="C561" s="130" t="s">
        <v>6816</v>
      </c>
    </row>
    <row r="562" spans="1:3" ht="15" customHeight="1" x14ac:dyDescent="0.3">
      <c r="A562" s="5" t="s">
        <v>9360</v>
      </c>
      <c r="B562" s="5">
        <v>2</v>
      </c>
      <c r="C562" s="130" t="s">
        <v>6817</v>
      </c>
    </row>
    <row r="563" spans="1:3" ht="15" customHeight="1" x14ac:dyDescent="0.3">
      <c r="A563" s="5" t="s">
        <v>9360</v>
      </c>
      <c r="B563" s="5">
        <v>2</v>
      </c>
      <c r="C563" s="130" t="s">
        <v>6818</v>
      </c>
    </row>
    <row r="564" spans="1:3" ht="15" customHeight="1" x14ac:dyDescent="0.3">
      <c r="A564" s="5" t="s">
        <v>9360</v>
      </c>
      <c r="B564" s="5">
        <v>2</v>
      </c>
      <c r="C564" s="130" t="s">
        <v>6819</v>
      </c>
    </row>
    <row r="565" spans="1:3" ht="15" customHeight="1" x14ac:dyDescent="0.3">
      <c r="A565" s="5" t="s">
        <v>9360</v>
      </c>
      <c r="B565" s="5">
        <v>2</v>
      </c>
      <c r="C565" s="130" t="s">
        <v>6820</v>
      </c>
    </row>
    <row r="566" spans="1:3" ht="15" customHeight="1" x14ac:dyDescent="0.3">
      <c r="A566" s="5" t="s">
        <v>9360</v>
      </c>
      <c r="B566" s="5">
        <v>2</v>
      </c>
      <c r="C566" s="130" t="s">
        <v>6821</v>
      </c>
    </row>
    <row r="567" spans="1:3" ht="15" customHeight="1" x14ac:dyDescent="0.3">
      <c r="A567" s="5" t="s">
        <v>9360</v>
      </c>
      <c r="B567" s="5">
        <v>2</v>
      </c>
      <c r="C567" s="130" t="s">
        <v>6822</v>
      </c>
    </row>
    <row r="568" spans="1:3" ht="15" customHeight="1" x14ac:dyDescent="0.3">
      <c r="A568" s="5" t="s">
        <v>9360</v>
      </c>
      <c r="B568" s="5">
        <v>2</v>
      </c>
      <c r="C568" s="130" t="s">
        <v>6823</v>
      </c>
    </row>
    <row r="569" spans="1:3" ht="15" customHeight="1" x14ac:dyDescent="0.3">
      <c r="A569" s="5" t="s">
        <v>9360</v>
      </c>
      <c r="B569" s="5">
        <v>2</v>
      </c>
      <c r="C569" s="130" t="s">
        <v>6824</v>
      </c>
    </row>
    <row r="570" spans="1:3" ht="15" customHeight="1" x14ac:dyDescent="0.3">
      <c r="A570" s="5" t="s">
        <v>9360</v>
      </c>
      <c r="B570" s="5">
        <v>2</v>
      </c>
      <c r="C570" s="130" t="s">
        <v>6825</v>
      </c>
    </row>
    <row r="571" spans="1:3" ht="15" customHeight="1" x14ac:dyDescent="0.3">
      <c r="A571" s="5" t="s">
        <v>9360</v>
      </c>
      <c r="B571" s="5">
        <v>2</v>
      </c>
      <c r="C571" s="130" t="s">
        <v>6826</v>
      </c>
    </row>
    <row r="572" spans="1:3" ht="15" customHeight="1" x14ac:dyDescent="0.3">
      <c r="A572" s="5" t="s">
        <v>9360</v>
      </c>
      <c r="B572" s="5">
        <v>2</v>
      </c>
      <c r="C572" s="130" t="s">
        <v>6827</v>
      </c>
    </row>
    <row r="573" spans="1:3" ht="14.4" x14ac:dyDescent="0.3">
      <c r="A573" s="5" t="s">
        <v>9360</v>
      </c>
      <c r="B573" s="5">
        <v>2</v>
      </c>
      <c r="C573" s="130" t="s">
        <v>6828</v>
      </c>
    </row>
    <row r="574" spans="1:3" ht="14.4" x14ac:dyDescent="0.3">
      <c r="A574" s="5" t="s">
        <v>9363</v>
      </c>
      <c r="B574" s="5">
        <v>1</v>
      </c>
      <c r="C574" s="130" t="s">
        <v>9364</v>
      </c>
    </row>
    <row r="575" spans="1:3" ht="14.4" x14ac:dyDescent="0.3">
      <c r="A575" s="5" t="s">
        <v>9363</v>
      </c>
      <c r="B575" s="5">
        <v>2</v>
      </c>
      <c r="C575" s="130" t="s">
        <v>6829</v>
      </c>
    </row>
    <row r="576" spans="1:3" ht="14.4" x14ac:dyDescent="0.3">
      <c r="A576" s="5" t="s">
        <v>9363</v>
      </c>
      <c r="B576" s="5">
        <v>2</v>
      </c>
      <c r="C576" s="130" t="s">
        <v>6830</v>
      </c>
    </row>
    <row r="577" spans="1:3" ht="14.4" x14ac:dyDescent="0.3">
      <c r="A577" s="5" t="s">
        <v>9363</v>
      </c>
      <c r="B577" s="5">
        <v>2</v>
      </c>
      <c r="C577" s="130" t="s">
        <v>235</v>
      </c>
    </row>
    <row r="578" spans="1:3" ht="14.4" x14ac:dyDescent="0.3">
      <c r="A578" s="5" t="s">
        <v>9363</v>
      </c>
      <c r="B578" s="5">
        <v>2</v>
      </c>
      <c r="C578" s="130" t="s">
        <v>6831</v>
      </c>
    </row>
    <row r="579" spans="1:3" ht="14.4" x14ac:dyDescent="0.3">
      <c r="A579" s="5" t="s">
        <v>9363</v>
      </c>
      <c r="B579" s="5">
        <v>2</v>
      </c>
      <c r="C579" s="130" t="s">
        <v>6832</v>
      </c>
    </row>
    <row r="580" spans="1:3" ht="15" customHeight="1" x14ac:dyDescent="0.3">
      <c r="A580" s="5" t="s">
        <v>9365</v>
      </c>
      <c r="B580" s="5">
        <v>1</v>
      </c>
      <c r="C580" s="130" t="s">
        <v>9366</v>
      </c>
    </row>
    <row r="581" spans="1:3" ht="15" customHeight="1" x14ac:dyDescent="0.3">
      <c r="A581" s="5" t="s">
        <v>9365</v>
      </c>
      <c r="B581" s="5">
        <v>2</v>
      </c>
      <c r="C581" s="130" t="s">
        <v>6833</v>
      </c>
    </row>
    <row r="582" spans="1:3" ht="15" customHeight="1" x14ac:dyDescent="0.3">
      <c r="A582" s="5" t="s">
        <v>9365</v>
      </c>
      <c r="B582" s="5">
        <v>2</v>
      </c>
      <c r="C582" s="130" t="s">
        <v>5805</v>
      </c>
    </row>
    <row r="583" spans="1:3" ht="15" customHeight="1" x14ac:dyDescent="0.3">
      <c r="A583" s="5" t="s">
        <v>9365</v>
      </c>
      <c r="B583" s="5">
        <v>2</v>
      </c>
      <c r="C583" s="130" t="s">
        <v>5806</v>
      </c>
    </row>
    <row r="584" spans="1:3" ht="15" customHeight="1" x14ac:dyDescent="0.3">
      <c r="A584" s="5" t="s">
        <v>9365</v>
      </c>
      <c r="B584" s="5">
        <v>2</v>
      </c>
      <c r="C584" s="130" t="s">
        <v>5807</v>
      </c>
    </row>
    <row r="585" spans="1:3" ht="15" customHeight="1" x14ac:dyDescent="0.3">
      <c r="A585" s="5" t="s">
        <v>9365</v>
      </c>
      <c r="B585" s="5">
        <v>2</v>
      </c>
      <c r="C585" s="130" t="s">
        <v>5808</v>
      </c>
    </row>
    <row r="586" spans="1:3" ht="15" customHeight="1" x14ac:dyDescent="0.3">
      <c r="A586" s="5" t="s">
        <v>9365</v>
      </c>
      <c r="B586" s="5">
        <v>2</v>
      </c>
      <c r="C586" s="130" t="s">
        <v>5809</v>
      </c>
    </row>
    <row r="587" spans="1:3" ht="15" customHeight="1" x14ac:dyDescent="0.3">
      <c r="A587" s="5" t="s">
        <v>9365</v>
      </c>
      <c r="B587" s="5">
        <v>2</v>
      </c>
      <c r="C587" s="130" t="s">
        <v>5810</v>
      </c>
    </row>
    <row r="588" spans="1:3" ht="15" customHeight="1" x14ac:dyDescent="0.3">
      <c r="A588" s="58" t="s">
        <v>9792</v>
      </c>
      <c r="B588" s="58">
        <v>1</v>
      </c>
      <c r="C588" s="43" t="s">
        <v>5811</v>
      </c>
    </row>
    <row r="589" spans="1:3" ht="15" customHeight="1" x14ac:dyDescent="0.3">
      <c r="A589" s="5" t="s">
        <v>9793</v>
      </c>
      <c r="B589" s="5">
        <v>1</v>
      </c>
      <c r="C589" s="130" t="s">
        <v>9794</v>
      </c>
    </row>
    <row r="590" spans="1:3" ht="15" customHeight="1" x14ac:dyDescent="0.3">
      <c r="A590" s="5" t="s">
        <v>9793</v>
      </c>
      <c r="B590" s="5">
        <v>2</v>
      </c>
      <c r="C590" s="130" t="s">
        <v>5812</v>
      </c>
    </row>
    <row r="591" spans="1:3" ht="15" customHeight="1" x14ac:dyDescent="0.3">
      <c r="A591" s="5" t="s">
        <v>9793</v>
      </c>
      <c r="B591" s="5">
        <v>2</v>
      </c>
      <c r="C591" s="130" t="s">
        <v>5813</v>
      </c>
    </row>
    <row r="592" spans="1:3" ht="15" customHeight="1" x14ac:dyDescent="0.3">
      <c r="A592" s="5" t="s">
        <v>9793</v>
      </c>
      <c r="B592" s="5">
        <v>2</v>
      </c>
      <c r="C592" s="130" t="s">
        <v>5814</v>
      </c>
    </row>
    <row r="593" spans="1:3" ht="14.4" x14ac:dyDescent="0.3">
      <c r="A593" s="5" t="s">
        <v>9793</v>
      </c>
      <c r="B593" s="5">
        <v>2</v>
      </c>
      <c r="C593" s="130" t="s">
        <v>5815</v>
      </c>
    </row>
    <row r="594" spans="1:3" ht="15" customHeight="1" x14ac:dyDescent="0.3">
      <c r="A594" s="5" t="s">
        <v>9793</v>
      </c>
      <c r="B594" s="5">
        <v>2</v>
      </c>
      <c r="C594" s="130" t="s">
        <v>5816</v>
      </c>
    </row>
    <row r="595" spans="1:3" ht="15" customHeight="1" x14ac:dyDescent="0.3">
      <c r="A595" s="5" t="s">
        <v>9793</v>
      </c>
      <c r="B595" s="5">
        <v>2</v>
      </c>
      <c r="C595" s="130" t="s">
        <v>5817</v>
      </c>
    </row>
    <row r="596" spans="1:3" ht="15" customHeight="1" x14ac:dyDescent="0.3">
      <c r="A596" s="5" t="s">
        <v>9793</v>
      </c>
      <c r="B596" s="5">
        <v>2</v>
      </c>
      <c r="C596" s="130" t="s">
        <v>5818</v>
      </c>
    </row>
    <row r="597" spans="1:3" ht="15" customHeight="1" x14ac:dyDescent="0.3">
      <c r="A597" s="5" t="s">
        <v>9793</v>
      </c>
      <c r="B597" s="5">
        <v>2</v>
      </c>
      <c r="C597" s="130" t="s">
        <v>5819</v>
      </c>
    </row>
    <row r="598" spans="1:3" ht="15" customHeight="1" x14ac:dyDescent="0.3">
      <c r="A598" s="5" t="s">
        <v>9793</v>
      </c>
      <c r="B598" s="5">
        <v>2</v>
      </c>
      <c r="C598" s="130" t="s">
        <v>5820</v>
      </c>
    </row>
    <row r="599" spans="1:3" ht="15" customHeight="1" x14ac:dyDescent="0.3">
      <c r="A599" s="5" t="s">
        <v>9793</v>
      </c>
      <c r="B599" s="5">
        <v>2</v>
      </c>
      <c r="C599" s="130" t="s">
        <v>5821</v>
      </c>
    </row>
    <row r="600" spans="1:3" ht="15" customHeight="1" x14ac:dyDescent="0.3">
      <c r="A600" s="5" t="s">
        <v>9793</v>
      </c>
      <c r="B600" s="5">
        <v>2</v>
      </c>
      <c r="C600" s="130" t="s">
        <v>5822</v>
      </c>
    </row>
    <row r="601" spans="1:3" ht="15" customHeight="1" x14ac:dyDescent="0.3">
      <c r="A601" s="5" t="s">
        <v>9793</v>
      </c>
      <c r="B601" s="5">
        <v>2</v>
      </c>
      <c r="C601" s="130" t="s">
        <v>5823</v>
      </c>
    </row>
    <row r="602" spans="1:3" ht="15" customHeight="1" x14ac:dyDescent="0.3">
      <c r="A602" s="5" t="s">
        <v>9793</v>
      </c>
      <c r="B602" s="5">
        <v>2</v>
      </c>
      <c r="C602" s="130" t="s">
        <v>5824</v>
      </c>
    </row>
    <row r="603" spans="1:3" ht="14.4" x14ac:dyDescent="0.3">
      <c r="A603" s="5" t="s">
        <v>9793</v>
      </c>
      <c r="B603" s="5">
        <v>2</v>
      </c>
      <c r="C603" s="130" t="s">
        <v>5825</v>
      </c>
    </row>
    <row r="604" spans="1:3" ht="14.4" x14ac:dyDescent="0.3">
      <c r="A604" s="5" t="s">
        <v>9793</v>
      </c>
      <c r="B604" s="5">
        <v>2</v>
      </c>
      <c r="C604" s="130" t="s">
        <v>5826</v>
      </c>
    </row>
    <row r="605" spans="1:3" ht="15" customHeight="1" x14ac:dyDescent="0.3">
      <c r="A605" s="5" t="s">
        <v>9793</v>
      </c>
      <c r="B605" s="5">
        <v>2</v>
      </c>
      <c r="C605" s="130" t="s">
        <v>5827</v>
      </c>
    </row>
    <row r="606" spans="1:3" ht="15" customHeight="1" x14ac:dyDescent="0.3">
      <c r="A606" s="5" t="s">
        <v>9793</v>
      </c>
      <c r="B606" s="5">
        <v>2</v>
      </c>
      <c r="C606" s="130" t="s">
        <v>5828</v>
      </c>
    </row>
    <row r="607" spans="1:3" ht="15" customHeight="1" x14ac:dyDescent="0.3">
      <c r="A607" s="5" t="s">
        <v>9793</v>
      </c>
      <c r="B607" s="5">
        <v>2</v>
      </c>
      <c r="C607" s="130" t="s">
        <v>5829</v>
      </c>
    </row>
    <row r="608" spans="1:3" ht="15" customHeight="1" x14ac:dyDescent="0.3">
      <c r="A608" s="5" t="s">
        <v>9793</v>
      </c>
      <c r="B608" s="5">
        <v>2</v>
      </c>
      <c r="C608" s="130" t="s">
        <v>5830</v>
      </c>
    </row>
    <row r="609" spans="1:3" ht="15" customHeight="1" x14ac:dyDescent="0.3">
      <c r="A609" s="5" t="s">
        <v>9793</v>
      </c>
      <c r="B609" s="5">
        <v>2</v>
      </c>
      <c r="C609" s="130" t="s">
        <v>5831</v>
      </c>
    </row>
    <row r="610" spans="1:3" ht="15" customHeight="1" x14ac:dyDescent="0.3">
      <c r="A610" s="5" t="s">
        <v>9793</v>
      </c>
      <c r="B610" s="5">
        <v>2</v>
      </c>
      <c r="C610" s="130" t="s">
        <v>5832</v>
      </c>
    </row>
    <row r="611" spans="1:3" ht="14.4" x14ac:dyDescent="0.3">
      <c r="A611" s="5" t="s">
        <v>9793</v>
      </c>
      <c r="B611" s="5">
        <v>2</v>
      </c>
      <c r="C611" s="130" t="s">
        <v>5833</v>
      </c>
    </row>
    <row r="612" spans="1:3" ht="14.4" x14ac:dyDescent="0.3">
      <c r="A612" s="5" t="s">
        <v>9793</v>
      </c>
      <c r="B612" s="5">
        <v>2</v>
      </c>
      <c r="C612" s="130" t="s">
        <v>5834</v>
      </c>
    </row>
    <row r="613" spans="1:3" ht="15" customHeight="1" x14ac:dyDescent="0.3">
      <c r="A613" s="5" t="s">
        <v>9793</v>
      </c>
      <c r="B613" s="5">
        <v>2</v>
      </c>
      <c r="C613" s="130" t="s">
        <v>5835</v>
      </c>
    </row>
    <row r="614" spans="1:3" ht="14.4" x14ac:dyDescent="0.3">
      <c r="A614" s="5" t="s">
        <v>9793</v>
      </c>
      <c r="B614" s="5">
        <v>2</v>
      </c>
      <c r="C614" s="130" t="s">
        <v>5836</v>
      </c>
    </row>
    <row r="615" spans="1:3" ht="14.4" x14ac:dyDescent="0.3">
      <c r="A615" s="5" t="s">
        <v>9793</v>
      </c>
      <c r="B615" s="5">
        <v>2</v>
      </c>
      <c r="C615" s="130" t="s">
        <v>5837</v>
      </c>
    </row>
    <row r="616" spans="1:3" ht="15" customHeight="1" x14ac:dyDescent="0.3">
      <c r="A616" s="5" t="s">
        <v>9793</v>
      </c>
      <c r="B616" s="5">
        <v>2</v>
      </c>
      <c r="C616" s="130" t="s">
        <v>5838</v>
      </c>
    </row>
    <row r="617" spans="1:3" ht="15" customHeight="1" x14ac:dyDescent="0.3">
      <c r="A617" s="5" t="s">
        <v>9793</v>
      </c>
      <c r="B617" s="5">
        <v>2</v>
      </c>
      <c r="C617" s="130" t="s">
        <v>5839</v>
      </c>
    </row>
    <row r="618" spans="1:3" ht="15" customHeight="1" x14ac:dyDescent="0.3">
      <c r="A618" s="5" t="s">
        <v>9793</v>
      </c>
      <c r="B618" s="5">
        <v>2</v>
      </c>
      <c r="C618" s="130" t="s">
        <v>236</v>
      </c>
    </row>
    <row r="619" spans="1:3" ht="15" customHeight="1" x14ac:dyDescent="0.3">
      <c r="A619" s="5" t="s">
        <v>9793</v>
      </c>
      <c r="B619" s="5">
        <v>2</v>
      </c>
      <c r="C619" s="130" t="s">
        <v>5840</v>
      </c>
    </row>
    <row r="620" spans="1:3" ht="15" customHeight="1" x14ac:dyDescent="0.3">
      <c r="A620" s="5" t="s">
        <v>9793</v>
      </c>
      <c r="B620" s="5">
        <v>2</v>
      </c>
      <c r="C620" s="130" t="s">
        <v>5841</v>
      </c>
    </row>
    <row r="621" spans="1:3" ht="15" customHeight="1" x14ac:dyDescent="0.3">
      <c r="A621" s="5" t="s">
        <v>9793</v>
      </c>
      <c r="B621" s="5">
        <v>2</v>
      </c>
      <c r="C621" s="130" t="s">
        <v>5842</v>
      </c>
    </row>
    <row r="622" spans="1:3" ht="15" customHeight="1" x14ac:dyDescent="0.3">
      <c r="A622" s="5" t="s">
        <v>9793</v>
      </c>
      <c r="B622" s="5">
        <v>2</v>
      </c>
      <c r="C622" s="130" t="s">
        <v>5843</v>
      </c>
    </row>
    <row r="623" spans="1:3" ht="14.4" x14ac:dyDescent="0.3">
      <c r="A623" s="5" t="s">
        <v>9793</v>
      </c>
      <c r="B623" s="5">
        <v>2</v>
      </c>
      <c r="C623" s="130" t="s">
        <v>5844</v>
      </c>
    </row>
    <row r="624" spans="1:3" ht="15" customHeight="1" x14ac:dyDescent="0.3">
      <c r="A624" s="5" t="s">
        <v>9793</v>
      </c>
      <c r="B624" s="5">
        <v>2</v>
      </c>
      <c r="C624" s="130" t="s">
        <v>5845</v>
      </c>
    </row>
    <row r="625" spans="1:3" ht="15" customHeight="1" x14ac:dyDescent="0.3">
      <c r="A625" s="5" t="s">
        <v>9793</v>
      </c>
      <c r="B625" s="5">
        <v>2</v>
      </c>
      <c r="C625" s="130" t="s">
        <v>5846</v>
      </c>
    </row>
    <row r="626" spans="1:3" ht="15" customHeight="1" x14ac:dyDescent="0.3">
      <c r="A626" s="5" t="s">
        <v>9793</v>
      </c>
      <c r="B626" s="5">
        <v>2</v>
      </c>
      <c r="C626" s="130" t="s">
        <v>5847</v>
      </c>
    </row>
    <row r="627" spans="1:3" ht="15" customHeight="1" x14ac:dyDescent="0.3">
      <c r="A627" s="5" t="s">
        <v>9793</v>
      </c>
      <c r="B627" s="5">
        <v>2</v>
      </c>
      <c r="C627" s="130" t="s">
        <v>5848</v>
      </c>
    </row>
    <row r="628" spans="1:3" ht="15" customHeight="1" x14ac:dyDescent="0.3">
      <c r="A628" s="5" t="s">
        <v>9793</v>
      </c>
      <c r="B628" s="5">
        <v>2</v>
      </c>
      <c r="C628" s="130" t="s">
        <v>5849</v>
      </c>
    </row>
    <row r="629" spans="1:3" ht="15" customHeight="1" x14ac:dyDescent="0.3">
      <c r="A629" s="5" t="s">
        <v>9793</v>
      </c>
      <c r="B629" s="5">
        <v>2</v>
      </c>
      <c r="C629" s="130" t="s">
        <v>5850</v>
      </c>
    </row>
    <row r="630" spans="1:3" ht="14.4" x14ac:dyDescent="0.3">
      <c r="A630" s="5" t="s">
        <v>9793</v>
      </c>
      <c r="B630" s="5">
        <v>2</v>
      </c>
      <c r="C630" s="130" t="s">
        <v>5851</v>
      </c>
    </row>
    <row r="631" spans="1:3" ht="15" customHeight="1" x14ac:dyDescent="0.3">
      <c r="A631" s="5" t="s">
        <v>9793</v>
      </c>
      <c r="B631" s="5">
        <v>2</v>
      </c>
      <c r="C631" s="130" t="s">
        <v>5852</v>
      </c>
    </row>
    <row r="632" spans="1:3" ht="15" customHeight="1" x14ac:dyDescent="0.3">
      <c r="A632" s="5" t="s">
        <v>9793</v>
      </c>
      <c r="B632" s="5">
        <v>2</v>
      </c>
      <c r="C632" s="130" t="s">
        <v>5853</v>
      </c>
    </row>
    <row r="633" spans="1:3" ht="15" customHeight="1" x14ac:dyDescent="0.3">
      <c r="A633" s="5" t="s">
        <v>9793</v>
      </c>
      <c r="B633" s="5">
        <v>2</v>
      </c>
      <c r="C633" s="130" t="s">
        <v>5854</v>
      </c>
    </row>
    <row r="634" spans="1:3" ht="15" customHeight="1" x14ac:dyDescent="0.3">
      <c r="A634" s="5" t="s">
        <v>9793</v>
      </c>
      <c r="B634" s="5">
        <v>2</v>
      </c>
      <c r="C634" s="130" t="s">
        <v>5855</v>
      </c>
    </row>
    <row r="635" spans="1:3" ht="15" customHeight="1" x14ac:dyDescent="0.3">
      <c r="A635" s="5" t="s">
        <v>9795</v>
      </c>
      <c r="B635" s="5">
        <v>1</v>
      </c>
      <c r="C635" s="130" t="s">
        <v>9796</v>
      </c>
    </row>
    <row r="636" spans="1:3" ht="15" customHeight="1" x14ac:dyDescent="0.3">
      <c r="A636" s="5" t="s">
        <v>9795</v>
      </c>
      <c r="B636" s="5">
        <v>2</v>
      </c>
      <c r="C636" s="130" t="s">
        <v>5856</v>
      </c>
    </row>
    <row r="637" spans="1:3" ht="15" customHeight="1" x14ac:dyDescent="0.3">
      <c r="A637" s="5" t="s">
        <v>9795</v>
      </c>
      <c r="B637" s="5">
        <v>2</v>
      </c>
      <c r="C637" s="130" t="s">
        <v>5857</v>
      </c>
    </row>
    <row r="638" spans="1:3" ht="14.4" x14ac:dyDescent="0.3">
      <c r="A638" s="5" t="s">
        <v>9795</v>
      </c>
      <c r="B638" s="5">
        <v>2</v>
      </c>
      <c r="C638" s="130" t="s">
        <v>5858</v>
      </c>
    </row>
    <row r="639" spans="1:3" ht="14.4" x14ac:dyDescent="0.3">
      <c r="A639" s="5" t="s">
        <v>9795</v>
      </c>
      <c r="B639" s="5">
        <v>2</v>
      </c>
      <c r="C639" s="130" t="s">
        <v>5859</v>
      </c>
    </row>
    <row r="640" spans="1:3" ht="15" customHeight="1" x14ac:dyDescent="0.3">
      <c r="A640" s="5" t="s">
        <v>9795</v>
      </c>
      <c r="B640" s="5">
        <v>2</v>
      </c>
      <c r="C640" s="130" t="s">
        <v>5860</v>
      </c>
    </row>
    <row r="641" spans="1:3" ht="15" customHeight="1" x14ac:dyDescent="0.3">
      <c r="A641" s="5" t="s">
        <v>9795</v>
      </c>
      <c r="B641" s="5">
        <v>2</v>
      </c>
      <c r="C641" s="130" t="s">
        <v>5861</v>
      </c>
    </row>
    <row r="642" spans="1:3" ht="15" customHeight="1" x14ac:dyDescent="0.3">
      <c r="A642" s="5" t="s">
        <v>9795</v>
      </c>
      <c r="B642" s="5">
        <v>2</v>
      </c>
      <c r="C642" s="130" t="s">
        <v>5862</v>
      </c>
    </row>
    <row r="643" spans="1:3" ht="14.4" x14ac:dyDescent="0.3">
      <c r="A643" s="5" t="s">
        <v>9795</v>
      </c>
      <c r="B643" s="5">
        <v>2</v>
      </c>
      <c r="C643" s="130" t="s">
        <v>5863</v>
      </c>
    </row>
    <row r="644" spans="1:3" ht="14.4" x14ac:dyDescent="0.3">
      <c r="A644" s="5" t="s">
        <v>9795</v>
      </c>
      <c r="B644" s="5">
        <v>2</v>
      </c>
      <c r="C644" s="130" t="s">
        <v>5864</v>
      </c>
    </row>
    <row r="645" spans="1:3" ht="15" customHeight="1" x14ac:dyDescent="0.3">
      <c r="A645" s="5" t="s">
        <v>9795</v>
      </c>
      <c r="B645" s="5">
        <v>2</v>
      </c>
      <c r="C645" s="130" t="s">
        <v>5865</v>
      </c>
    </row>
    <row r="646" spans="1:3" ht="14.4" x14ac:dyDescent="0.3">
      <c r="A646" s="5" t="s">
        <v>9795</v>
      </c>
      <c r="B646" s="5">
        <v>2</v>
      </c>
      <c r="C646" s="130" t="s">
        <v>5866</v>
      </c>
    </row>
    <row r="647" spans="1:3" ht="14.4" x14ac:dyDescent="0.3">
      <c r="A647" s="5" t="s">
        <v>9795</v>
      </c>
      <c r="B647" s="5">
        <v>2</v>
      </c>
      <c r="C647" s="130" t="s">
        <v>5867</v>
      </c>
    </row>
    <row r="648" spans="1:3" ht="15" customHeight="1" x14ac:dyDescent="0.3">
      <c r="A648" s="127" t="s">
        <v>9795</v>
      </c>
      <c r="B648" s="127">
        <v>2</v>
      </c>
      <c r="C648" s="130" t="s">
        <v>5868</v>
      </c>
    </row>
    <row r="649" spans="1:3" ht="14.4" x14ac:dyDescent="0.3">
      <c r="A649" s="5" t="s">
        <v>9795</v>
      </c>
      <c r="B649" s="5">
        <v>2</v>
      </c>
      <c r="C649" s="130" t="s">
        <v>5869</v>
      </c>
    </row>
    <row r="650" spans="1:3" ht="15" customHeight="1" x14ac:dyDescent="0.3">
      <c r="A650" s="5" t="s">
        <v>9795</v>
      </c>
      <c r="B650" s="5">
        <v>2</v>
      </c>
      <c r="C650" s="130" t="s">
        <v>5870</v>
      </c>
    </row>
    <row r="651" spans="1:3" ht="15" customHeight="1" x14ac:dyDescent="0.3">
      <c r="A651" s="5" t="s">
        <v>9795</v>
      </c>
      <c r="B651" s="5">
        <v>2</v>
      </c>
      <c r="C651" s="130" t="s">
        <v>5871</v>
      </c>
    </row>
    <row r="652" spans="1:3" ht="14.4" x14ac:dyDescent="0.3">
      <c r="A652" s="5" t="s">
        <v>9795</v>
      </c>
      <c r="B652" s="5">
        <v>2</v>
      </c>
      <c r="C652" s="130" t="s">
        <v>5872</v>
      </c>
    </row>
    <row r="653" spans="1:3" ht="14.4" x14ac:dyDescent="0.3">
      <c r="A653" s="127" t="s">
        <v>9795</v>
      </c>
      <c r="B653" s="127">
        <v>2</v>
      </c>
      <c r="C653" s="130" t="s">
        <v>5873</v>
      </c>
    </row>
    <row r="654" spans="1:3" ht="14.4" x14ac:dyDescent="0.3">
      <c r="A654" s="5" t="s">
        <v>9795</v>
      </c>
      <c r="B654" s="5">
        <v>2</v>
      </c>
      <c r="C654" s="130" t="s">
        <v>5874</v>
      </c>
    </row>
    <row r="655" spans="1:3" ht="14.4" x14ac:dyDescent="0.3">
      <c r="A655" s="5" t="s">
        <v>9795</v>
      </c>
      <c r="B655" s="5">
        <v>2</v>
      </c>
      <c r="C655" s="130" t="s">
        <v>5875</v>
      </c>
    </row>
    <row r="656" spans="1:3" ht="14.4" x14ac:dyDescent="0.3">
      <c r="A656" s="5" t="s">
        <v>9795</v>
      </c>
      <c r="B656" s="5">
        <v>2</v>
      </c>
      <c r="C656" s="130" t="s">
        <v>5876</v>
      </c>
    </row>
    <row r="657" spans="1:3" ht="14.4" x14ac:dyDescent="0.3">
      <c r="A657" s="5" t="s">
        <v>9795</v>
      </c>
      <c r="B657" s="5">
        <v>2</v>
      </c>
      <c r="C657" s="130" t="s">
        <v>5877</v>
      </c>
    </row>
    <row r="658" spans="1:3" ht="15" customHeight="1" x14ac:dyDescent="0.3">
      <c r="A658" s="84" t="s">
        <v>9798</v>
      </c>
      <c r="B658" s="5">
        <v>1</v>
      </c>
      <c r="C658" s="130" t="s">
        <v>9799</v>
      </c>
    </row>
    <row r="659" spans="1:3" ht="15" customHeight="1" x14ac:dyDescent="0.3">
      <c r="A659" s="109" t="s">
        <v>9798</v>
      </c>
      <c r="B659" s="109">
        <v>2</v>
      </c>
      <c r="C659" s="205" t="s">
        <v>7850</v>
      </c>
    </row>
    <row r="660" spans="1:3" ht="15" customHeight="1" x14ac:dyDescent="0.3">
      <c r="A660" s="5" t="s">
        <v>9798</v>
      </c>
      <c r="B660" s="5">
        <v>2</v>
      </c>
      <c r="C660" s="130" t="s">
        <v>5878</v>
      </c>
    </row>
    <row r="661" spans="1:3" ht="14.4" x14ac:dyDescent="0.3">
      <c r="A661" s="5" t="s">
        <v>9798</v>
      </c>
      <c r="B661" s="5">
        <v>2</v>
      </c>
      <c r="C661" s="130" t="s">
        <v>212</v>
      </c>
    </row>
    <row r="662" spans="1:3" ht="15" customHeight="1" x14ac:dyDescent="0.3">
      <c r="A662" s="5" t="s">
        <v>9798</v>
      </c>
      <c r="B662" s="5">
        <v>2</v>
      </c>
      <c r="C662" s="130" t="s">
        <v>5879</v>
      </c>
    </row>
    <row r="663" spans="1:3" ht="15" customHeight="1" x14ac:dyDescent="0.3">
      <c r="A663" s="5" t="s">
        <v>9798</v>
      </c>
      <c r="B663" s="5">
        <v>2</v>
      </c>
      <c r="C663" s="130" t="s">
        <v>5880</v>
      </c>
    </row>
    <row r="664" spans="1:3" ht="14.4" x14ac:dyDescent="0.3">
      <c r="A664" s="5" t="s">
        <v>9798</v>
      </c>
      <c r="B664" s="5">
        <v>2</v>
      </c>
      <c r="C664" s="130" t="s">
        <v>5881</v>
      </c>
    </row>
    <row r="665" spans="1:3" ht="15" customHeight="1" x14ac:dyDescent="0.3">
      <c r="A665" s="5" t="s">
        <v>9798</v>
      </c>
      <c r="B665" s="5">
        <v>2</v>
      </c>
      <c r="C665" s="130" t="s">
        <v>5882</v>
      </c>
    </row>
    <row r="666" spans="1:3" ht="14.4" x14ac:dyDescent="0.3">
      <c r="A666" s="5" t="s">
        <v>9798</v>
      </c>
      <c r="B666" s="5">
        <v>2</v>
      </c>
      <c r="C666" s="130" t="s">
        <v>5883</v>
      </c>
    </row>
    <row r="667" spans="1:3" ht="15" customHeight="1" x14ac:dyDescent="0.3">
      <c r="A667" s="5" t="s">
        <v>9798</v>
      </c>
      <c r="B667" s="5">
        <v>2</v>
      </c>
      <c r="C667" s="130" t="s">
        <v>5884</v>
      </c>
    </row>
    <row r="668" spans="1:3" ht="15" customHeight="1" x14ac:dyDescent="0.3">
      <c r="A668" s="5" t="s">
        <v>9798</v>
      </c>
      <c r="B668" s="5">
        <v>2</v>
      </c>
      <c r="C668" s="130" t="s">
        <v>5885</v>
      </c>
    </row>
    <row r="669" spans="1:3" ht="15" customHeight="1" x14ac:dyDescent="0.3">
      <c r="A669" s="5" t="s">
        <v>9798</v>
      </c>
      <c r="B669" s="5">
        <v>2</v>
      </c>
      <c r="C669" s="130" t="s">
        <v>5886</v>
      </c>
    </row>
    <row r="670" spans="1:3" ht="15" customHeight="1" x14ac:dyDescent="0.3">
      <c r="A670" s="5" t="s">
        <v>9798</v>
      </c>
      <c r="B670" s="5">
        <v>2</v>
      </c>
      <c r="C670" s="130" t="s">
        <v>5887</v>
      </c>
    </row>
    <row r="671" spans="1:3" ht="15" customHeight="1" x14ac:dyDescent="0.3">
      <c r="A671" s="5" t="s">
        <v>9798</v>
      </c>
      <c r="B671" s="5">
        <v>2</v>
      </c>
      <c r="C671" s="130" t="s">
        <v>5888</v>
      </c>
    </row>
    <row r="672" spans="1:3" ht="15" customHeight="1" x14ac:dyDescent="0.3">
      <c r="A672" s="5" t="s">
        <v>9798</v>
      </c>
      <c r="B672" s="5">
        <v>2</v>
      </c>
      <c r="C672" s="130" t="s">
        <v>5889</v>
      </c>
    </row>
    <row r="673" spans="1:3" ht="15" customHeight="1" x14ac:dyDescent="0.3">
      <c r="A673" s="5" t="s">
        <v>9798</v>
      </c>
      <c r="B673" s="5">
        <v>2</v>
      </c>
      <c r="C673" s="130" t="s">
        <v>5890</v>
      </c>
    </row>
    <row r="674" spans="1:3" ht="15" customHeight="1" x14ac:dyDescent="0.3">
      <c r="A674" s="5" t="s">
        <v>9798</v>
      </c>
      <c r="B674" s="5">
        <v>2</v>
      </c>
      <c r="C674" s="130" t="s">
        <v>5891</v>
      </c>
    </row>
    <row r="675" spans="1:3" ht="15" customHeight="1" x14ac:dyDescent="0.3">
      <c r="A675" s="5" t="s">
        <v>9798</v>
      </c>
      <c r="B675" s="5">
        <v>2</v>
      </c>
      <c r="C675" s="130" t="s">
        <v>5892</v>
      </c>
    </row>
    <row r="676" spans="1:3" ht="15" customHeight="1" x14ac:dyDescent="0.3">
      <c r="A676" s="5" t="s">
        <v>9798</v>
      </c>
      <c r="B676" s="5">
        <v>2</v>
      </c>
      <c r="C676" s="130" t="s">
        <v>5893</v>
      </c>
    </row>
    <row r="677" spans="1:3" ht="15" customHeight="1" x14ac:dyDescent="0.3">
      <c r="A677" s="5" t="s">
        <v>9801</v>
      </c>
      <c r="B677" s="5">
        <v>1</v>
      </c>
      <c r="C677" s="130" t="s">
        <v>9802</v>
      </c>
    </row>
    <row r="678" spans="1:3" ht="15" customHeight="1" x14ac:dyDescent="0.3">
      <c r="A678" s="5" t="s">
        <v>9801</v>
      </c>
      <c r="B678" s="5">
        <v>2</v>
      </c>
      <c r="C678" s="130" t="s">
        <v>25926</v>
      </c>
    </row>
    <row r="679" spans="1:3" ht="15" customHeight="1" x14ac:dyDescent="0.3">
      <c r="A679" s="5" t="s">
        <v>9801</v>
      </c>
      <c r="B679" s="5">
        <v>2</v>
      </c>
      <c r="C679" s="130" t="s">
        <v>25927</v>
      </c>
    </row>
    <row r="680" spans="1:3" ht="15" customHeight="1" x14ac:dyDescent="0.3">
      <c r="A680" s="5" t="s">
        <v>9801</v>
      </c>
      <c r="B680" s="5">
        <v>2</v>
      </c>
      <c r="C680" s="130" t="s">
        <v>25928</v>
      </c>
    </row>
    <row r="681" spans="1:3" ht="15" customHeight="1" x14ac:dyDescent="0.3">
      <c r="A681" s="5" t="s">
        <v>9801</v>
      </c>
      <c r="B681" s="5">
        <v>2</v>
      </c>
      <c r="C681" s="130" t="s">
        <v>25929</v>
      </c>
    </row>
    <row r="682" spans="1:3" ht="14.4" x14ac:dyDescent="0.3">
      <c r="A682" s="5" t="s">
        <v>9801</v>
      </c>
      <c r="B682" s="5">
        <v>2</v>
      </c>
      <c r="C682" s="130" t="s">
        <v>25930</v>
      </c>
    </row>
    <row r="683" spans="1:3" ht="15" customHeight="1" x14ac:dyDescent="0.3">
      <c r="A683" s="5" t="s">
        <v>9801</v>
      </c>
      <c r="B683" s="5">
        <v>2</v>
      </c>
      <c r="C683" s="130" t="s">
        <v>25931</v>
      </c>
    </row>
    <row r="684" spans="1:3" ht="15" customHeight="1" x14ac:dyDescent="0.3">
      <c r="A684" s="5" t="s">
        <v>9801</v>
      </c>
      <c r="B684" s="5">
        <v>2</v>
      </c>
      <c r="C684" s="130" t="s">
        <v>25932</v>
      </c>
    </row>
    <row r="685" spans="1:3" ht="15" customHeight="1" x14ac:dyDescent="0.3">
      <c r="A685" s="5" t="s">
        <v>9801</v>
      </c>
      <c r="B685" s="5">
        <v>2</v>
      </c>
      <c r="C685" s="130" t="s">
        <v>25933</v>
      </c>
    </row>
    <row r="686" spans="1:3" ht="15" customHeight="1" x14ac:dyDescent="0.3">
      <c r="A686" s="5" t="s">
        <v>9801</v>
      </c>
      <c r="B686" s="5">
        <v>2</v>
      </c>
      <c r="C686" s="130" t="s">
        <v>25941</v>
      </c>
    </row>
    <row r="687" spans="1:3" ht="15" customHeight="1" x14ac:dyDescent="0.3">
      <c r="A687" s="5" t="s">
        <v>9801</v>
      </c>
      <c r="B687" s="5">
        <v>2</v>
      </c>
      <c r="C687" s="130" t="s">
        <v>25942</v>
      </c>
    </row>
    <row r="688" spans="1:3" ht="15" customHeight="1" x14ac:dyDescent="0.3">
      <c r="A688" s="5" t="s">
        <v>9801</v>
      </c>
      <c r="B688" s="5">
        <v>2</v>
      </c>
      <c r="C688" s="130" t="s">
        <v>25943</v>
      </c>
    </row>
    <row r="689" spans="1:3" ht="15" customHeight="1" x14ac:dyDescent="0.3">
      <c r="A689" s="5" t="s">
        <v>9801</v>
      </c>
      <c r="B689" s="5">
        <v>2</v>
      </c>
      <c r="C689" s="130" t="s">
        <v>25944</v>
      </c>
    </row>
    <row r="690" spans="1:3" ht="14.4" x14ac:dyDescent="0.3">
      <c r="A690" s="5" t="s">
        <v>9801</v>
      </c>
      <c r="B690" s="5">
        <v>2</v>
      </c>
      <c r="C690" s="130" t="s">
        <v>25934</v>
      </c>
    </row>
    <row r="691" spans="1:3" ht="14.4" x14ac:dyDescent="0.3">
      <c r="A691" s="5" t="s">
        <v>9801</v>
      </c>
      <c r="B691" s="5">
        <v>2</v>
      </c>
      <c r="C691" s="130" t="s">
        <v>25935</v>
      </c>
    </row>
    <row r="692" spans="1:3" ht="15" customHeight="1" x14ac:dyDescent="0.3">
      <c r="A692" s="5" t="s">
        <v>9801</v>
      </c>
      <c r="B692" s="5">
        <v>2</v>
      </c>
      <c r="C692" s="130" t="s">
        <v>25936</v>
      </c>
    </row>
    <row r="693" spans="1:3" ht="15" customHeight="1" x14ac:dyDescent="0.3">
      <c r="A693" s="5" t="s">
        <v>9801</v>
      </c>
      <c r="B693" s="5">
        <v>2</v>
      </c>
      <c r="C693" s="130" t="s">
        <v>25937</v>
      </c>
    </row>
    <row r="694" spans="1:3" ht="15" customHeight="1" x14ac:dyDescent="0.3">
      <c r="A694" s="5" t="s">
        <v>9801</v>
      </c>
      <c r="B694" s="5">
        <v>2</v>
      </c>
      <c r="C694" s="130" t="s">
        <v>25938</v>
      </c>
    </row>
    <row r="695" spans="1:3" ht="15" customHeight="1" x14ac:dyDescent="0.3">
      <c r="A695" s="5" t="s">
        <v>9801</v>
      </c>
      <c r="B695" s="5">
        <v>2</v>
      </c>
      <c r="C695" s="130" t="s">
        <v>25939</v>
      </c>
    </row>
    <row r="696" spans="1:3" ht="14.4" x14ac:dyDescent="0.3">
      <c r="A696" s="5" t="s">
        <v>9801</v>
      </c>
      <c r="B696" s="5">
        <v>2</v>
      </c>
      <c r="C696" s="130" t="s">
        <v>25940</v>
      </c>
    </row>
    <row r="697" spans="1:3" ht="15" customHeight="1" x14ac:dyDescent="0.3">
      <c r="A697" s="58" t="s">
        <v>9489</v>
      </c>
      <c r="B697" s="58">
        <v>1</v>
      </c>
      <c r="C697" s="43" t="s">
        <v>9490</v>
      </c>
    </row>
    <row r="698" spans="1:3" ht="15" customHeight="1" x14ac:dyDescent="0.3">
      <c r="A698" s="5" t="s">
        <v>9489</v>
      </c>
      <c r="B698" s="5">
        <v>2</v>
      </c>
      <c r="C698" s="130" t="s">
        <v>5894</v>
      </c>
    </row>
    <row r="699" spans="1:3" ht="15" customHeight="1" x14ac:dyDescent="0.3">
      <c r="A699" s="5" t="s">
        <v>9489</v>
      </c>
      <c r="B699" s="5">
        <v>2</v>
      </c>
      <c r="C699" s="130" t="s">
        <v>5895</v>
      </c>
    </row>
    <row r="700" spans="1:3" ht="15" customHeight="1" x14ac:dyDescent="0.3">
      <c r="A700" s="127" t="s">
        <v>9489</v>
      </c>
      <c r="B700" s="127">
        <v>2</v>
      </c>
      <c r="C700" s="130" t="s">
        <v>5896</v>
      </c>
    </row>
    <row r="701" spans="1:3" ht="15" customHeight="1" x14ac:dyDescent="0.3">
      <c r="A701" s="5" t="s">
        <v>9489</v>
      </c>
      <c r="B701" s="5">
        <v>2</v>
      </c>
      <c r="C701" s="130" t="s">
        <v>5897</v>
      </c>
    </row>
    <row r="702" spans="1:3" ht="15" customHeight="1" x14ac:dyDescent="0.3">
      <c r="A702" s="5" t="s">
        <v>9491</v>
      </c>
      <c r="B702" s="5">
        <v>1</v>
      </c>
      <c r="C702" s="130" t="s">
        <v>9492</v>
      </c>
    </row>
    <row r="703" spans="1:3" ht="15" customHeight="1" x14ac:dyDescent="0.3">
      <c r="A703" s="5" t="s">
        <v>9491</v>
      </c>
      <c r="B703" s="5">
        <v>2</v>
      </c>
      <c r="C703" s="130" t="s">
        <v>5898</v>
      </c>
    </row>
    <row r="704" spans="1:3" ht="15" customHeight="1" x14ac:dyDescent="0.3">
      <c r="A704" s="5" t="s">
        <v>9491</v>
      </c>
      <c r="B704" s="5">
        <v>2</v>
      </c>
      <c r="C704" s="130" t="s">
        <v>5899</v>
      </c>
    </row>
    <row r="705" spans="1:3" ht="15" customHeight="1" x14ac:dyDescent="0.3">
      <c r="A705" s="5" t="s">
        <v>9491</v>
      </c>
      <c r="B705" s="5">
        <v>2</v>
      </c>
      <c r="C705" s="130" t="s">
        <v>5900</v>
      </c>
    </row>
    <row r="706" spans="1:3" ht="15" customHeight="1" x14ac:dyDescent="0.3">
      <c r="A706" s="5" t="s">
        <v>9491</v>
      </c>
      <c r="B706" s="5">
        <v>2</v>
      </c>
      <c r="C706" s="130" t="s">
        <v>5901</v>
      </c>
    </row>
    <row r="707" spans="1:3" ht="14.4" x14ac:dyDescent="0.3">
      <c r="A707" s="5" t="s">
        <v>9491</v>
      </c>
      <c r="B707" s="5">
        <v>2</v>
      </c>
      <c r="C707" s="130" t="s">
        <v>5902</v>
      </c>
    </row>
    <row r="708" spans="1:3" ht="14.4" x14ac:dyDescent="0.3">
      <c r="A708" s="5" t="s">
        <v>9491</v>
      </c>
      <c r="B708" s="5">
        <v>2</v>
      </c>
      <c r="C708" s="130" t="s">
        <v>5903</v>
      </c>
    </row>
    <row r="709" spans="1:3" ht="15" customHeight="1" x14ac:dyDescent="0.3">
      <c r="A709" s="5" t="s">
        <v>9491</v>
      </c>
      <c r="B709" s="5">
        <v>2</v>
      </c>
      <c r="C709" s="130" t="s">
        <v>5904</v>
      </c>
    </row>
    <row r="710" spans="1:3" ht="15" customHeight="1" x14ac:dyDescent="0.3">
      <c r="A710" s="5" t="s">
        <v>9491</v>
      </c>
      <c r="B710" s="5">
        <v>2</v>
      </c>
      <c r="C710" s="130" t="s">
        <v>5905</v>
      </c>
    </row>
    <row r="711" spans="1:3" ht="15" customHeight="1" x14ac:dyDescent="0.3">
      <c r="A711" s="5" t="s">
        <v>9491</v>
      </c>
      <c r="B711" s="5">
        <v>2</v>
      </c>
      <c r="C711" s="130" t="s">
        <v>5906</v>
      </c>
    </row>
    <row r="712" spans="1:3" ht="15" customHeight="1" x14ac:dyDescent="0.3">
      <c r="A712" s="5" t="s">
        <v>9491</v>
      </c>
      <c r="B712" s="5">
        <v>2</v>
      </c>
      <c r="C712" s="130" t="s">
        <v>5907</v>
      </c>
    </row>
    <row r="713" spans="1:3" ht="15" customHeight="1" x14ac:dyDescent="0.3">
      <c r="A713" s="5" t="s">
        <v>9491</v>
      </c>
      <c r="B713" s="5">
        <v>2</v>
      </c>
      <c r="C713" s="130" t="s">
        <v>5908</v>
      </c>
    </row>
    <row r="714" spans="1:3" ht="15" customHeight="1" x14ac:dyDescent="0.3">
      <c r="A714" s="5" t="s">
        <v>9491</v>
      </c>
      <c r="B714" s="5">
        <v>2</v>
      </c>
      <c r="C714" s="130" t="s">
        <v>5909</v>
      </c>
    </row>
    <row r="715" spans="1:3" ht="15" customHeight="1" x14ac:dyDescent="0.3">
      <c r="A715" s="5" t="s">
        <v>9491</v>
      </c>
      <c r="B715" s="5">
        <v>2</v>
      </c>
      <c r="C715" s="130" t="s">
        <v>5910</v>
      </c>
    </row>
    <row r="716" spans="1:3" ht="14.4" x14ac:dyDescent="0.3">
      <c r="A716" s="5" t="s">
        <v>9491</v>
      </c>
      <c r="B716" s="5">
        <v>2</v>
      </c>
      <c r="C716" s="130" t="s">
        <v>5911</v>
      </c>
    </row>
    <row r="717" spans="1:3" ht="15" customHeight="1" x14ac:dyDescent="0.3">
      <c r="A717" s="5" t="s">
        <v>9491</v>
      </c>
      <c r="B717" s="5">
        <v>2</v>
      </c>
      <c r="C717" s="130" t="s">
        <v>5912</v>
      </c>
    </row>
    <row r="718" spans="1:3" ht="14.4" x14ac:dyDescent="0.3">
      <c r="A718" s="5" t="s">
        <v>9491</v>
      </c>
      <c r="B718" s="5">
        <v>2</v>
      </c>
      <c r="C718" s="130" t="s">
        <v>5913</v>
      </c>
    </row>
    <row r="719" spans="1:3" ht="15" customHeight="1" x14ac:dyDescent="0.3">
      <c r="A719" s="5" t="s">
        <v>9491</v>
      </c>
      <c r="B719" s="5">
        <v>2</v>
      </c>
      <c r="C719" s="130" t="s">
        <v>5914</v>
      </c>
    </row>
    <row r="720" spans="1:3" ht="15" customHeight="1" x14ac:dyDescent="0.3">
      <c r="A720" s="5" t="s">
        <v>9494</v>
      </c>
      <c r="B720" s="5">
        <v>1</v>
      </c>
      <c r="C720" s="130" t="s">
        <v>9495</v>
      </c>
    </row>
    <row r="721" spans="1:3" ht="15" customHeight="1" x14ac:dyDescent="0.3">
      <c r="A721" s="5" t="s">
        <v>9494</v>
      </c>
      <c r="B721" s="5">
        <v>2</v>
      </c>
      <c r="C721" s="130" t="s">
        <v>5915</v>
      </c>
    </row>
    <row r="722" spans="1:3" ht="15" customHeight="1" x14ac:dyDescent="0.3">
      <c r="A722" s="5" t="s">
        <v>9494</v>
      </c>
      <c r="B722" s="5">
        <v>2</v>
      </c>
      <c r="C722" s="130" t="s">
        <v>5916</v>
      </c>
    </row>
    <row r="723" spans="1:3" ht="15" customHeight="1" x14ac:dyDescent="0.3">
      <c r="A723" s="5" t="s">
        <v>9494</v>
      </c>
      <c r="B723" s="5">
        <v>2</v>
      </c>
      <c r="C723" s="130" t="s">
        <v>5917</v>
      </c>
    </row>
    <row r="724" spans="1:3" ht="15" customHeight="1" x14ac:dyDescent="0.3">
      <c r="A724" s="5" t="s">
        <v>9494</v>
      </c>
      <c r="B724" s="5">
        <v>2</v>
      </c>
      <c r="C724" s="130" t="s">
        <v>161</v>
      </c>
    </row>
    <row r="725" spans="1:3" ht="15" customHeight="1" x14ac:dyDescent="0.3">
      <c r="A725" s="5" t="s">
        <v>9496</v>
      </c>
      <c r="B725" s="5">
        <v>1</v>
      </c>
      <c r="C725" s="130" t="s">
        <v>9497</v>
      </c>
    </row>
    <row r="726" spans="1:3" ht="15" customHeight="1" x14ac:dyDescent="0.3">
      <c r="A726" s="5" t="s">
        <v>9496</v>
      </c>
      <c r="B726" s="5">
        <v>2</v>
      </c>
      <c r="C726" s="130" t="s">
        <v>5918</v>
      </c>
    </row>
    <row r="727" spans="1:3" ht="15" customHeight="1" x14ac:dyDescent="0.3">
      <c r="A727" s="5" t="s">
        <v>9496</v>
      </c>
      <c r="B727" s="5">
        <v>2</v>
      </c>
      <c r="C727" s="130" t="s">
        <v>5919</v>
      </c>
    </row>
    <row r="728" spans="1:3" ht="15" customHeight="1" x14ac:dyDescent="0.3">
      <c r="A728" s="5" t="s">
        <v>9496</v>
      </c>
      <c r="B728" s="5">
        <v>2</v>
      </c>
      <c r="C728" s="130" t="s">
        <v>5920</v>
      </c>
    </row>
    <row r="729" spans="1:3" ht="15" customHeight="1" x14ac:dyDescent="0.3">
      <c r="A729" s="5" t="s">
        <v>9496</v>
      </c>
      <c r="B729" s="5">
        <v>2</v>
      </c>
      <c r="C729" s="130" t="s">
        <v>5921</v>
      </c>
    </row>
    <row r="730" spans="1:3" ht="15" customHeight="1" x14ac:dyDescent="0.3">
      <c r="A730" s="5" t="s">
        <v>9496</v>
      </c>
      <c r="B730" s="5">
        <v>2</v>
      </c>
      <c r="C730" s="130" t="s">
        <v>11091</v>
      </c>
    </row>
    <row r="731" spans="1:3" ht="15" customHeight="1" x14ac:dyDescent="0.3">
      <c r="A731" s="5" t="s">
        <v>9496</v>
      </c>
      <c r="B731" s="5">
        <v>2</v>
      </c>
      <c r="C731" s="130" t="s">
        <v>5922</v>
      </c>
    </row>
    <row r="732" spans="1:3" ht="15" customHeight="1" x14ac:dyDescent="0.3">
      <c r="A732" s="5" t="s">
        <v>9496</v>
      </c>
      <c r="B732" s="5">
        <v>2</v>
      </c>
      <c r="C732" s="130" t="s">
        <v>5923</v>
      </c>
    </row>
    <row r="733" spans="1:3" ht="15" customHeight="1" x14ac:dyDescent="0.3">
      <c r="A733" s="5" t="s">
        <v>9496</v>
      </c>
      <c r="B733" s="5">
        <v>2</v>
      </c>
      <c r="C733" s="130" t="s">
        <v>5924</v>
      </c>
    </row>
    <row r="734" spans="1:3" ht="15" customHeight="1" x14ac:dyDescent="0.3">
      <c r="A734" s="5" t="s">
        <v>9496</v>
      </c>
      <c r="B734" s="5">
        <v>2</v>
      </c>
      <c r="C734" s="130" t="s">
        <v>5925</v>
      </c>
    </row>
    <row r="735" spans="1:3" ht="14.4" x14ac:dyDescent="0.3">
      <c r="A735" s="5" t="s">
        <v>9496</v>
      </c>
      <c r="B735" s="5">
        <v>2</v>
      </c>
      <c r="C735" s="130" t="s">
        <v>5926</v>
      </c>
    </row>
    <row r="736" spans="1:3" ht="14.4" x14ac:dyDescent="0.3">
      <c r="A736" s="5" t="s">
        <v>9496</v>
      </c>
      <c r="B736" s="5">
        <v>2</v>
      </c>
      <c r="C736" s="130" t="s">
        <v>5927</v>
      </c>
    </row>
    <row r="737" spans="1:3" ht="15" customHeight="1" x14ac:dyDescent="0.3">
      <c r="A737" s="5" t="s">
        <v>9496</v>
      </c>
      <c r="B737" s="5">
        <v>2</v>
      </c>
      <c r="C737" s="130" t="s">
        <v>5928</v>
      </c>
    </row>
    <row r="738" spans="1:3" ht="15" customHeight="1" x14ac:dyDescent="0.3">
      <c r="A738" s="5" t="s">
        <v>9496</v>
      </c>
      <c r="B738" s="5">
        <v>2</v>
      </c>
      <c r="C738" s="130" t="s">
        <v>5929</v>
      </c>
    </row>
    <row r="739" spans="1:3" ht="15" customHeight="1" x14ac:dyDescent="0.3">
      <c r="A739" s="5" t="s">
        <v>9496</v>
      </c>
      <c r="B739" s="5">
        <v>2</v>
      </c>
      <c r="C739" s="130" t="s">
        <v>5930</v>
      </c>
    </row>
    <row r="740" spans="1:3" ht="14.4" x14ac:dyDescent="0.3">
      <c r="A740" s="5" t="s">
        <v>9496</v>
      </c>
      <c r="B740" s="5">
        <v>2</v>
      </c>
      <c r="C740" s="130" t="s">
        <v>6410</v>
      </c>
    </row>
    <row r="741" spans="1:3" ht="15" customHeight="1" x14ac:dyDescent="0.3">
      <c r="A741" s="5" t="s">
        <v>9496</v>
      </c>
      <c r="B741" s="5">
        <v>2</v>
      </c>
      <c r="C741" s="130" t="s">
        <v>6411</v>
      </c>
    </row>
    <row r="742" spans="1:3" ht="14.4" x14ac:dyDescent="0.3">
      <c r="A742" s="5" t="s">
        <v>9496</v>
      </c>
      <c r="B742" s="5">
        <v>2</v>
      </c>
      <c r="C742" s="130" t="s">
        <v>6412</v>
      </c>
    </row>
    <row r="743" spans="1:3" ht="14.4" x14ac:dyDescent="0.3">
      <c r="A743" s="5" t="s">
        <v>9496</v>
      </c>
      <c r="B743" s="5">
        <v>2</v>
      </c>
      <c r="C743" s="130" t="s">
        <v>6413</v>
      </c>
    </row>
    <row r="744" spans="1:3" ht="14.4" x14ac:dyDescent="0.3">
      <c r="A744" s="5" t="s">
        <v>9496</v>
      </c>
      <c r="B744" s="5">
        <v>2</v>
      </c>
      <c r="C744" s="130" t="s">
        <v>6414</v>
      </c>
    </row>
    <row r="745" spans="1:3" ht="15" customHeight="1" x14ac:dyDescent="0.3">
      <c r="A745" s="5" t="s">
        <v>9496</v>
      </c>
      <c r="B745" s="5">
        <v>2</v>
      </c>
      <c r="C745" s="130" t="s">
        <v>6415</v>
      </c>
    </row>
    <row r="746" spans="1:3" ht="14.4" x14ac:dyDescent="0.3">
      <c r="A746" s="5" t="s">
        <v>9496</v>
      </c>
      <c r="B746" s="5">
        <v>2</v>
      </c>
      <c r="C746" s="130" t="s">
        <v>6416</v>
      </c>
    </row>
    <row r="747" spans="1:3" ht="15" customHeight="1" x14ac:dyDescent="0.3">
      <c r="A747" s="5" t="s">
        <v>9496</v>
      </c>
      <c r="B747" s="5">
        <v>2</v>
      </c>
      <c r="C747" s="130" t="s">
        <v>6417</v>
      </c>
    </row>
    <row r="748" spans="1:3" ht="14.4" x14ac:dyDescent="0.3">
      <c r="A748" s="5" t="s">
        <v>9496</v>
      </c>
      <c r="B748" s="5">
        <v>2</v>
      </c>
      <c r="C748" s="130" t="s">
        <v>6418</v>
      </c>
    </row>
    <row r="749" spans="1:3" ht="15" customHeight="1" x14ac:dyDescent="0.3">
      <c r="A749" s="5" t="s">
        <v>9496</v>
      </c>
      <c r="B749" s="5">
        <v>2</v>
      </c>
      <c r="C749" s="130" t="s">
        <v>6419</v>
      </c>
    </row>
    <row r="750" spans="1:3" ht="14.4" x14ac:dyDescent="0.3">
      <c r="A750" s="5" t="s">
        <v>9496</v>
      </c>
      <c r="B750" s="5">
        <v>2</v>
      </c>
      <c r="C750" s="130" t="s">
        <v>6420</v>
      </c>
    </row>
    <row r="751" spans="1:3" ht="15" customHeight="1" x14ac:dyDescent="0.3">
      <c r="A751" s="5" t="s">
        <v>9496</v>
      </c>
      <c r="B751" s="5">
        <v>2</v>
      </c>
      <c r="C751" s="130" t="s">
        <v>6421</v>
      </c>
    </row>
    <row r="752" spans="1:3" ht="14.4" x14ac:dyDescent="0.3">
      <c r="A752" s="5" t="s">
        <v>9496</v>
      </c>
      <c r="B752" s="5">
        <v>2</v>
      </c>
      <c r="C752" s="130" t="s">
        <v>6422</v>
      </c>
    </row>
    <row r="753" spans="1:3" ht="14.4" x14ac:dyDescent="0.3">
      <c r="A753" s="5" t="s">
        <v>9496</v>
      </c>
      <c r="B753" s="5">
        <v>2</v>
      </c>
      <c r="C753" s="130" t="s">
        <v>6972</v>
      </c>
    </row>
    <row r="754" spans="1:3" s="98" customFormat="1" ht="15" customHeight="1" x14ac:dyDescent="0.3">
      <c r="A754" s="11" t="s">
        <v>9498</v>
      </c>
      <c r="B754" s="11">
        <v>1</v>
      </c>
      <c r="C754" s="177" t="s">
        <v>216</v>
      </c>
    </row>
    <row r="755" spans="1:3" ht="15" customHeight="1" x14ac:dyDescent="0.3">
      <c r="A755" s="58" t="s">
        <v>9500</v>
      </c>
      <c r="B755" s="58">
        <v>1</v>
      </c>
      <c r="C755" s="43" t="s">
        <v>217</v>
      </c>
    </row>
    <row r="756" spans="1:3" ht="14.4" x14ac:dyDescent="0.3">
      <c r="A756" s="108" t="s">
        <v>9501</v>
      </c>
      <c r="B756" s="108">
        <v>1</v>
      </c>
      <c r="C756" s="130" t="s">
        <v>9502</v>
      </c>
    </row>
    <row r="757" spans="1:3" s="50" customFormat="1" ht="14.4" x14ac:dyDescent="0.3">
      <c r="A757" s="108" t="s">
        <v>9501</v>
      </c>
      <c r="B757" s="108">
        <v>2</v>
      </c>
      <c r="C757" s="130" t="s">
        <v>13018</v>
      </c>
    </row>
    <row r="758" spans="1:3" s="50" customFormat="1" ht="15" customHeight="1" x14ac:dyDescent="0.3">
      <c r="A758" s="108" t="s">
        <v>9501</v>
      </c>
      <c r="B758" s="108">
        <v>2</v>
      </c>
      <c r="C758" s="130" t="s">
        <v>13015</v>
      </c>
    </row>
    <row r="759" spans="1:3" s="50" customFormat="1" ht="15" customHeight="1" x14ac:dyDescent="0.3">
      <c r="A759" s="108" t="s">
        <v>9501</v>
      </c>
      <c r="B759" s="108">
        <v>2</v>
      </c>
      <c r="C759" s="130" t="s">
        <v>13016</v>
      </c>
    </row>
    <row r="760" spans="1:3" s="50" customFormat="1" ht="15" customHeight="1" x14ac:dyDescent="0.3">
      <c r="A760" s="108" t="s">
        <v>9501</v>
      </c>
      <c r="B760" s="108">
        <v>2</v>
      </c>
      <c r="C760" s="130" t="s">
        <v>13017</v>
      </c>
    </row>
    <row r="761" spans="1:3" ht="15" customHeight="1" x14ac:dyDescent="0.3">
      <c r="A761" s="108" t="s">
        <v>9503</v>
      </c>
      <c r="B761" s="108">
        <v>1</v>
      </c>
      <c r="C761" s="130" t="s">
        <v>9504</v>
      </c>
    </row>
    <row r="762" spans="1:3" ht="15" customHeight="1" x14ac:dyDescent="0.3">
      <c r="A762" s="108" t="s">
        <v>9503</v>
      </c>
      <c r="B762" s="108">
        <v>2</v>
      </c>
      <c r="C762" s="130" t="s">
        <v>6973</v>
      </c>
    </row>
    <row r="763" spans="1:3" ht="15" customHeight="1" x14ac:dyDescent="0.3">
      <c r="A763" s="108" t="s">
        <v>9503</v>
      </c>
      <c r="B763" s="108">
        <v>2</v>
      </c>
      <c r="C763" s="130" t="s">
        <v>6974</v>
      </c>
    </row>
    <row r="764" spans="1:3" ht="15" customHeight="1" x14ac:dyDescent="0.3">
      <c r="A764" s="108" t="s">
        <v>9503</v>
      </c>
      <c r="B764" s="108">
        <v>2</v>
      </c>
      <c r="C764" s="130" t="s">
        <v>6975</v>
      </c>
    </row>
    <row r="765" spans="1:3" ht="14.4" x14ac:dyDescent="0.3">
      <c r="A765" s="108" t="s">
        <v>9506</v>
      </c>
      <c r="B765" s="108">
        <v>1</v>
      </c>
      <c r="C765" s="130" t="s">
        <v>17243</v>
      </c>
    </row>
    <row r="766" spans="1:3" ht="14.4" x14ac:dyDescent="0.3">
      <c r="A766" s="108" t="s">
        <v>9506</v>
      </c>
      <c r="B766" s="108">
        <v>2</v>
      </c>
      <c r="C766" s="130" t="s">
        <v>6976</v>
      </c>
    </row>
    <row r="767" spans="1:3" ht="15" customHeight="1" x14ac:dyDescent="0.3">
      <c r="A767" s="108" t="s">
        <v>9506</v>
      </c>
      <c r="B767" s="108">
        <v>2</v>
      </c>
      <c r="C767" s="130" t="s">
        <v>6977</v>
      </c>
    </row>
    <row r="768" spans="1:3" ht="15" customHeight="1" x14ac:dyDescent="0.3">
      <c r="A768" s="108" t="s">
        <v>9506</v>
      </c>
      <c r="B768" s="108">
        <v>2</v>
      </c>
      <c r="C768" s="130" t="s">
        <v>6978</v>
      </c>
    </row>
    <row r="769" spans="1:3" ht="15" customHeight="1" x14ac:dyDescent="0.3">
      <c r="A769" s="108" t="s">
        <v>9506</v>
      </c>
      <c r="B769" s="108">
        <v>2</v>
      </c>
      <c r="C769" s="130" t="s">
        <v>6979</v>
      </c>
    </row>
    <row r="770" spans="1:3" ht="15" customHeight="1" x14ac:dyDescent="0.3">
      <c r="A770" s="108" t="s">
        <v>9506</v>
      </c>
      <c r="B770" s="108">
        <v>2</v>
      </c>
      <c r="C770" s="130" t="s">
        <v>6980</v>
      </c>
    </row>
    <row r="771" spans="1:3" ht="15" customHeight="1" x14ac:dyDescent="0.3">
      <c r="A771" s="108" t="s">
        <v>9506</v>
      </c>
      <c r="B771" s="108">
        <v>2</v>
      </c>
      <c r="C771" s="130" t="s">
        <v>6981</v>
      </c>
    </row>
    <row r="772" spans="1:3" ht="15" customHeight="1" x14ac:dyDescent="0.3">
      <c r="A772" s="108" t="s">
        <v>9506</v>
      </c>
      <c r="B772" s="108">
        <v>2</v>
      </c>
      <c r="C772" s="130" t="s">
        <v>6982</v>
      </c>
    </row>
    <row r="773" spans="1:3" ht="15" customHeight="1" x14ac:dyDescent="0.3">
      <c r="A773" s="108" t="s">
        <v>9507</v>
      </c>
      <c r="B773" s="108">
        <v>1</v>
      </c>
      <c r="C773" s="130" t="s">
        <v>17245</v>
      </c>
    </row>
    <row r="774" spans="1:3" ht="15" customHeight="1" x14ac:dyDescent="0.3">
      <c r="A774" s="108" t="s">
        <v>9507</v>
      </c>
      <c r="B774" s="108">
        <v>2</v>
      </c>
      <c r="C774" s="130" t="s">
        <v>6983</v>
      </c>
    </row>
    <row r="775" spans="1:3" ht="15" customHeight="1" x14ac:dyDescent="0.3">
      <c r="A775" s="58" t="s">
        <v>9508</v>
      </c>
      <c r="B775" s="58">
        <v>1</v>
      </c>
      <c r="C775" s="43" t="s">
        <v>9509</v>
      </c>
    </row>
    <row r="776" spans="1:3" ht="14.4" x14ac:dyDescent="0.3">
      <c r="A776" s="108" t="s">
        <v>9510</v>
      </c>
      <c r="B776" s="108">
        <v>1</v>
      </c>
      <c r="C776" s="130" t="s">
        <v>9511</v>
      </c>
    </row>
    <row r="777" spans="1:3" ht="14.4" x14ac:dyDescent="0.3">
      <c r="A777" s="108" t="s">
        <v>9510</v>
      </c>
      <c r="B777" s="108">
        <v>2</v>
      </c>
      <c r="C777" s="130" t="s">
        <v>6984</v>
      </c>
    </row>
    <row r="778" spans="1:3" ht="14.4" x14ac:dyDescent="0.3">
      <c r="A778" s="108" t="s">
        <v>9510</v>
      </c>
      <c r="B778" s="108">
        <v>2</v>
      </c>
      <c r="C778" s="130" t="s">
        <v>6985</v>
      </c>
    </row>
    <row r="779" spans="1:3" ht="14.4" x14ac:dyDescent="0.3">
      <c r="A779" s="108" t="s">
        <v>9510</v>
      </c>
      <c r="B779" s="108">
        <v>2</v>
      </c>
      <c r="C779" s="130" t="s">
        <v>6986</v>
      </c>
    </row>
    <row r="780" spans="1:3" ht="14.4" x14ac:dyDescent="0.3">
      <c r="A780" s="108" t="s">
        <v>9510</v>
      </c>
      <c r="B780" s="108">
        <v>2</v>
      </c>
      <c r="C780" s="130" t="s">
        <v>6987</v>
      </c>
    </row>
    <row r="781" spans="1:3" ht="14.4" x14ac:dyDescent="0.3">
      <c r="A781" s="108" t="s">
        <v>9510</v>
      </c>
      <c r="B781" s="108">
        <v>2</v>
      </c>
      <c r="C781" s="130" t="s">
        <v>6988</v>
      </c>
    </row>
    <row r="782" spans="1:3" ht="14.4" x14ac:dyDescent="0.3">
      <c r="A782" s="108" t="s">
        <v>9510</v>
      </c>
      <c r="B782" s="108">
        <v>2</v>
      </c>
      <c r="C782" s="130" t="s">
        <v>6989</v>
      </c>
    </row>
    <row r="783" spans="1:3" ht="14.4" x14ac:dyDescent="0.3">
      <c r="A783" s="108" t="s">
        <v>9510</v>
      </c>
      <c r="B783" s="108">
        <v>2</v>
      </c>
      <c r="C783" s="130" t="s">
        <v>6990</v>
      </c>
    </row>
    <row r="784" spans="1:3" ht="14.4" x14ac:dyDescent="0.3">
      <c r="A784" s="108" t="s">
        <v>9510</v>
      </c>
      <c r="B784" s="108">
        <v>2</v>
      </c>
      <c r="C784" s="130" t="s">
        <v>6991</v>
      </c>
    </row>
    <row r="785" spans="1:3" s="129" customFormat="1" ht="14.4" x14ac:dyDescent="0.3">
      <c r="A785" s="108" t="s">
        <v>9510</v>
      </c>
      <c r="B785" s="108">
        <v>2</v>
      </c>
      <c r="C785" s="130" t="s">
        <v>24317</v>
      </c>
    </row>
    <row r="786" spans="1:3" ht="15" customHeight="1" x14ac:dyDescent="0.3">
      <c r="A786" s="108" t="s">
        <v>9512</v>
      </c>
      <c r="B786" s="108">
        <v>1</v>
      </c>
      <c r="C786" s="130" t="s">
        <v>9513</v>
      </c>
    </row>
    <row r="787" spans="1:3" ht="15" customHeight="1" x14ac:dyDescent="0.3">
      <c r="A787" s="108" t="s">
        <v>9512</v>
      </c>
      <c r="B787" s="108">
        <v>2</v>
      </c>
      <c r="C787" s="130" t="s">
        <v>6992</v>
      </c>
    </row>
    <row r="788" spans="1:3" ht="15" customHeight="1" x14ac:dyDescent="0.3">
      <c r="A788" s="108" t="s">
        <v>9512</v>
      </c>
      <c r="B788" s="108">
        <v>2</v>
      </c>
      <c r="C788" s="130" t="s">
        <v>6993</v>
      </c>
    </row>
    <row r="789" spans="1:3" ht="14.4" x14ac:dyDescent="0.3">
      <c r="A789" s="108" t="s">
        <v>9512</v>
      </c>
      <c r="B789" s="108">
        <v>2</v>
      </c>
      <c r="C789" s="130" t="s">
        <v>6994</v>
      </c>
    </row>
    <row r="790" spans="1:3" ht="14.4" x14ac:dyDescent="0.3">
      <c r="A790" s="108" t="s">
        <v>9512</v>
      </c>
      <c r="B790" s="108">
        <v>2</v>
      </c>
      <c r="C790" s="130" t="s">
        <v>6995</v>
      </c>
    </row>
    <row r="791" spans="1:3" ht="14.4" x14ac:dyDescent="0.3">
      <c r="A791" s="108" t="s">
        <v>9514</v>
      </c>
      <c r="B791" s="108">
        <v>1</v>
      </c>
      <c r="C791" s="130" t="s">
        <v>9515</v>
      </c>
    </row>
    <row r="792" spans="1:3" ht="14.4" x14ac:dyDescent="0.3">
      <c r="A792" s="108" t="s">
        <v>9514</v>
      </c>
      <c r="B792" s="108">
        <v>2</v>
      </c>
      <c r="C792" s="130" t="s">
        <v>6996</v>
      </c>
    </row>
    <row r="793" spans="1:3" ht="14.4" x14ac:dyDescent="0.3">
      <c r="A793" s="108" t="s">
        <v>9514</v>
      </c>
      <c r="B793" s="108">
        <v>2</v>
      </c>
      <c r="C793" s="130" t="s">
        <v>6997</v>
      </c>
    </row>
    <row r="794" spans="1:3" ht="14.4" x14ac:dyDescent="0.3">
      <c r="A794" s="108" t="s">
        <v>9517</v>
      </c>
      <c r="B794" s="108">
        <v>1</v>
      </c>
      <c r="C794" s="130" t="s">
        <v>17150</v>
      </c>
    </row>
    <row r="795" spans="1:3" ht="15" customHeight="1" x14ac:dyDescent="0.3">
      <c r="A795" s="108" t="s">
        <v>9517</v>
      </c>
      <c r="B795" s="108">
        <v>2</v>
      </c>
      <c r="C795" s="130" t="s">
        <v>7002</v>
      </c>
    </row>
    <row r="796" spans="1:3" ht="14.4" x14ac:dyDescent="0.3">
      <c r="A796" s="108" t="s">
        <v>9517</v>
      </c>
      <c r="B796" s="108">
        <v>2</v>
      </c>
      <c r="C796" s="130" t="s">
        <v>7003</v>
      </c>
    </row>
    <row r="797" spans="1:3" ht="14.4" x14ac:dyDescent="0.3">
      <c r="A797" s="108" t="s">
        <v>9517</v>
      </c>
      <c r="B797" s="108">
        <v>2</v>
      </c>
      <c r="C797" s="130" t="s">
        <v>7004</v>
      </c>
    </row>
    <row r="798" spans="1:3" ht="14.4" x14ac:dyDescent="0.3">
      <c r="A798" s="108" t="s">
        <v>9517</v>
      </c>
      <c r="B798" s="108">
        <v>2</v>
      </c>
      <c r="C798" s="130" t="s">
        <v>17181</v>
      </c>
    </row>
    <row r="799" spans="1:3" ht="14.4" x14ac:dyDescent="0.3">
      <c r="A799" s="108" t="s">
        <v>9517</v>
      </c>
      <c r="B799" s="108">
        <v>2</v>
      </c>
      <c r="C799" s="130" t="s">
        <v>17182</v>
      </c>
    </row>
    <row r="800" spans="1:3" ht="14.4" x14ac:dyDescent="0.3">
      <c r="A800" s="108" t="s">
        <v>9517</v>
      </c>
      <c r="B800" s="108">
        <v>2</v>
      </c>
      <c r="C800" s="130" t="s">
        <v>17183</v>
      </c>
    </row>
    <row r="801" spans="1:3" ht="14.4" x14ac:dyDescent="0.3">
      <c r="A801" s="58" t="s">
        <v>9519</v>
      </c>
      <c r="B801" s="58">
        <v>1</v>
      </c>
      <c r="C801" s="43" t="s">
        <v>9520</v>
      </c>
    </row>
    <row r="802" spans="1:3" ht="14.4" x14ac:dyDescent="0.3">
      <c r="A802" s="108" t="s">
        <v>9521</v>
      </c>
      <c r="B802" s="108">
        <v>1</v>
      </c>
      <c r="C802" s="21" t="s">
        <v>7005</v>
      </c>
    </row>
    <row r="803" spans="1:3" ht="15" customHeight="1" x14ac:dyDescent="0.3">
      <c r="A803" s="108" t="s">
        <v>9521</v>
      </c>
      <c r="B803" s="108">
        <v>2</v>
      </c>
      <c r="C803" s="21" t="s">
        <v>7006</v>
      </c>
    </row>
    <row r="804" spans="1:3" ht="14.4" x14ac:dyDescent="0.3">
      <c r="A804" s="108" t="s">
        <v>9521</v>
      </c>
      <c r="B804" s="108">
        <v>2</v>
      </c>
      <c r="C804" s="21" t="s">
        <v>7007</v>
      </c>
    </row>
    <row r="805" spans="1:3" ht="15" customHeight="1" x14ac:dyDescent="0.3">
      <c r="A805" s="108" t="s">
        <v>9521</v>
      </c>
      <c r="B805" s="108">
        <v>2</v>
      </c>
      <c r="C805" s="21" t="s">
        <v>7008</v>
      </c>
    </row>
    <row r="806" spans="1:3" ht="15" customHeight="1" x14ac:dyDescent="0.3">
      <c r="A806" s="108" t="s">
        <v>9521</v>
      </c>
      <c r="B806" s="108">
        <v>2</v>
      </c>
      <c r="C806" s="21" t="s">
        <v>9330</v>
      </c>
    </row>
    <row r="807" spans="1:3" ht="15" customHeight="1" x14ac:dyDescent="0.3">
      <c r="A807" s="108" t="s">
        <v>9521</v>
      </c>
      <c r="B807" s="108">
        <v>2</v>
      </c>
      <c r="C807" s="21" t="s">
        <v>7009</v>
      </c>
    </row>
    <row r="808" spans="1:3" ht="15" customHeight="1" x14ac:dyDescent="0.3">
      <c r="A808" s="108" t="s">
        <v>9521</v>
      </c>
      <c r="B808" s="108">
        <v>2</v>
      </c>
      <c r="C808" s="21" t="s">
        <v>237</v>
      </c>
    </row>
    <row r="809" spans="1:3" ht="15" customHeight="1" x14ac:dyDescent="0.3">
      <c r="A809" s="108" t="s">
        <v>9521</v>
      </c>
      <c r="B809" s="108">
        <v>2</v>
      </c>
      <c r="C809" s="21" t="s">
        <v>7010</v>
      </c>
    </row>
    <row r="810" spans="1:3" ht="15" customHeight="1" x14ac:dyDescent="0.3">
      <c r="A810" s="108" t="s">
        <v>9521</v>
      </c>
      <c r="B810" s="108">
        <v>2</v>
      </c>
      <c r="C810" s="21" t="s">
        <v>238</v>
      </c>
    </row>
    <row r="811" spans="1:3" ht="14.4" x14ac:dyDescent="0.3">
      <c r="A811" s="108" t="s">
        <v>9521</v>
      </c>
      <c r="B811" s="108">
        <v>2</v>
      </c>
      <c r="C811" s="21" t="s">
        <v>7011</v>
      </c>
    </row>
    <row r="812" spans="1:3" ht="14.4" x14ac:dyDescent="0.3">
      <c r="A812" s="108" t="s">
        <v>9521</v>
      </c>
      <c r="B812" s="108">
        <v>2</v>
      </c>
      <c r="C812" s="21" t="s">
        <v>7012</v>
      </c>
    </row>
    <row r="813" spans="1:3" ht="15" customHeight="1" x14ac:dyDescent="0.3">
      <c r="A813" s="108" t="s">
        <v>9521</v>
      </c>
      <c r="B813" s="108">
        <v>2</v>
      </c>
      <c r="C813" s="21" t="s">
        <v>7013</v>
      </c>
    </row>
    <row r="814" spans="1:3" ht="14.4" x14ac:dyDescent="0.3">
      <c r="A814" s="108" t="s">
        <v>9521</v>
      </c>
      <c r="B814" s="108">
        <v>2</v>
      </c>
      <c r="C814" s="21" t="s">
        <v>7014</v>
      </c>
    </row>
    <row r="815" spans="1:3" ht="14.4" x14ac:dyDescent="0.3">
      <c r="A815" s="108" t="s">
        <v>9521</v>
      </c>
      <c r="B815" s="108">
        <v>2</v>
      </c>
      <c r="C815" s="21" t="s">
        <v>7015</v>
      </c>
    </row>
    <row r="816" spans="1:3" ht="14.4" x14ac:dyDescent="0.3">
      <c r="A816" s="108" t="s">
        <v>9521</v>
      </c>
      <c r="B816" s="108">
        <v>2</v>
      </c>
      <c r="C816" s="21" t="s">
        <v>7016</v>
      </c>
    </row>
    <row r="817" spans="1:3" ht="14.4" x14ac:dyDescent="0.3">
      <c r="A817" s="108" t="s">
        <v>9521</v>
      </c>
      <c r="B817" s="108">
        <v>2</v>
      </c>
      <c r="C817" s="21" t="s">
        <v>7017</v>
      </c>
    </row>
    <row r="818" spans="1:3" ht="14.4" x14ac:dyDescent="0.3">
      <c r="A818" s="108" t="s">
        <v>9521</v>
      </c>
      <c r="B818" s="108">
        <v>2</v>
      </c>
      <c r="C818" s="21" t="s">
        <v>7018</v>
      </c>
    </row>
    <row r="819" spans="1:3" ht="14.4" x14ac:dyDescent="0.3">
      <c r="A819" s="108" t="s">
        <v>9521</v>
      </c>
      <c r="B819" s="108">
        <v>2</v>
      </c>
      <c r="C819" s="21" t="s">
        <v>7019</v>
      </c>
    </row>
    <row r="820" spans="1:3" ht="14.4" x14ac:dyDescent="0.3">
      <c r="A820" s="108" t="s">
        <v>9521</v>
      </c>
      <c r="B820" s="108">
        <v>2</v>
      </c>
      <c r="C820" s="21" t="s">
        <v>7020</v>
      </c>
    </row>
    <row r="821" spans="1:3" ht="14.4" x14ac:dyDescent="0.3">
      <c r="A821" s="108" t="s">
        <v>9521</v>
      </c>
      <c r="B821" s="108">
        <v>2</v>
      </c>
      <c r="C821" s="21" t="s">
        <v>7021</v>
      </c>
    </row>
    <row r="822" spans="1:3" ht="14.4" x14ac:dyDescent="0.3">
      <c r="A822" s="108" t="s">
        <v>9521</v>
      </c>
      <c r="B822" s="108">
        <v>2</v>
      </c>
      <c r="C822" s="21" t="s">
        <v>7022</v>
      </c>
    </row>
    <row r="823" spans="1:3" ht="14.4" x14ac:dyDescent="0.3">
      <c r="A823" s="108" t="s">
        <v>9521</v>
      </c>
      <c r="B823" s="108">
        <v>2</v>
      </c>
      <c r="C823" s="21" t="s">
        <v>7023</v>
      </c>
    </row>
    <row r="824" spans="1:3" ht="14.4" x14ac:dyDescent="0.3">
      <c r="A824" s="108" t="s">
        <v>9521</v>
      </c>
      <c r="B824" s="108">
        <v>2</v>
      </c>
      <c r="C824" s="21" t="s">
        <v>7024</v>
      </c>
    </row>
    <row r="825" spans="1:3" ht="15" customHeight="1" x14ac:dyDescent="0.3">
      <c r="A825" s="108" t="s">
        <v>9521</v>
      </c>
      <c r="B825" s="108">
        <v>2</v>
      </c>
      <c r="C825" s="21" t="s">
        <v>7025</v>
      </c>
    </row>
    <row r="826" spans="1:3" ht="15" customHeight="1" x14ac:dyDescent="0.3">
      <c r="A826" s="108" t="s">
        <v>9521</v>
      </c>
      <c r="B826" s="108">
        <v>2</v>
      </c>
      <c r="C826" s="21" t="s">
        <v>7026</v>
      </c>
    </row>
    <row r="827" spans="1:3" ht="14.4" x14ac:dyDescent="0.3">
      <c r="A827" s="108" t="s">
        <v>9521</v>
      </c>
      <c r="B827" s="108">
        <v>2</v>
      </c>
      <c r="C827" s="21" t="s">
        <v>7027</v>
      </c>
    </row>
    <row r="828" spans="1:3" ht="14.4" x14ac:dyDescent="0.3">
      <c r="A828" s="108" t="s">
        <v>9521</v>
      </c>
      <c r="B828" s="108">
        <v>2</v>
      </c>
      <c r="C828" s="21" t="s">
        <v>7028</v>
      </c>
    </row>
    <row r="829" spans="1:3" ht="14.4" x14ac:dyDescent="0.3">
      <c r="A829" s="108" t="s">
        <v>9521</v>
      </c>
      <c r="B829" s="108">
        <v>2</v>
      </c>
      <c r="C829" s="21" t="s">
        <v>7029</v>
      </c>
    </row>
    <row r="830" spans="1:3" ht="14.4" x14ac:dyDescent="0.3">
      <c r="A830" s="108" t="s">
        <v>9521</v>
      </c>
      <c r="B830" s="108">
        <v>2</v>
      </c>
      <c r="C830" s="21" t="s">
        <v>7030</v>
      </c>
    </row>
    <row r="831" spans="1:3" ht="14.4" x14ac:dyDescent="0.3">
      <c r="A831" s="108" t="s">
        <v>9521</v>
      </c>
      <c r="B831" s="108">
        <v>2</v>
      </c>
      <c r="C831" s="21" t="s">
        <v>7031</v>
      </c>
    </row>
    <row r="832" spans="1:3" ht="14.4" x14ac:dyDescent="0.3">
      <c r="A832" s="108" t="s">
        <v>9521</v>
      </c>
      <c r="B832" s="108">
        <v>2</v>
      </c>
      <c r="C832" s="21" t="s">
        <v>7032</v>
      </c>
    </row>
    <row r="833" spans="1:3" ht="14.4" x14ac:dyDescent="0.3">
      <c r="A833" s="108" t="s">
        <v>9521</v>
      </c>
      <c r="B833" s="108">
        <v>2</v>
      </c>
      <c r="C833" s="21" t="s">
        <v>7033</v>
      </c>
    </row>
    <row r="834" spans="1:3" ht="14.4" x14ac:dyDescent="0.3">
      <c r="A834" s="108" t="s">
        <v>9521</v>
      </c>
      <c r="B834" s="108">
        <v>2</v>
      </c>
      <c r="C834" s="21" t="s">
        <v>7034</v>
      </c>
    </row>
    <row r="835" spans="1:3" ht="14.4" x14ac:dyDescent="0.3">
      <c r="A835" s="108" t="s">
        <v>9521</v>
      </c>
      <c r="B835" s="108">
        <v>2</v>
      </c>
      <c r="C835" s="21" t="s">
        <v>7035</v>
      </c>
    </row>
    <row r="836" spans="1:3" ht="14.4" x14ac:dyDescent="0.3">
      <c r="A836" s="108" t="s">
        <v>9521</v>
      </c>
      <c r="B836" s="108">
        <v>2</v>
      </c>
      <c r="C836" s="21" t="s">
        <v>7036</v>
      </c>
    </row>
    <row r="837" spans="1:3" ht="14.4" x14ac:dyDescent="0.3">
      <c r="A837" s="108" t="s">
        <v>9521</v>
      </c>
      <c r="B837" s="108">
        <v>2</v>
      </c>
      <c r="C837" s="21" t="s">
        <v>7037</v>
      </c>
    </row>
    <row r="838" spans="1:3" ht="14.4" x14ac:dyDescent="0.3">
      <c r="A838" s="108" t="s">
        <v>9521</v>
      </c>
      <c r="B838" s="108">
        <v>2</v>
      </c>
      <c r="C838" s="21" t="s">
        <v>7038</v>
      </c>
    </row>
    <row r="839" spans="1:3" ht="14.4" x14ac:dyDescent="0.3">
      <c r="A839" s="108" t="s">
        <v>9521</v>
      </c>
      <c r="B839" s="108">
        <v>2</v>
      </c>
      <c r="C839" s="21" t="s">
        <v>7039</v>
      </c>
    </row>
    <row r="840" spans="1:3" ht="14.4" x14ac:dyDescent="0.3">
      <c r="A840" s="108" t="s">
        <v>9521</v>
      </c>
      <c r="B840" s="108">
        <v>2</v>
      </c>
      <c r="C840" s="21" t="s">
        <v>7040</v>
      </c>
    </row>
    <row r="841" spans="1:3" ht="14.4" x14ac:dyDescent="0.3">
      <c r="A841" s="108" t="s">
        <v>9521</v>
      </c>
      <c r="B841" s="108">
        <v>2</v>
      </c>
      <c r="C841" s="21" t="s">
        <v>7041</v>
      </c>
    </row>
    <row r="842" spans="1:3" ht="14.4" x14ac:dyDescent="0.3">
      <c r="A842" s="108" t="s">
        <v>9521</v>
      </c>
      <c r="B842" s="108">
        <v>2</v>
      </c>
      <c r="C842" s="21" t="s">
        <v>7042</v>
      </c>
    </row>
    <row r="843" spans="1:3" ht="14.4" x14ac:dyDescent="0.3">
      <c r="A843" s="108" t="s">
        <v>9521</v>
      </c>
      <c r="B843" s="108">
        <v>2</v>
      </c>
      <c r="C843" s="21" t="s">
        <v>7043</v>
      </c>
    </row>
    <row r="844" spans="1:3" ht="14.4" x14ac:dyDescent="0.3">
      <c r="A844" s="108" t="s">
        <v>9521</v>
      </c>
      <c r="B844" s="108">
        <v>2</v>
      </c>
      <c r="C844" s="21" t="s">
        <v>7044</v>
      </c>
    </row>
    <row r="845" spans="1:3" ht="14.4" x14ac:dyDescent="0.3">
      <c r="A845" s="108" t="s">
        <v>9521</v>
      </c>
      <c r="B845" s="108">
        <v>2</v>
      </c>
      <c r="C845" s="21" t="s">
        <v>7045</v>
      </c>
    </row>
    <row r="846" spans="1:3" ht="14.4" x14ac:dyDescent="0.3">
      <c r="A846" s="108" t="s">
        <v>9521</v>
      </c>
      <c r="B846" s="108">
        <v>2</v>
      </c>
      <c r="C846" s="21" t="s">
        <v>7046</v>
      </c>
    </row>
    <row r="847" spans="1:3" ht="14.4" x14ac:dyDescent="0.3">
      <c r="A847" s="108" t="s">
        <v>9521</v>
      </c>
      <c r="B847" s="108">
        <v>2</v>
      </c>
      <c r="C847" s="21" t="s">
        <v>7047</v>
      </c>
    </row>
    <row r="848" spans="1:3" ht="14.4" x14ac:dyDescent="0.3">
      <c r="A848" s="108" t="s">
        <v>9521</v>
      </c>
      <c r="B848" s="108">
        <v>2</v>
      </c>
      <c r="C848" s="21" t="s">
        <v>7048</v>
      </c>
    </row>
    <row r="849" spans="1:3" ht="14.4" x14ac:dyDescent="0.3">
      <c r="A849" s="108" t="s">
        <v>9521</v>
      </c>
      <c r="B849" s="108">
        <v>2</v>
      </c>
      <c r="C849" s="21" t="s">
        <v>7049</v>
      </c>
    </row>
    <row r="850" spans="1:3" ht="14.4" x14ac:dyDescent="0.3">
      <c r="A850" s="108" t="s">
        <v>9521</v>
      </c>
      <c r="B850" s="108">
        <v>2</v>
      </c>
      <c r="C850" s="21" t="s">
        <v>7050</v>
      </c>
    </row>
    <row r="851" spans="1:3" ht="14.4" x14ac:dyDescent="0.3">
      <c r="A851" s="108" t="s">
        <v>9521</v>
      </c>
      <c r="B851" s="108">
        <v>2</v>
      </c>
      <c r="C851" s="21" t="s">
        <v>7051</v>
      </c>
    </row>
    <row r="852" spans="1:3" ht="14.4" x14ac:dyDescent="0.3">
      <c r="A852" s="108" t="s">
        <v>9521</v>
      </c>
      <c r="B852" s="108">
        <v>2</v>
      </c>
      <c r="C852" s="21" t="s">
        <v>7052</v>
      </c>
    </row>
    <row r="853" spans="1:3" ht="14.4" x14ac:dyDescent="0.3">
      <c r="A853" s="108" t="s">
        <v>9521</v>
      </c>
      <c r="B853" s="108">
        <v>2</v>
      </c>
      <c r="C853" s="21" t="s">
        <v>7053</v>
      </c>
    </row>
    <row r="854" spans="1:3" ht="15" customHeight="1" x14ac:dyDescent="0.3">
      <c r="A854" s="108" t="s">
        <v>9521</v>
      </c>
      <c r="B854" s="108">
        <v>2</v>
      </c>
      <c r="C854" s="21" t="s">
        <v>7054</v>
      </c>
    </row>
    <row r="855" spans="1:3" ht="14.4" x14ac:dyDescent="0.3">
      <c r="A855" s="108" t="s">
        <v>9521</v>
      </c>
      <c r="B855" s="108">
        <v>2</v>
      </c>
      <c r="C855" s="21" t="s">
        <v>7055</v>
      </c>
    </row>
    <row r="856" spans="1:3" ht="15" customHeight="1" x14ac:dyDescent="0.3">
      <c r="A856" s="108" t="s">
        <v>9521</v>
      </c>
      <c r="B856" s="108">
        <v>2</v>
      </c>
      <c r="C856" s="21" t="s">
        <v>7056</v>
      </c>
    </row>
    <row r="857" spans="1:3" ht="15" customHeight="1" x14ac:dyDescent="0.3">
      <c r="A857" s="108" t="s">
        <v>9521</v>
      </c>
      <c r="B857" s="108">
        <v>2</v>
      </c>
      <c r="C857" s="21" t="s">
        <v>7057</v>
      </c>
    </row>
    <row r="858" spans="1:3" ht="14.4" x14ac:dyDescent="0.3">
      <c r="A858" s="108" t="s">
        <v>9521</v>
      </c>
      <c r="B858" s="108">
        <v>2</v>
      </c>
      <c r="C858" s="21" t="s">
        <v>7058</v>
      </c>
    </row>
    <row r="859" spans="1:3" ht="14.4" x14ac:dyDescent="0.3">
      <c r="A859" s="108" t="s">
        <v>9521</v>
      </c>
      <c r="B859" s="108">
        <v>2</v>
      </c>
      <c r="C859" s="21" t="s">
        <v>7059</v>
      </c>
    </row>
    <row r="860" spans="1:3" ht="14.4" x14ac:dyDescent="0.3">
      <c r="A860" s="108" t="s">
        <v>9521</v>
      </c>
      <c r="B860" s="108">
        <v>2</v>
      </c>
      <c r="C860" s="21" t="s">
        <v>7060</v>
      </c>
    </row>
    <row r="861" spans="1:3" ht="15" customHeight="1" x14ac:dyDescent="0.3">
      <c r="A861" s="108" t="s">
        <v>9521</v>
      </c>
      <c r="B861" s="108">
        <v>2</v>
      </c>
      <c r="C861" s="130" t="s">
        <v>9516</v>
      </c>
    </row>
    <row r="862" spans="1:3" ht="15" customHeight="1" x14ac:dyDescent="0.3">
      <c r="A862" s="108" t="s">
        <v>9521</v>
      </c>
      <c r="B862" s="108">
        <v>2</v>
      </c>
      <c r="C862" s="130" t="s">
        <v>6998</v>
      </c>
    </row>
    <row r="863" spans="1:3" ht="15" customHeight="1" x14ac:dyDescent="0.3">
      <c r="A863" s="108" t="s">
        <v>9521</v>
      </c>
      <c r="B863" s="108">
        <v>2</v>
      </c>
      <c r="C863" s="130" t="s">
        <v>6999</v>
      </c>
    </row>
    <row r="864" spans="1:3" ht="15" customHeight="1" x14ac:dyDescent="0.3">
      <c r="A864" s="108" t="s">
        <v>9521</v>
      </c>
      <c r="B864" s="108">
        <v>2</v>
      </c>
      <c r="C864" s="130" t="s">
        <v>7000</v>
      </c>
    </row>
    <row r="865" spans="1:3" ht="15" customHeight="1" x14ac:dyDescent="0.3">
      <c r="A865" s="108" t="s">
        <v>9521</v>
      </c>
      <c r="B865" s="108">
        <v>2</v>
      </c>
      <c r="C865" s="130" t="s">
        <v>7001</v>
      </c>
    </row>
    <row r="866" spans="1:3" ht="15" customHeight="1" x14ac:dyDescent="0.3">
      <c r="A866" s="108" t="s">
        <v>9521</v>
      </c>
      <c r="B866" s="108">
        <v>2</v>
      </c>
      <c r="C866" s="130" t="s">
        <v>7061</v>
      </c>
    </row>
    <row r="867" spans="1:3" ht="15" customHeight="1" x14ac:dyDescent="0.3">
      <c r="A867" s="108" t="s">
        <v>9521</v>
      </c>
      <c r="B867" s="108">
        <v>2</v>
      </c>
      <c r="C867" s="130" t="s">
        <v>7062</v>
      </c>
    </row>
    <row r="868" spans="1:3" ht="14.4" x14ac:dyDescent="0.3">
      <c r="A868" s="108" t="s">
        <v>9521</v>
      </c>
      <c r="B868" s="108">
        <v>2</v>
      </c>
      <c r="C868" s="130" t="s">
        <v>7063</v>
      </c>
    </row>
    <row r="869" spans="1:3" ht="14.4" x14ac:dyDescent="0.3">
      <c r="A869" s="108" t="s">
        <v>9521</v>
      </c>
      <c r="B869" s="108">
        <v>2</v>
      </c>
      <c r="C869" s="130" t="s">
        <v>7064</v>
      </c>
    </row>
    <row r="870" spans="1:3" ht="14.4" x14ac:dyDescent="0.3">
      <c r="A870" s="12" t="s">
        <v>9521</v>
      </c>
      <c r="B870" s="12">
        <v>2</v>
      </c>
      <c r="C870" s="130" t="s">
        <v>7065</v>
      </c>
    </row>
    <row r="871" spans="1:3" ht="14.4" x14ac:dyDescent="0.3">
      <c r="A871" s="12" t="s">
        <v>9521</v>
      </c>
      <c r="B871" s="12">
        <v>2</v>
      </c>
      <c r="C871" s="130" t="s">
        <v>7066</v>
      </c>
    </row>
    <row r="872" spans="1:3" ht="14.4" x14ac:dyDescent="0.3">
      <c r="A872" s="12" t="s">
        <v>9521</v>
      </c>
      <c r="B872" s="12">
        <v>2</v>
      </c>
      <c r="C872" s="130" t="s">
        <v>7067</v>
      </c>
    </row>
    <row r="873" spans="1:3" ht="14.4" x14ac:dyDescent="0.3">
      <c r="A873" s="12" t="s">
        <v>9521</v>
      </c>
      <c r="B873" s="12">
        <v>2</v>
      </c>
      <c r="C873" s="130" t="s">
        <v>7068</v>
      </c>
    </row>
    <row r="874" spans="1:3" ht="14.4" x14ac:dyDescent="0.3">
      <c r="A874" s="12" t="s">
        <v>9521</v>
      </c>
      <c r="B874" s="12">
        <v>2</v>
      </c>
      <c r="C874" s="130" t="s">
        <v>7069</v>
      </c>
    </row>
    <row r="875" spans="1:3" ht="14.4" x14ac:dyDescent="0.3">
      <c r="A875" s="12" t="s">
        <v>9521</v>
      </c>
      <c r="B875" s="12">
        <v>2</v>
      </c>
      <c r="C875" s="130" t="s">
        <v>7070</v>
      </c>
    </row>
    <row r="876" spans="1:3" ht="14.4" x14ac:dyDescent="0.3">
      <c r="A876" s="12" t="s">
        <v>9521</v>
      </c>
      <c r="B876" s="12">
        <v>2</v>
      </c>
      <c r="C876" s="130" t="s">
        <v>7071</v>
      </c>
    </row>
    <row r="877" spans="1:3" ht="15" customHeight="1" x14ac:dyDescent="0.3">
      <c r="A877" s="12" t="s">
        <v>9521</v>
      </c>
      <c r="B877" s="12">
        <v>2</v>
      </c>
      <c r="C877" s="130" t="s">
        <v>7072</v>
      </c>
    </row>
    <row r="878" spans="1:3" ht="15" customHeight="1" x14ac:dyDescent="0.3">
      <c r="A878" s="12" t="s">
        <v>9521</v>
      </c>
      <c r="B878" s="12">
        <v>2</v>
      </c>
      <c r="C878" s="21" t="s">
        <v>7073</v>
      </c>
    </row>
    <row r="879" spans="1:3" ht="15" customHeight="1" x14ac:dyDescent="0.3">
      <c r="A879" s="12" t="s">
        <v>9521</v>
      </c>
      <c r="B879" s="12">
        <v>2</v>
      </c>
      <c r="C879" s="21" t="s">
        <v>7074</v>
      </c>
    </row>
    <row r="880" spans="1:3" ht="14.4" x14ac:dyDescent="0.3">
      <c r="A880" s="12" t="s">
        <v>9521</v>
      </c>
      <c r="B880" s="12">
        <v>2</v>
      </c>
      <c r="C880" s="21" t="s">
        <v>7075</v>
      </c>
    </row>
    <row r="881" spans="1:3" ht="15" customHeight="1" x14ac:dyDescent="0.3">
      <c r="A881" s="127" t="s">
        <v>9521</v>
      </c>
      <c r="B881" s="127">
        <v>2</v>
      </c>
      <c r="C881" s="130" t="s">
        <v>7076</v>
      </c>
    </row>
    <row r="882" spans="1:3" ht="14.4" x14ac:dyDescent="0.3">
      <c r="A882" s="127" t="s">
        <v>9521</v>
      </c>
      <c r="B882" s="127">
        <v>2</v>
      </c>
      <c r="C882" s="130" t="s">
        <v>7077</v>
      </c>
    </row>
    <row r="883" spans="1:3" ht="15" customHeight="1" x14ac:dyDescent="0.3">
      <c r="A883" s="127" t="s">
        <v>9521</v>
      </c>
      <c r="B883" s="127">
        <v>2</v>
      </c>
      <c r="C883" s="130" t="s">
        <v>239</v>
      </c>
    </row>
    <row r="884" spans="1:3" ht="15" customHeight="1" x14ac:dyDescent="0.3">
      <c r="A884" s="127" t="s">
        <v>9521</v>
      </c>
      <c r="B884" s="127">
        <v>2</v>
      </c>
      <c r="C884" s="130" t="s">
        <v>7078</v>
      </c>
    </row>
    <row r="885" spans="1:3" ht="14.4" x14ac:dyDescent="0.3">
      <c r="A885" s="127" t="s">
        <v>9521</v>
      </c>
      <c r="B885" s="127">
        <v>2</v>
      </c>
      <c r="C885" s="130" t="s">
        <v>7079</v>
      </c>
    </row>
    <row r="886" spans="1:3" ht="14.4" x14ac:dyDescent="0.3">
      <c r="A886" s="127" t="s">
        <v>9521</v>
      </c>
      <c r="B886" s="127">
        <v>2</v>
      </c>
      <c r="C886" s="130" t="s">
        <v>7080</v>
      </c>
    </row>
    <row r="887" spans="1:3" ht="14.4" x14ac:dyDescent="0.3">
      <c r="A887" s="66" t="s">
        <v>9522</v>
      </c>
      <c r="B887" s="12">
        <v>1</v>
      </c>
      <c r="C887" s="21" t="s">
        <v>7081</v>
      </c>
    </row>
    <row r="888" spans="1:3" ht="14.4" x14ac:dyDescent="0.3">
      <c r="A888" s="12" t="s">
        <v>9522</v>
      </c>
      <c r="B888" s="12">
        <v>2</v>
      </c>
      <c r="C888" s="21" t="s">
        <v>7082</v>
      </c>
    </row>
    <row r="889" spans="1:3" ht="14.4" x14ac:dyDescent="0.3">
      <c r="A889" s="108" t="s">
        <v>9522</v>
      </c>
      <c r="B889" s="108">
        <v>2</v>
      </c>
      <c r="C889" s="21" t="s">
        <v>7083</v>
      </c>
    </row>
    <row r="890" spans="1:3" ht="14.4" x14ac:dyDescent="0.3">
      <c r="A890" s="12" t="s">
        <v>9522</v>
      </c>
      <c r="B890" s="12">
        <v>2</v>
      </c>
      <c r="C890" s="21" t="s">
        <v>7084</v>
      </c>
    </row>
    <row r="891" spans="1:3" ht="14.4" x14ac:dyDescent="0.3">
      <c r="A891" s="12" t="s">
        <v>9522</v>
      </c>
      <c r="B891" s="12">
        <v>2</v>
      </c>
      <c r="C891" s="21" t="s">
        <v>7085</v>
      </c>
    </row>
    <row r="892" spans="1:3" ht="14.4" x14ac:dyDescent="0.3">
      <c r="A892" s="12" t="s">
        <v>9522</v>
      </c>
      <c r="B892" s="12">
        <v>2</v>
      </c>
      <c r="C892" s="21" t="s">
        <v>7086</v>
      </c>
    </row>
    <row r="893" spans="1:3" ht="14.4" x14ac:dyDescent="0.3">
      <c r="A893" s="12" t="s">
        <v>9522</v>
      </c>
      <c r="B893" s="12">
        <v>2</v>
      </c>
      <c r="C893" s="21" t="s">
        <v>7087</v>
      </c>
    </row>
    <row r="894" spans="1:3" ht="14.4" x14ac:dyDescent="0.3">
      <c r="A894" s="12" t="s">
        <v>9522</v>
      </c>
      <c r="B894" s="12">
        <v>2</v>
      </c>
      <c r="C894" s="21" t="s">
        <v>7088</v>
      </c>
    </row>
    <row r="895" spans="1:3" ht="14.4" x14ac:dyDescent="0.3">
      <c r="A895" s="12" t="s">
        <v>9522</v>
      </c>
      <c r="B895" s="12">
        <v>2</v>
      </c>
      <c r="C895" s="21" t="s">
        <v>7089</v>
      </c>
    </row>
    <row r="896" spans="1:3" ht="14.4" x14ac:dyDescent="0.3">
      <c r="A896" s="12" t="s">
        <v>9522</v>
      </c>
      <c r="B896" s="12">
        <v>2</v>
      </c>
      <c r="C896" s="21" t="s">
        <v>7090</v>
      </c>
    </row>
    <row r="897" spans="1:3" ht="14.4" x14ac:dyDescent="0.3">
      <c r="A897" s="12" t="s">
        <v>9522</v>
      </c>
      <c r="B897" s="12">
        <v>2</v>
      </c>
      <c r="C897" s="21" t="s">
        <v>7091</v>
      </c>
    </row>
    <row r="898" spans="1:3" ht="14.4" x14ac:dyDescent="0.3">
      <c r="A898" s="12" t="s">
        <v>9522</v>
      </c>
      <c r="B898" s="12">
        <v>2</v>
      </c>
      <c r="C898" s="21" t="s">
        <v>7092</v>
      </c>
    </row>
    <row r="899" spans="1:3" ht="14.4" x14ac:dyDescent="0.3">
      <c r="A899" s="12" t="s">
        <v>9522</v>
      </c>
      <c r="B899" s="12">
        <v>2</v>
      </c>
      <c r="C899" s="21" t="s">
        <v>7093</v>
      </c>
    </row>
    <row r="900" spans="1:3" ht="14.4" x14ac:dyDescent="0.3">
      <c r="A900" s="12" t="s">
        <v>9522</v>
      </c>
      <c r="B900" s="12">
        <v>2</v>
      </c>
      <c r="C900" s="21" t="s">
        <v>7094</v>
      </c>
    </row>
    <row r="901" spans="1:3" ht="14.4" x14ac:dyDescent="0.3">
      <c r="A901" s="12" t="s">
        <v>9522</v>
      </c>
      <c r="B901" s="12">
        <v>2</v>
      </c>
      <c r="C901" s="21" t="s">
        <v>7095</v>
      </c>
    </row>
    <row r="902" spans="1:3" ht="14.4" x14ac:dyDescent="0.3">
      <c r="A902" s="12" t="s">
        <v>9522</v>
      </c>
      <c r="B902" s="12">
        <v>2</v>
      </c>
      <c r="C902" s="21" t="s">
        <v>6511</v>
      </c>
    </row>
    <row r="903" spans="1:3" ht="14.4" x14ac:dyDescent="0.3">
      <c r="A903" s="12" t="s">
        <v>9522</v>
      </c>
      <c r="B903" s="12">
        <v>2</v>
      </c>
      <c r="C903" s="21" t="s">
        <v>6512</v>
      </c>
    </row>
    <row r="904" spans="1:3" ht="14.4" x14ac:dyDescent="0.3">
      <c r="A904" s="12" t="s">
        <v>9522</v>
      </c>
      <c r="B904" s="12">
        <v>2</v>
      </c>
      <c r="C904" s="21" t="s">
        <v>6513</v>
      </c>
    </row>
    <row r="905" spans="1:3" ht="14.4" x14ac:dyDescent="0.3">
      <c r="A905" s="12" t="s">
        <v>9522</v>
      </c>
      <c r="B905" s="12">
        <v>2</v>
      </c>
      <c r="C905" s="21" t="s">
        <v>6514</v>
      </c>
    </row>
    <row r="906" spans="1:3" ht="14.4" x14ac:dyDescent="0.3">
      <c r="A906" s="12" t="s">
        <v>9522</v>
      </c>
      <c r="B906" s="12">
        <v>2</v>
      </c>
      <c r="C906" s="21" t="s">
        <v>6515</v>
      </c>
    </row>
    <row r="907" spans="1:3" ht="14.4" x14ac:dyDescent="0.3">
      <c r="A907" s="12" t="s">
        <v>9522</v>
      </c>
      <c r="B907" s="12">
        <v>2</v>
      </c>
      <c r="C907" s="21" t="s">
        <v>6516</v>
      </c>
    </row>
    <row r="908" spans="1:3" ht="14.4" x14ac:dyDescent="0.3">
      <c r="A908" s="12" t="s">
        <v>9522</v>
      </c>
      <c r="B908" s="12">
        <v>2</v>
      </c>
      <c r="C908" s="21" t="s">
        <v>6517</v>
      </c>
    </row>
    <row r="909" spans="1:3" ht="14.4" x14ac:dyDescent="0.3">
      <c r="A909" s="12" t="s">
        <v>9522</v>
      </c>
      <c r="B909" s="12">
        <v>2</v>
      </c>
      <c r="C909" s="21" t="s">
        <v>6518</v>
      </c>
    </row>
    <row r="910" spans="1:3" ht="14.4" x14ac:dyDescent="0.3">
      <c r="A910" s="12" t="s">
        <v>9522</v>
      </c>
      <c r="B910" s="12">
        <v>2</v>
      </c>
      <c r="C910" s="21" t="s">
        <v>6519</v>
      </c>
    </row>
    <row r="911" spans="1:3" ht="14.4" x14ac:dyDescent="0.3">
      <c r="A911" s="12" t="s">
        <v>9522</v>
      </c>
      <c r="B911" s="12">
        <v>2</v>
      </c>
      <c r="C911" s="21" t="s">
        <v>6520</v>
      </c>
    </row>
    <row r="912" spans="1:3" ht="14.4" x14ac:dyDescent="0.3">
      <c r="A912" s="12" t="s">
        <v>9522</v>
      </c>
      <c r="B912" s="12">
        <v>2</v>
      </c>
      <c r="C912" s="21" t="s">
        <v>6521</v>
      </c>
    </row>
    <row r="913" spans="1:3" ht="14.4" x14ac:dyDescent="0.3">
      <c r="A913" s="108" t="s">
        <v>9522</v>
      </c>
      <c r="B913" s="108">
        <v>2</v>
      </c>
      <c r="C913" s="21" t="s">
        <v>6522</v>
      </c>
    </row>
    <row r="914" spans="1:3" ht="14.4" x14ac:dyDescent="0.3">
      <c r="A914" s="12" t="s">
        <v>9522</v>
      </c>
      <c r="B914" s="12">
        <v>2</v>
      </c>
      <c r="C914" s="21" t="s">
        <v>6523</v>
      </c>
    </row>
    <row r="915" spans="1:3" ht="14.4" x14ac:dyDescent="0.3">
      <c r="A915" s="12" t="s">
        <v>9522</v>
      </c>
      <c r="B915" s="12">
        <v>2</v>
      </c>
      <c r="C915" s="21" t="s">
        <v>6524</v>
      </c>
    </row>
    <row r="916" spans="1:3" ht="14.4" x14ac:dyDescent="0.3">
      <c r="A916" s="12" t="s">
        <v>9522</v>
      </c>
      <c r="B916" s="12">
        <v>2</v>
      </c>
      <c r="C916" s="21" t="s">
        <v>6525</v>
      </c>
    </row>
    <row r="917" spans="1:3" ht="14.4" x14ac:dyDescent="0.3">
      <c r="A917" s="12" t="s">
        <v>9522</v>
      </c>
      <c r="B917" s="12">
        <v>2</v>
      </c>
      <c r="C917" s="21" t="s">
        <v>6526</v>
      </c>
    </row>
    <row r="918" spans="1:3" ht="14.4" x14ac:dyDescent="0.3">
      <c r="A918" s="12" t="s">
        <v>9522</v>
      </c>
      <c r="B918" s="12">
        <v>2</v>
      </c>
      <c r="C918" s="21" t="s">
        <v>6527</v>
      </c>
    </row>
    <row r="919" spans="1:3" ht="14.4" x14ac:dyDescent="0.3">
      <c r="A919" s="12" t="s">
        <v>9522</v>
      </c>
      <c r="B919" s="12">
        <v>2</v>
      </c>
      <c r="C919" s="21" t="s">
        <v>6528</v>
      </c>
    </row>
    <row r="920" spans="1:3" ht="14.4" x14ac:dyDescent="0.3">
      <c r="A920" s="12" t="s">
        <v>9522</v>
      </c>
      <c r="B920" s="12">
        <v>2</v>
      </c>
      <c r="C920" s="21" t="s">
        <v>6529</v>
      </c>
    </row>
    <row r="921" spans="1:3" ht="14.4" x14ac:dyDescent="0.3">
      <c r="A921" s="12" t="s">
        <v>9522</v>
      </c>
      <c r="B921" s="12">
        <v>2</v>
      </c>
      <c r="C921" s="21" t="s">
        <v>6530</v>
      </c>
    </row>
    <row r="922" spans="1:3" ht="14.4" x14ac:dyDescent="0.3">
      <c r="A922" s="12" t="s">
        <v>9522</v>
      </c>
      <c r="B922" s="12">
        <v>2</v>
      </c>
      <c r="C922" s="130" t="s">
        <v>6531</v>
      </c>
    </row>
    <row r="923" spans="1:3" ht="14.4" x14ac:dyDescent="0.3">
      <c r="A923" s="12" t="s">
        <v>9522</v>
      </c>
      <c r="B923" s="12">
        <v>2</v>
      </c>
      <c r="C923" s="130" t="s">
        <v>6532</v>
      </c>
    </row>
    <row r="924" spans="1:3" ht="14.4" x14ac:dyDescent="0.3">
      <c r="A924" s="12" t="s">
        <v>9522</v>
      </c>
      <c r="B924" s="12">
        <v>2</v>
      </c>
      <c r="C924" s="130" t="s">
        <v>6533</v>
      </c>
    </row>
    <row r="925" spans="1:3" ht="14.4" x14ac:dyDescent="0.3">
      <c r="A925" s="12" t="s">
        <v>9523</v>
      </c>
      <c r="B925" s="12">
        <v>1</v>
      </c>
      <c r="C925" s="130" t="s">
        <v>9524</v>
      </c>
    </row>
    <row r="926" spans="1:3" ht="15" customHeight="1" x14ac:dyDescent="0.3">
      <c r="A926" s="12" t="s">
        <v>9523</v>
      </c>
      <c r="B926" s="12">
        <v>2</v>
      </c>
      <c r="C926" s="21" t="s">
        <v>17769</v>
      </c>
    </row>
    <row r="927" spans="1:3" ht="15" customHeight="1" x14ac:dyDescent="0.3">
      <c r="A927" s="12" t="s">
        <v>9523</v>
      </c>
      <c r="B927" s="12">
        <v>2</v>
      </c>
      <c r="C927" s="21" t="s">
        <v>17770</v>
      </c>
    </row>
    <row r="928" spans="1:3" ht="15" customHeight="1" x14ac:dyDescent="0.3">
      <c r="A928" s="12" t="s">
        <v>9523</v>
      </c>
      <c r="B928" s="12">
        <v>2</v>
      </c>
      <c r="C928" s="21" t="s">
        <v>6534</v>
      </c>
    </row>
    <row r="929" spans="1:3" ht="15" customHeight="1" x14ac:dyDescent="0.3">
      <c r="A929" s="12" t="s">
        <v>9523</v>
      </c>
      <c r="B929" s="12">
        <v>2</v>
      </c>
      <c r="C929" s="130" t="s">
        <v>6535</v>
      </c>
    </row>
    <row r="930" spans="1:3" s="98" customFormat="1" ht="15" customHeight="1" x14ac:dyDescent="0.3">
      <c r="A930" s="2" t="s">
        <v>9525</v>
      </c>
      <c r="B930" s="2">
        <v>1</v>
      </c>
      <c r="C930" s="101" t="s">
        <v>9526</v>
      </c>
    </row>
    <row r="931" spans="1:3" s="98" customFormat="1" ht="15" customHeight="1" x14ac:dyDescent="0.3">
      <c r="A931" s="11" t="s">
        <v>9527</v>
      </c>
      <c r="B931" s="11">
        <v>1</v>
      </c>
      <c r="C931" s="177" t="s">
        <v>9528</v>
      </c>
    </row>
    <row r="932" spans="1:3" ht="15" customHeight="1" x14ac:dyDescent="0.3">
      <c r="A932" s="12" t="s">
        <v>9527</v>
      </c>
      <c r="B932" s="12">
        <v>2</v>
      </c>
      <c r="C932" s="21" t="s">
        <v>6536</v>
      </c>
    </row>
    <row r="933" spans="1:3" ht="15" customHeight="1" x14ac:dyDescent="0.3">
      <c r="A933" s="58" t="s">
        <v>9529</v>
      </c>
      <c r="B933" s="58">
        <v>1</v>
      </c>
      <c r="C933" s="43" t="s">
        <v>9530</v>
      </c>
    </row>
    <row r="934" spans="1:3" ht="15" customHeight="1" x14ac:dyDescent="0.3">
      <c r="A934" s="12" t="s">
        <v>9531</v>
      </c>
      <c r="B934" s="12">
        <v>1</v>
      </c>
      <c r="C934" s="21" t="s">
        <v>9532</v>
      </c>
    </row>
    <row r="935" spans="1:3" ht="15" customHeight="1" x14ac:dyDescent="0.3">
      <c r="A935" s="12" t="s">
        <v>9531</v>
      </c>
      <c r="B935" s="12">
        <v>2</v>
      </c>
      <c r="C935" s="21" t="s">
        <v>9533</v>
      </c>
    </row>
    <row r="936" spans="1:3" s="188" customFormat="1" ht="15" customHeight="1" x14ac:dyDescent="0.3">
      <c r="A936" s="189" t="s">
        <v>9531</v>
      </c>
      <c r="B936" s="189">
        <v>2</v>
      </c>
      <c r="C936" s="21" t="s">
        <v>27299</v>
      </c>
    </row>
    <row r="937" spans="1:3" s="188" customFormat="1" ht="15" customHeight="1" x14ac:dyDescent="0.3">
      <c r="A937" s="189" t="s">
        <v>9531</v>
      </c>
      <c r="B937" s="189">
        <v>2</v>
      </c>
      <c r="C937" s="21" t="s">
        <v>27298</v>
      </c>
    </row>
    <row r="938" spans="1:3" ht="15" customHeight="1" x14ac:dyDescent="0.3">
      <c r="A938" s="12" t="s">
        <v>9531</v>
      </c>
      <c r="B938" s="12">
        <v>2</v>
      </c>
      <c r="C938" s="21" t="s">
        <v>27293</v>
      </c>
    </row>
    <row r="939" spans="1:3" s="188" customFormat="1" ht="15" customHeight="1" x14ac:dyDescent="0.3">
      <c r="A939" s="189" t="s">
        <v>9531</v>
      </c>
      <c r="B939" s="189">
        <v>2</v>
      </c>
      <c r="C939" s="21" t="s">
        <v>27300</v>
      </c>
    </row>
    <row r="940" spans="1:3" ht="15" customHeight="1" x14ac:dyDescent="0.3">
      <c r="A940" s="12" t="s">
        <v>9531</v>
      </c>
      <c r="B940" s="12">
        <v>2</v>
      </c>
      <c r="C940" s="21" t="s">
        <v>27294</v>
      </c>
    </row>
    <row r="941" spans="1:3" ht="15" customHeight="1" x14ac:dyDescent="0.3">
      <c r="A941" s="12" t="s">
        <v>9531</v>
      </c>
      <c r="B941" s="12">
        <v>2</v>
      </c>
      <c r="C941" s="21" t="s">
        <v>27295</v>
      </c>
    </row>
    <row r="942" spans="1:3" s="188" customFormat="1" ht="15" customHeight="1" x14ac:dyDescent="0.3">
      <c r="A942" s="189" t="s">
        <v>9531</v>
      </c>
      <c r="B942" s="189">
        <v>2</v>
      </c>
      <c r="C942" s="21" t="s">
        <v>27296</v>
      </c>
    </row>
    <row r="943" spans="1:3" s="188" customFormat="1" ht="15" customHeight="1" x14ac:dyDescent="0.3">
      <c r="A943" s="189" t="s">
        <v>9531</v>
      </c>
      <c r="B943" s="189">
        <v>2</v>
      </c>
      <c r="C943" s="21" t="s">
        <v>27297</v>
      </c>
    </row>
    <row r="944" spans="1:3" s="188" customFormat="1" ht="15" customHeight="1" x14ac:dyDescent="0.3">
      <c r="A944" s="189" t="s">
        <v>9531</v>
      </c>
      <c r="B944" s="189">
        <v>2</v>
      </c>
      <c r="C944" s="21" t="s">
        <v>27302</v>
      </c>
    </row>
    <row r="945" spans="1:3" s="188" customFormat="1" ht="15" customHeight="1" x14ac:dyDescent="0.3">
      <c r="A945" s="189" t="s">
        <v>9531</v>
      </c>
      <c r="B945" s="189">
        <v>2</v>
      </c>
      <c r="C945" s="21" t="s">
        <v>27301</v>
      </c>
    </row>
    <row r="946" spans="1:3" ht="15" customHeight="1" x14ac:dyDescent="0.3">
      <c r="A946" s="58" t="s">
        <v>9534</v>
      </c>
      <c r="B946" s="58">
        <v>1</v>
      </c>
      <c r="C946" s="43" t="s">
        <v>9535</v>
      </c>
    </row>
    <row r="947" spans="1:3" ht="15" customHeight="1" x14ac:dyDescent="0.3">
      <c r="A947" s="12" t="s">
        <v>9537</v>
      </c>
      <c r="B947" s="12">
        <v>1</v>
      </c>
      <c r="C947" s="21" t="s">
        <v>9536</v>
      </c>
    </row>
    <row r="948" spans="1:3" ht="15" customHeight="1" x14ac:dyDescent="0.3">
      <c r="A948" s="12" t="s">
        <v>9537</v>
      </c>
      <c r="B948" s="12">
        <v>2</v>
      </c>
      <c r="C948" s="21" t="s">
        <v>6537</v>
      </c>
    </row>
    <row r="949" spans="1:3" ht="14.4" x14ac:dyDescent="0.3">
      <c r="A949" s="12" t="s">
        <v>9537</v>
      </c>
      <c r="B949" s="12">
        <v>2</v>
      </c>
      <c r="C949" s="21" t="s">
        <v>6538</v>
      </c>
    </row>
    <row r="950" spans="1:3" ht="14.4" x14ac:dyDescent="0.3">
      <c r="A950" s="12" t="s">
        <v>9537</v>
      </c>
      <c r="B950" s="12">
        <v>2</v>
      </c>
      <c r="C950" s="21" t="s">
        <v>17771</v>
      </c>
    </row>
    <row r="951" spans="1:3" ht="14.4" x14ac:dyDescent="0.3">
      <c r="A951" s="12" t="s">
        <v>9537</v>
      </c>
      <c r="B951" s="12">
        <v>2</v>
      </c>
      <c r="C951" s="21" t="s">
        <v>17774</v>
      </c>
    </row>
    <row r="952" spans="1:3" ht="14.4" x14ac:dyDescent="0.3">
      <c r="A952" s="12" t="s">
        <v>9537</v>
      </c>
      <c r="B952" s="12">
        <v>2</v>
      </c>
      <c r="C952" s="21" t="s">
        <v>17773</v>
      </c>
    </row>
    <row r="953" spans="1:3" ht="14.4" x14ac:dyDescent="0.3">
      <c r="A953" s="12" t="s">
        <v>9537</v>
      </c>
      <c r="B953" s="12">
        <v>2</v>
      </c>
      <c r="C953" s="21" t="s">
        <v>17772</v>
      </c>
    </row>
    <row r="954" spans="1:3" ht="15" customHeight="1" x14ac:dyDescent="0.3">
      <c r="A954" s="12" t="s">
        <v>9537</v>
      </c>
      <c r="B954" s="12">
        <v>2</v>
      </c>
      <c r="C954" s="21" t="s">
        <v>6539</v>
      </c>
    </row>
    <row r="955" spans="1:3" ht="14.4" x14ac:dyDescent="0.3">
      <c r="A955" s="12" t="s">
        <v>9537</v>
      </c>
      <c r="B955" s="12">
        <v>2</v>
      </c>
      <c r="C955" s="21" t="s">
        <v>17775</v>
      </c>
    </row>
    <row r="956" spans="1:3" ht="15" customHeight="1" x14ac:dyDescent="0.3">
      <c r="A956" s="12" t="s">
        <v>9538</v>
      </c>
      <c r="B956" s="12">
        <v>1</v>
      </c>
      <c r="C956" s="21" t="s">
        <v>9539</v>
      </c>
    </row>
    <row r="957" spans="1:3" ht="14.4" x14ac:dyDescent="0.3">
      <c r="A957" s="12" t="s">
        <v>9538</v>
      </c>
      <c r="B957" s="12">
        <v>2</v>
      </c>
      <c r="C957" s="21" t="s">
        <v>17776</v>
      </c>
    </row>
    <row r="958" spans="1:3" ht="15" customHeight="1" x14ac:dyDescent="0.3">
      <c r="A958" s="12" t="s">
        <v>9538</v>
      </c>
      <c r="B958" s="12">
        <v>2</v>
      </c>
      <c r="C958" s="21" t="s">
        <v>6540</v>
      </c>
    </row>
    <row r="959" spans="1:3" ht="15" customHeight="1" x14ac:dyDescent="0.3">
      <c r="A959" s="12" t="s">
        <v>9540</v>
      </c>
      <c r="B959" s="12">
        <v>1</v>
      </c>
      <c r="C959" s="21" t="s">
        <v>9541</v>
      </c>
    </row>
    <row r="960" spans="1:3" ht="15" customHeight="1" x14ac:dyDescent="0.3">
      <c r="A960" s="12" t="s">
        <v>9540</v>
      </c>
      <c r="B960" s="12">
        <v>2</v>
      </c>
      <c r="C960" s="21" t="s">
        <v>6541</v>
      </c>
    </row>
    <row r="961" spans="1:3" ht="15" customHeight="1" x14ac:dyDescent="0.3">
      <c r="A961" s="12" t="s">
        <v>9540</v>
      </c>
      <c r="B961" s="12">
        <v>2</v>
      </c>
      <c r="C961" s="21" t="s">
        <v>905</v>
      </c>
    </row>
    <row r="962" spans="1:3" s="129" customFormat="1" ht="14.4" x14ac:dyDescent="0.3">
      <c r="A962" s="108" t="s">
        <v>9540</v>
      </c>
      <c r="B962" s="108">
        <v>2</v>
      </c>
      <c r="C962" s="21" t="s">
        <v>23189</v>
      </c>
    </row>
    <row r="963" spans="1:3" ht="15" customHeight="1" x14ac:dyDescent="0.3">
      <c r="A963" s="12" t="s">
        <v>9542</v>
      </c>
      <c r="B963" s="12">
        <v>1</v>
      </c>
      <c r="C963" s="21" t="s">
        <v>9543</v>
      </c>
    </row>
    <row r="964" spans="1:3" ht="15" customHeight="1" x14ac:dyDescent="0.3">
      <c r="A964" s="12" t="s">
        <v>9542</v>
      </c>
      <c r="B964" s="12">
        <v>2</v>
      </c>
      <c r="C964" s="21" t="s">
        <v>6542</v>
      </c>
    </row>
    <row r="965" spans="1:3" ht="15" customHeight="1" x14ac:dyDescent="0.3">
      <c r="A965" s="12" t="s">
        <v>9542</v>
      </c>
      <c r="B965" s="12">
        <v>2</v>
      </c>
      <c r="C965" s="21" t="s">
        <v>6543</v>
      </c>
    </row>
    <row r="966" spans="1:3" ht="15" customHeight="1" x14ac:dyDescent="0.3">
      <c r="A966" s="12" t="s">
        <v>9542</v>
      </c>
      <c r="B966" s="12">
        <v>2</v>
      </c>
      <c r="C966" s="21" t="s">
        <v>6544</v>
      </c>
    </row>
    <row r="967" spans="1:3" ht="15" customHeight="1" x14ac:dyDescent="0.3">
      <c r="A967" s="58" t="s">
        <v>9544</v>
      </c>
      <c r="B967" s="58">
        <v>1</v>
      </c>
      <c r="C967" s="43" t="s">
        <v>9545</v>
      </c>
    </row>
    <row r="968" spans="1:3" ht="15" customHeight="1" x14ac:dyDescent="0.3">
      <c r="A968" s="12" t="s">
        <v>9544</v>
      </c>
      <c r="B968" s="12">
        <v>2</v>
      </c>
      <c r="C968" s="21" t="s">
        <v>6545</v>
      </c>
    </row>
    <row r="969" spans="1:3" ht="15" customHeight="1" x14ac:dyDescent="0.3">
      <c r="A969" s="12" t="s">
        <v>9544</v>
      </c>
      <c r="B969" s="12">
        <v>2</v>
      </c>
      <c r="C969" s="21" t="s">
        <v>6546</v>
      </c>
    </row>
    <row r="970" spans="1:3" ht="15" customHeight="1" x14ac:dyDescent="0.3">
      <c r="A970" s="12" t="s">
        <v>9544</v>
      </c>
      <c r="B970" s="12">
        <v>2</v>
      </c>
      <c r="C970" s="21" t="s">
        <v>6547</v>
      </c>
    </row>
    <row r="971" spans="1:3" s="50" customFormat="1" ht="15" customHeight="1" x14ac:dyDescent="0.3">
      <c r="A971" s="12" t="s">
        <v>9546</v>
      </c>
      <c r="B971" s="12">
        <v>1</v>
      </c>
      <c r="C971" s="21" t="s">
        <v>9547</v>
      </c>
    </row>
    <row r="972" spans="1:3" s="50" customFormat="1" ht="15" customHeight="1" x14ac:dyDescent="0.3">
      <c r="A972" s="51" t="s">
        <v>9546</v>
      </c>
      <c r="B972" s="51">
        <v>2</v>
      </c>
      <c r="C972" s="21" t="s">
        <v>9548</v>
      </c>
    </row>
    <row r="973" spans="1:3" s="50" customFormat="1" ht="15" customHeight="1" x14ac:dyDescent="0.3">
      <c r="A973" s="51" t="s">
        <v>9546</v>
      </c>
      <c r="B973" s="51">
        <v>2</v>
      </c>
      <c r="C973" s="21" t="s">
        <v>12570</v>
      </c>
    </row>
    <row r="974" spans="1:3" s="50" customFormat="1" ht="15" customHeight="1" x14ac:dyDescent="0.3">
      <c r="A974" s="51" t="s">
        <v>9546</v>
      </c>
      <c r="B974" s="51">
        <v>2</v>
      </c>
      <c r="C974" s="21" t="s">
        <v>12571</v>
      </c>
    </row>
    <row r="975" spans="1:3" ht="15" customHeight="1" x14ac:dyDescent="0.3">
      <c r="A975" s="51" t="s">
        <v>9546</v>
      </c>
      <c r="B975" s="51">
        <v>2</v>
      </c>
      <c r="C975" s="21" t="s">
        <v>12572</v>
      </c>
    </row>
    <row r="976" spans="1:3" s="118" customFormat="1" ht="15" customHeight="1" x14ac:dyDescent="0.3">
      <c r="A976" s="108" t="s">
        <v>9546</v>
      </c>
      <c r="B976" s="108">
        <v>2</v>
      </c>
      <c r="C976" s="21" t="s">
        <v>21675</v>
      </c>
    </row>
    <row r="977" spans="1:3" s="118" customFormat="1" ht="15" customHeight="1" x14ac:dyDescent="0.3">
      <c r="A977" s="108" t="s">
        <v>9546</v>
      </c>
      <c r="B977" s="108">
        <v>2</v>
      </c>
      <c r="C977" s="21" t="s">
        <v>21676</v>
      </c>
    </row>
    <row r="978" spans="1:3" s="118" customFormat="1" ht="15" customHeight="1" x14ac:dyDescent="0.3">
      <c r="A978" s="108" t="s">
        <v>9546</v>
      </c>
      <c r="B978" s="108">
        <v>2</v>
      </c>
      <c r="C978" s="21" t="s">
        <v>21677</v>
      </c>
    </row>
    <row r="979" spans="1:3" ht="15" customHeight="1" x14ac:dyDescent="0.3">
      <c r="A979" s="12" t="s">
        <v>9549</v>
      </c>
      <c r="B979" s="12">
        <v>1</v>
      </c>
      <c r="C979" s="21" t="s">
        <v>9550</v>
      </c>
    </row>
    <row r="980" spans="1:3" ht="15" customHeight="1" x14ac:dyDescent="0.3">
      <c r="A980" s="12" t="s">
        <v>9549</v>
      </c>
      <c r="B980" s="12">
        <v>2</v>
      </c>
      <c r="C980" s="21" t="s">
        <v>5616</v>
      </c>
    </row>
    <row r="981" spans="1:3" ht="15" customHeight="1" x14ac:dyDescent="0.3">
      <c r="A981" s="12" t="s">
        <v>9549</v>
      </c>
      <c r="B981" s="12">
        <v>2</v>
      </c>
      <c r="C981" s="21" t="s">
        <v>5617</v>
      </c>
    </row>
    <row r="982" spans="1:3" ht="15" customHeight="1" x14ac:dyDescent="0.3">
      <c r="A982" s="12" t="s">
        <v>9549</v>
      </c>
      <c r="B982" s="12">
        <v>2</v>
      </c>
      <c r="C982" s="21" t="s">
        <v>5618</v>
      </c>
    </row>
    <row r="983" spans="1:3" ht="15" customHeight="1" x14ac:dyDescent="0.3">
      <c r="A983" s="12" t="s">
        <v>9549</v>
      </c>
      <c r="B983" s="12">
        <v>2</v>
      </c>
      <c r="C983" s="21" t="s">
        <v>5619</v>
      </c>
    </row>
    <row r="984" spans="1:3" ht="15" customHeight="1" x14ac:dyDescent="0.3">
      <c r="A984" s="12" t="s">
        <v>9549</v>
      </c>
      <c r="B984" s="12">
        <v>2</v>
      </c>
      <c r="C984" s="21" t="s">
        <v>5620</v>
      </c>
    </row>
    <row r="985" spans="1:3" ht="15" customHeight="1" x14ac:dyDescent="0.3">
      <c r="A985" s="12" t="s">
        <v>9549</v>
      </c>
      <c r="B985" s="12">
        <v>2</v>
      </c>
      <c r="C985" s="21" t="s">
        <v>5621</v>
      </c>
    </row>
    <row r="986" spans="1:3" s="37" customFormat="1" ht="15" customHeight="1" x14ac:dyDescent="0.3">
      <c r="A986" s="12" t="s">
        <v>9549</v>
      </c>
      <c r="B986" s="12">
        <v>2</v>
      </c>
      <c r="C986" s="21" t="s">
        <v>5622</v>
      </c>
    </row>
    <row r="987" spans="1:3" s="37" customFormat="1" ht="15" customHeight="1" x14ac:dyDescent="0.3">
      <c r="A987" s="12" t="s">
        <v>9549</v>
      </c>
      <c r="B987" s="12">
        <v>2</v>
      </c>
      <c r="C987" s="21" t="s">
        <v>12089</v>
      </c>
    </row>
    <row r="988" spans="1:3" s="37" customFormat="1" ht="15" customHeight="1" x14ac:dyDescent="0.3">
      <c r="A988" s="12" t="s">
        <v>9549</v>
      </c>
      <c r="B988" s="12">
        <v>2</v>
      </c>
      <c r="C988" s="21" t="s">
        <v>12090</v>
      </c>
    </row>
    <row r="989" spans="1:3" s="37" customFormat="1" ht="15" customHeight="1" x14ac:dyDescent="0.3">
      <c r="A989" s="12" t="s">
        <v>9549</v>
      </c>
      <c r="B989" s="12">
        <v>2</v>
      </c>
      <c r="C989" s="21" t="s">
        <v>12091</v>
      </c>
    </row>
    <row r="990" spans="1:3" s="37" customFormat="1" ht="15" customHeight="1" x14ac:dyDescent="0.3">
      <c r="A990" s="12" t="s">
        <v>9549</v>
      </c>
      <c r="B990" s="12">
        <v>2</v>
      </c>
      <c r="C990" s="21" t="s">
        <v>12088</v>
      </c>
    </row>
    <row r="991" spans="1:3" ht="14.4" x14ac:dyDescent="0.3">
      <c r="A991" s="12" t="s">
        <v>9549</v>
      </c>
      <c r="B991" s="12">
        <v>2</v>
      </c>
      <c r="C991" s="21" t="s">
        <v>12087</v>
      </c>
    </row>
    <row r="992" spans="1:3" s="57" customFormat="1" ht="14.4" x14ac:dyDescent="0.3">
      <c r="A992" s="59" t="s">
        <v>9549</v>
      </c>
      <c r="B992" s="59">
        <v>2</v>
      </c>
      <c r="C992" s="21" t="s">
        <v>13612</v>
      </c>
    </row>
    <row r="993" spans="1:3" s="57" customFormat="1" ht="14.4" x14ac:dyDescent="0.3">
      <c r="A993" s="59" t="s">
        <v>9549</v>
      </c>
      <c r="B993" s="59">
        <v>2</v>
      </c>
      <c r="C993" s="21" t="s">
        <v>13613</v>
      </c>
    </row>
    <row r="994" spans="1:3" s="118" customFormat="1" ht="15" customHeight="1" x14ac:dyDescent="0.3">
      <c r="A994" s="108" t="s">
        <v>9549</v>
      </c>
      <c r="B994" s="108">
        <v>2</v>
      </c>
      <c r="C994" s="21" t="s">
        <v>21678</v>
      </c>
    </row>
    <row r="995" spans="1:3" s="118" customFormat="1" ht="15" customHeight="1" x14ac:dyDescent="0.3">
      <c r="A995" s="108" t="s">
        <v>9549</v>
      </c>
      <c r="B995" s="108">
        <v>2</v>
      </c>
      <c r="C995" s="21" t="s">
        <v>21679</v>
      </c>
    </row>
    <row r="996" spans="1:3" s="118" customFormat="1" ht="15" customHeight="1" x14ac:dyDescent="0.3">
      <c r="A996" s="108" t="s">
        <v>9549</v>
      </c>
      <c r="B996" s="108">
        <v>2</v>
      </c>
      <c r="C996" s="21" t="s">
        <v>21680</v>
      </c>
    </row>
    <row r="997" spans="1:3" s="129" customFormat="1" ht="15" customHeight="1" x14ac:dyDescent="0.3">
      <c r="A997" s="108" t="s">
        <v>9549</v>
      </c>
      <c r="B997" s="108">
        <v>2</v>
      </c>
      <c r="C997" s="21" t="s">
        <v>13146</v>
      </c>
    </row>
    <row r="998" spans="1:3" ht="15" customHeight="1" x14ac:dyDescent="0.3">
      <c r="A998" s="12" t="s">
        <v>9551</v>
      </c>
      <c r="B998" s="12">
        <v>1</v>
      </c>
      <c r="C998" s="21" t="s">
        <v>9552</v>
      </c>
    </row>
    <row r="999" spans="1:3" ht="15" customHeight="1" x14ac:dyDescent="0.3">
      <c r="A999" s="12" t="s">
        <v>9551</v>
      </c>
      <c r="B999" s="12">
        <v>2</v>
      </c>
      <c r="C999" s="21" t="s">
        <v>5623</v>
      </c>
    </row>
    <row r="1000" spans="1:3" ht="14.4" x14ac:dyDescent="0.3">
      <c r="A1000" s="108" t="s">
        <v>9551</v>
      </c>
      <c r="B1000" s="108">
        <v>2</v>
      </c>
      <c r="C1000" s="21" t="s">
        <v>5624</v>
      </c>
    </row>
    <row r="1001" spans="1:3" s="37" customFormat="1" ht="15" customHeight="1" x14ac:dyDescent="0.3">
      <c r="A1001" s="108" t="s">
        <v>9551</v>
      </c>
      <c r="B1001" s="108">
        <v>2</v>
      </c>
      <c r="C1001" s="21" t="s">
        <v>5625</v>
      </c>
    </row>
    <row r="1002" spans="1:3" s="37" customFormat="1" ht="15" customHeight="1" x14ac:dyDescent="0.3">
      <c r="A1002" s="108" t="s">
        <v>9551</v>
      </c>
      <c r="B1002" s="108">
        <v>2</v>
      </c>
      <c r="C1002" s="21" t="s">
        <v>12092</v>
      </c>
    </row>
    <row r="1003" spans="1:3" s="37" customFormat="1" ht="15" customHeight="1" x14ac:dyDescent="0.3">
      <c r="A1003" s="108" t="s">
        <v>9551</v>
      </c>
      <c r="B1003" s="108">
        <v>2</v>
      </c>
      <c r="C1003" s="21" t="s">
        <v>12093</v>
      </c>
    </row>
    <row r="1004" spans="1:3" s="37" customFormat="1" ht="15" customHeight="1" x14ac:dyDescent="0.3">
      <c r="A1004" s="108" t="s">
        <v>9551</v>
      </c>
      <c r="B1004" s="108">
        <v>2</v>
      </c>
      <c r="C1004" s="21" t="s">
        <v>12094</v>
      </c>
    </row>
    <row r="1005" spans="1:3" s="37" customFormat="1" ht="15" customHeight="1" x14ac:dyDescent="0.3">
      <c r="A1005" s="108" t="s">
        <v>9551</v>
      </c>
      <c r="B1005" s="108">
        <v>2</v>
      </c>
      <c r="C1005" s="21" t="s">
        <v>12095</v>
      </c>
    </row>
    <row r="1006" spans="1:3" ht="14.4" x14ac:dyDescent="0.3">
      <c r="A1006" s="12" t="s">
        <v>9551</v>
      </c>
      <c r="B1006" s="12">
        <v>2</v>
      </c>
      <c r="C1006" s="21" t="s">
        <v>12096</v>
      </c>
    </row>
    <row r="1007" spans="1:3" s="118" customFormat="1" ht="15" customHeight="1" x14ac:dyDescent="0.3">
      <c r="A1007" s="108" t="s">
        <v>9551</v>
      </c>
      <c r="B1007" s="108">
        <v>2</v>
      </c>
      <c r="C1007" s="21" t="s">
        <v>21681</v>
      </c>
    </row>
    <row r="1008" spans="1:3" s="118" customFormat="1" ht="15" customHeight="1" x14ac:dyDescent="0.3">
      <c r="A1008" s="108" t="s">
        <v>9551</v>
      </c>
      <c r="B1008" s="108">
        <v>2</v>
      </c>
      <c r="C1008" s="21" t="s">
        <v>21682</v>
      </c>
    </row>
    <row r="1009" spans="1:3" s="118" customFormat="1" ht="15" customHeight="1" x14ac:dyDescent="0.3">
      <c r="A1009" s="108" t="s">
        <v>9551</v>
      </c>
      <c r="B1009" s="108">
        <v>2</v>
      </c>
      <c r="C1009" s="21" t="s">
        <v>21683</v>
      </c>
    </row>
    <row r="1010" spans="1:3" ht="15" customHeight="1" x14ac:dyDescent="0.3">
      <c r="A1010" s="12" t="s">
        <v>9553</v>
      </c>
      <c r="B1010" s="12">
        <v>1</v>
      </c>
      <c r="C1010" s="130" t="s">
        <v>9554</v>
      </c>
    </row>
    <row r="1011" spans="1:3" s="50" customFormat="1" ht="15" customHeight="1" x14ac:dyDescent="0.3">
      <c r="A1011" s="12" t="s">
        <v>9553</v>
      </c>
      <c r="B1011" s="12">
        <v>2</v>
      </c>
      <c r="C1011" s="21" t="s">
        <v>5626</v>
      </c>
    </row>
    <row r="1012" spans="1:3" ht="15" customHeight="1" x14ac:dyDescent="0.3">
      <c r="A1012" s="51" t="s">
        <v>9553</v>
      </c>
      <c r="B1012" s="51">
        <v>2</v>
      </c>
      <c r="C1012" s="21" t="s">
        <v>12573</v>
      </c>
    </row>
    <row r="1013" spans="1:3" s="50" customFormat="1" ht="14.4" x14ac:dyDescent="0.3">
      <c r="A1013" s="12" t="s">
        <v>9555</v>
      </c>
      <c r="B1013" s="12">
        <v>1</v>
      </c>
      <c r="C1013" s="130" t="s">
        <v>9556</v>
      </c>
    </row>
    <row r="1014" spans="1:3" s="50" customFormat="1" ht="14.4" x14ac:dyDescent="0.3">
      <c r="A1014" s="51" t="s">
        <v>9555</v>
      </c>
      <c r="B1014" s="51">
        <v>2</v>
      </c>
      <c r="C1014" s="130" t="s">
        <v>9557</v>
      </c>
    </row>
    <row r="1015" spans="1:3" ht="14.4" x14ac:dyDescent="0.3">
      <c r="A1015" s="51" t="s">
        <v>9555</v>
      </c>
      <c r="B1015" s="51">
        <v>2</v>
      </c>
      <c r="C1015" s="130" t="s">
        <v>12574</v>
      </c>
    </row>
    <row r="1016" spans="1:3" ht="14.4" x14ac:dyDescent="0.3">
      <c r="A1016" s="12" t="s">
        <v>9558</v>
      </c>
      <c r="B1016" s="12">
        <v>1</v>
      </c>
      <c r="C1016" s="21" t="s">
        <v>9559</v>
      </c>
    </row>
    <row r="1017" spans="1:3" ht="14.4" x14ac:dyDescent="0.3">
      <c r="A1017" s="12" t="s">
        <v>9558</v>
      </c>
      <c r="B1017" s="12">
        <v>2</v>
      </c>
      <c r="C1017" s="21" t="s">
        <v>5627</v>
      </c>
    </row>
    <row r="1018" spans="1:3" ht="14.4" x14ac:dyDescent="0.3">
      <c r="A1018" s="12" t="s">
        <v>9560</v>
      </c>
      <c r="B1018" s="12">
        <v>1</v>
      </c>
      <c r="C1018" s="130" t="s">
        <v>9561</v>
      </c>
    </row>
    <row r="1019" spans="1:3" ht="14.4" x14ac:dyDescent="0.3">
      <c r="A1019" s="12" t="s">
        <v>9560</v>
      </c>
      <c r="B1019" s="12">
        <v>2</v>
      </c>
      <c r="C1019" s="21" t="s">
        <v>5628</v>
      </c>
    </row>
    <row r="1020" spans="1:3" s="37" customFormat="1" ht="15" customHeight="1" x14ac:dyDescent="0.3">
      <c r="A1020" s="12" t="s">
        <v>9562</v>
      </c>
      <c r="B1020" s="12">
        <v>1</v>
      </c>
      <c r="C1020" s="21" t="s">
        <v>9563</v>
      </c>
    </row>
    <row r="1021" spans="1:3" s="37" customFormat="1" ht="15" customHeight="1" x14ac:dyDescent="0.3">
      <c r="A1021" s="12" t="s">
        <v>9562</v>
      </c>
      <c r="B1021" s="12">
        <v>2</v>
      </c>
      <c r="C1021" s="21" t="s">
        <v>12102</v>
      </c>
    </row>
    <row r="1022" spans="1:3" s="37" customFormat="1" ht="15" customHeight="1" x14ac:dyDescent="0.3">
      <c r="A1022" s="12" t="s">
        <v>9562</v>
      </c>
      <c r="B1022" s="12">
        <v>2</v>
      </c>
      <c r="C1022" s="21" t="s">
        <v>12526</v>
      </c>
    </row>
    <row r="1023" spans="1:3" s="37" customFormat="1" ht="14.4" x14ac:dyDescent="0.3">
      <c r="A1023" s="12" t="s">
        <v>9562</v>
      </c>
      <c r="B1023" s="12">
        <v>2</v>
      </c>
      <c r="C1023" s="21" t="s">
        <v>12527</v>
      </c>
    </row>
    <row r="1024" spans="1:3" s="37" customFormat="1" ht="14.4" x14ac:dyDescent="0.3">
      <c r="A1024" s="12" t="s">
        <v>9562</v>
      </c>
      <c r="B1024" s="12">
        <v>2</v>
      </c>
      <c r="C1024" s="21" t="s">
        <v>12528</v>
      </c>
    </row>
    <row r="1025" spans="1:3" s="37" customFormat="1" ht="14.4" x14ac:dyDescent="0.3">
      <c r="A1025" s="12" t="s">
        <v>9562</v>
      </c>
      <c r="B1025" s="12">
        <v>2</v>
      </c>
      <c r="C1025" s="21" t="s">
        <v>12529</v>
      </c>
    </row>
    <row r="1026" spans="1:3" s="37" customFormat="1" ht="14.4" x14ac:dyDescent="0.3">
      <c r="A1026" s="12" t="s">
        <v>9562</v>
      </c>
      <c r="B1026" s="12">
        <v>2</v>
      </c>
      <c r="C1026" s="21" t="s">
        <v>12530</v>
      </c>
    </row>
    <row r="1027" spans="1:3" s="37" customFormat="1" ht="15" customHeight="1" x14ac:dyDescent="0.3">
      <c r="A1027" s="12" t="s">
        <v>9562</v>
      </c>
      <c r="B1027" s="12">
        <v>2</v>
      </c>
      <c r="C1027" s="21" t="s">
        <v>12103</v>
      </c>
    </row>
    <row r="1028" spans="1:3" s="37" customFormat="1" ht="15" customHeight="1" x14ac:dyDescent="0.3">
      <c r="A1028" s="12" t="s">
        <v>9562</v>
      </c>
      <c r="B1028" s="12">
        <v>2</v>
      </c>
      <c r="C1028" s="21" t="s">
        <v>12100</v>
      </c>
    </row>
    <row r="1029" spans="1:3" s="37" customFormat="1" ht="15" customHeight="1" x14ac:dyDescent="0.3">
      <c r="A1029" s="12" t="s">
        <v>9562</v>
      </c>
      <c r="B1029" s="12">
        <v>2</v>
      </c>
      <c r="C1029" s="21" t="s">
        <v>12101</v>
      </c>
    </row>
    <row r="1030" spans="1:3" s="37" customFormat="1" ht="15" customHeight="1" x14ac:dyDescent="0.3">
      <c r="A1030" s="12" t="s">
        <v>9562</v>
      </c>
      <c r="B1030" s="12">
        <v>2</v>
      </c>
      <c r="C1030" s="21" t="s">
        <v>12099</v>
      </c>
    </row>
    <row r="1031" spans="1:3" s="37" customFormat="1" ht="15" customHeight="1" x14ac:dyDescent="0.3">
      <c r="A1031" s="12" t="s">
        <v>9562</v>
      </c>
      <c r="B1031" s="12">
        <v>2</v>
      </c>
      <c r="C1031" s="21" t="s">
        <v>12098</v>
      </c>
    </row>
    <row r="1032" spans="1:3" ht="14.4" x14ac:dyDescent="0.3">
      <c r="A1032" s="12" t="s">
        <v>9562</v>
      </c>
      <c r="B1032" s="12">
        <v>2</v>
      </c>
      <c r="C1032" s="21" t="s">
        <v>12097</v>
      </c>
    </row>
    <row r="1033" spans="1:3" s="57" customFormat="1" ht="14.4" x14ac:dyDescent="0.3">
      <c r="A1033" s="59" t="s">
        <v>9562</v>
      </c>
      <c r="B1033" s="59">
        <v>2</v>
      </c>
      <c r="C1033" s="21" t="s">
        <v>13614</v>
      </c>
    </row>
    <row r="1034" spans="1:3" s="57" customFormat="1" ht="14.4" x14ac:dyDescent="0.3">
      <c r="A1034" s="59" t="s">
        <v>9562</v>
      </c>
      <c r="B1034" s="59">
        <v>2</v>
      </c>
      <c r="C1034" s="21" t="s">
        <v>13615</v>
      </c>
    </row>
    <row r="1035" spans="1:3" s="118" customFormat="1" ht="15" customHeight="1" x14ac:dyDescent="0.3">
      <c r="A1035" s="108" t="s">
        <v>9562</v>
      </c>
      <c r="B1035" s="108">
        <v>2</v>
      </c>
      <c r="C1035" s="21" t="s">
        <v>21684</v>
      </c>
    </row>
    <row r="1036" spans="1:3" s="118" customFormat="1" ht="15" customHeight="1" x14ac:dyDescent="0.3">
      <c r="A1036" s="108" t="s">
        <v>9562</v>
      </c>
      <c r="B1036" s="108">
        <v>2</v>
      </c>
      <c r="C1036" s="21" t="s">
        <v>21685</v>
      </c>
    </row>
    <row r="1037" spans="1:3" s="118" customFormat="1" ht="15" customHeight="1" x14ac:dyDescent="0.3">
      <c r="A1037" s="108" t="s">
        <v>9562</v>
      </c>
      <c r="B1037" s="108">
        <v>2</v>
      </c>
      <c r="C1037" s="21" t="s">
        <v>21686</v>
      </c>
    </row>
    <row r="1038" spans="1:3" ht="15" customHeight="1" x14ac:dyDescent="0.3">
      <c r="A1038" s="12" t="s">
        <v>9564</v>
      </c>
      <c r="B1038" s="12">
        <v>1</v>
      </c>
      <c r="C1038" s="21" t="s">
        <v>9565</v>
      </c>
    </row>
    <row r="1039" spans="1:3" s="83" customFormat="1" ht="15" customHeight="1" x14ac:dyDescent="0.3">
      <c r="A1039" s="86" t="s">
        <v>9564</v>
      </c>
      <c r="B1039" s="86">
        <v>2</v>
      </c>
      <c r="C1039" s="21" t="s">
        <v>19261</v>
      </c>
    </row>
    <row r="1040" spans="1:3" s="83" customFormat="1" ht="15" customHeight="1" x14ac:dyDescent="0.3">
      <c r="A1040" s="86" t="s">
        <v>9564</v>
      </c>
      <c r="B1040" s="86">
        <v>2</v>
      </c>
      <c r="C1040" s="21" t="s">
        <v>19264</v>
      </c>
    </row>
    <row r="1041" spans="1:3" s="83" customFormat="1" ht="15" customHeight="1" x14ac:dyDescent="0.3">
      <c r="A1041" s="86" t="s">
        <v>9564</v>
      </c>
      <c r="B1041" s="86">
        <v>2</v>
      </c>
      <c r="C1041" s="21" t="s">
        <v>19260</v>
      </c>
    </row>
    <row r="1042" spans="1:3" s="83" customFormat="1" ht="15" customHeight="1" x14ac:dyDescent="0.3">
      <c r="A1042" s="86" t="s">
        <v>9564</v>
      </c>
      <c r="B1042" s="86">
        <v>2</v>
      </c>
      <c r="C1042" s="21" t="s">
        <v>19262</v>
      </c>
    </row>
    <row r="1043" spans="1:3" s="83" customFormat="1" ht="14.4" x14ac:dyDescent="0.3">
      <c r="A1043" s="86" t="s">
        <v>9564</v>
      </c>
      <c r="B1043" s="86">
        <v>2</v>
      </c>
      <c r="C1043" s="21" t="s">
        <v>19263</v>
      </c>
    </row>
    <row r="1044" spans="1:3" ht="15" customHeight="1" x14ac:dyDescent="0.3">
      <c r="A1044" s="12" t="s">
        <v>9564</v>
      </c>
      <c r="B1044" s="12">
        <v>2</v>
      </c>
      <c r="C1044" s="21" t="s">
        <v>5629</v>
      </c>
    </row>
    <row r="1045" spans="1:3" ht="15" customHeight="1" x14ac:dyDescent="0.3">
      <c r="A1045" s="12" t="s">
        <v>9566</v>
      </c>
      <c r="B1045" s="12">
        <v>1</v>
      </c>
      <c r="C1045" s="21" t="s">
        <v>9567</v>
      </c>
    </row>
    <row r="1046" spans="1:3" ht="15" customHeight="1" x14ac:dyDescent="0.3">
      <c r="A1046" s="12" t="s">
        <v>9566</v>
      </c>
      <c r="B1046" s="12">
        <v>2</v>
      </c>
      <c r="C1046" s="21" t="s">
        <v>5630</v>
      </c>
    </row>
    <row r="1047" spans="1:3" s="118" customFormat="1" ht="14.4" x14ac:dyDescent="0.3">
      <c r="A1047" s="108" t="s">
        <v>9566</v>
      </c>
      <c r="B1047" s="108">
        <v>2</v>
      </c>
      <c r="C1047" s="21" t="s">
        <v>22475</v>
      </c>
    </row>
    <row r="1048" spans="1:3" s="118" customFormat="1" ht="15" customHeight="1" x14ac:dyDescent="0.3">
      <c r="A1048" s="108" t="s">
        <v>9566</v>
      </c>
      <c r="B1048" s="108">
        <v>2</v>
      </c>
      <c r="C1048" s="21" t="s">
        <v>22474</v>
      </c>
    </row>
    <row r="1049" spans="1:3" ht="15" customHeight="1" x14ac:dyDescent="0.3">
      <c r="A1049" s="58" t="s">
        <v>9568</v>
      </c>
      <c r="B1049" s="58">
        <v>1</v>
      </c>
      <c r="C1049" s="43" t="s">
        <v>9569</v>
      </c>
    </row>
    <row r="1050" spans="1:3" ht="15" customHeight="1" x14ac:dyDescent="0.3">
      <c r="A1050" s="108" t="s">
        <v>9568</v>
      </c>
      <c r="B1050" s="108">
        <v>2</v>
      </c>
      <c r="C1050" s="21" t="s">
        <v>5631</v>
      </c>
    </row>
    <row r="1051" spans="1:3" ht="15" customHeight="1" x14ac:dyDescent="0.3">
      <c r="A1051" s="108" t="s">
        <v>9570</v>
      </c>
      <c r="B1051" s="108">
        <v>1</v>
      </c>
      <c r="C1051" s="21" t="s">
        <v>9571</v>
      </c>
    </row>
    <row r="1052" spans="1:3" ht="15" customHeight="1" x14ac:dyDescent="0.3">
      <c r="A1052" s="12" t="s">
        <v>9570</v>
      </c>
      <c r="B1052" s="12">
        <v>2</v>
      </c>
      <c r="C1052" s="21" t="s">
        <v>5632</v>
      </c>
    </row>
    <row r="1053" spans="1:3" ht="14.4" x14ac:dyDescent="0.3">
      <c r="A1053" s="108" t="s">
        <v>9570</v>
      </c>
      <c r="B1053" s="108">
        <v>2</v>
      </c>
      <c r="C1053" s="21" t="s">
        <v>17777</v>
      </c>
    </row>
    <row r="1054" spans="1:3" ht="15" customHeight="1" x14ac:dyDescent="0.3">
      <c r="A1054" s="12" t="s">
        <v>9570</v>
      </c>
      <c r="B1054" s="12">
        <v>2</v>
      </c>
      <c r="C1054" s="21" t="s">
        <v>5633</v>
      </c>
    </row>
    <row r="1055" spans="1:3" ht="14.4" x14ac:dyDescent="0.3">
      <c r="A1055" s="12" t="s">
        <v>9570</v>
      </c>
      <c r="B1055" s="12">
        <v>2</v>
      </c>
      <c r="C1055" s="21" t="s">
        <v>12086</v>
      </c>
    </row>
    <row r="1056" spans="1:3" ht="15" customHeight="1" x14ac:dyDescent="0.3">
      <c r="A1056" s="12" t="s">
        <v>9570</v>
      </c>
      <c r="B1056" s="12">
        <v>2</v>
      </c>
      <c r="C1056" s="21" t="s">
        <v>22413</v>
      </c>
    </row>
    <row r="1057" spans="1:3" ht="14.4" x14ac:dyDescent="0.3">
      <c r="A1057" s="12" t="s">
        <v>9572</v>
      </c>
      <c r="B1057" s="12">
        <v>1</v>
      </c>
      <c r="C1057" s="21" t="s">
        <v>9573</v>
      </c>
    </row>
    <row r="1058" spans="1:3" ht="14.4" x14ac:dyDescent="0.3">
      <c r="A1058" s="12" t="s">
        <v>9572</v>
      </c>
      <c r="B1058" s="12">
        <v>2</v>
      </c>
      <c r="C1058" s="21" t="s">
        <v>5634</v>
      </c>
    </row>
    <row r="1059" spans="1:3" ht="14.4" x14ac:dyDescent="0.3">
      <c r="A1059" s="108" t="s">
        <v>9572</v>
      </c>
      <c r="B1059" s="108">
        <v>2</v>
      </c>
      <c r="C1059" s="21" t="s">
        <v>5635</v>
      </c>
    </row>
    <row r="1060" spans="1:3" ht="14.4" x14ac:dyDescent="0.3">
      <c r="A1060" s="12" t="s">
        <v>9572</v>
      </c>
      <c r="B1060" s="12">
        <v>2</v>
      </c>
      <c r="C1060" s="21" t="s">
        <v>240</v>
      </c>
    </row>
    <row r="1061" spans="1:3" ht="14.4" x14ac:dyDescent="0.3">
      <c r="A1061" s="12" t="s">
        <v>9572</v>
      </c>
      <c r="B1061" s="12">
        <v>2</v>
      </c>
      <c r="C1061" s="21" t="s">
        <v>5636</v>
      </c>
    </row>
    <row r="1062" spans="1:3" ht="14.4" x14ac:dyDescent="0.3">
      <c r="A1062" s="12" t="s">
        <v>9572</v>
      </c>
      <c r="B1062" s="12">
        <v>2</v>
      </c>
      <c r="C1062" s="21" t="s">
        <v>5637</v>
      </c>
    </row>
    <row r="1063" spans="1:3" ht="14.4" x14ac:dyDescent="0.3">
      <c r="A1063" s="12" t="s">
        <v>9572</v>
      </c>
      <c r="B1063" s="12">
        <v>2</v>
      </c>
      <c r="C1063" s="21" t="s">
        <v>5638</v>
      </c>
    </row>
    <row r="1064" spans="1:3" ht="14.4" x14ac:dyDescent="0.3">
      <c r="A1064" s="12" t="s">
        <v>9572</v>
      </c>
      <c r="B1064" s="12">
        <v>2</v>
      </c>
      <c r="C1064" s="21" t="s">
        <v>5639</v>
      </c>
    </row>
    <row r="1065" spans="1:3" s="133" customFormat="1" ht="14.4" x14ac:dyDescent="0.3">
      <c r="A1065" s="108" t="s">
        <v>9572</v>
      </c>
      <c r="B1065" s="108">
        <v>2</v>
      </c>
      <c r="C1065" s="21" t="s">
        <v>24771</v>
      </c>
    </row>
    <row r="1066" spans="1:3" s="133" customFormat="1" ht="14.4" x14ac:dyDescent="0.3">
      <c r="A1066" s="108" t="s">
        <v>9572</v>
      </c>
      <c r="B1066" s="108">
        <v>2</v>
      </c>
      <c r="C1066" s="21" t="s">
        <v>24772</v>
      </c>
    </row>
    <row r="1067" spans="1:3" ht="15" customHeight="1" x14ac:dyDescent="0.3">
      <c r="A1067" s="12" t="s">
        <v>9574</v>
      </c>
      <c r="B1067" s="12">
        <v>1</v>
      </c>
      <c r="C1067" s="21" t="s">
        <v>9575</v>
      </c>
    </row>
    <row r="1068" spans="1:3" ht="15" customHeight="1" x14ac:dyDescent="0.3">
      <c r="A1068" s="12" t="s">
        <v>9574</v>
      </c>
      <c r="B1068" s="12">
        <v>2</v>
      </c>
      <c r="C1068" s="21" t="s">
        <v>5640</v>
      </c>
    </row>
    <row r="1069" spans="1:3" ht="15" customHeight="1" x14ac:dyDescent="0.3">
      <c r="A1069" s="12" t="s">
        <v>9574</v>
      </c>
      <c r="B1069" s="12">
        <v>2</v>
      </c>
      <c r="C1069" s="21" t="s">
        <v>5641</v>
      </c>
    </row>
    <row r="1070" spans="1:3" ht="15" customHeight="1" x14ac:dyDescent="0.3">
      <c r="A1070" s="58" t="s">
        <v>9576</v>
      </c>
      <c r="B1070" s="58">
        <v>1</v>
      </c>
      <c r="C1070" s="43" t="s">
        <v>9791</v>
      </c>
    </row>
    <row r="1071" spans="1:3" ht="15" customHeight="1" x14ac:dyDescent="0.3">
      <c r="A1071" s="12" t="s">
        <v>9577</v>
      </c>
      <c r="B1071" s="12">
        <v>1</v>
      </c>
      <c r="C1071" s="21" t="s">
        <v>9578</v>
      </c>
    </row>
    <row r="1072" spans="1:3" s="37" customFormat="1" ht="15" customHeight="1" x14ac:dyDescent="0.3">
      <c r="A1072" s="12" t="s">
        <v>9577</v>
      </c>
      <c r="B1072" s="12">
        <v>2</v>
      </c>
      <c r="C1072" s="21" t="s">
        <v>5642</v>
      </c>
    </row>
    <row r="1073" spans="1:3" s="37" customFormat="1" ht="15" customHeight="1" x14ac:dyDescent="0.3">
      <c r="A1073" s="12" t="s">
        <v>9577</v>
      </c>
      <c r="B1073" s="12">
        <v>2</v>
      </c>
      <c r="C1073" s="21" t="s">
        <v>12104</v>
      </c>
    </row>
    <row r="1074" spans="1:3" s="37" customFormat="1" ht="15" customHeight="1" x14ac:dyDescent="0.3">
      <c r="A1074" s="12" t="s">
        <v>9577</v>
      </c>
      <c r="B1074" s="12">
        <v>2</v>
      </c>
      <c r="C1074" s="21" t="s">
        <v>9579</v>
      </c>
    </row>
    <row r="1075" spans="1:3" s="37" customFormat="1" ht="15" customHeight="1" x14ac:dyDescent="0.3">
      <c r="A1075" s="12" t="s">
        <v>9577</v>
      </c>
      <c r="B1075" s="12">
        <v>2</v>
      </c>
      <c r="C1075" s="21" t="s">
        <v>12113</v>
      </c>
    </row>
    <row r="1076" spans="1:3" s="37" customFormat="1" ht="14.4" x14ac:dyDescent="0.3">
      <c r="A1076" s="12" t="s">
        <v>9577</v>
      </c>
      <c r="B1076" s="12">
        <v>2</v>
      </c>
      <c r="C1076" s="21" t="s">
        <v>12106</v>
      </c>
    </row>
    <row r="1077" spans="1:3" s="37" customFormat="1" ht="14.4" x14ac:dyDescent="0.3">
      <c r="A1077" s="12" t="s">
        <v>9577</v>
      </c>
      <c r="B1077" s="12">
        <v>2</v>
      </c>
      <c r="C1077" s="21" t="s">
        <v>12105</v>
      </c>
    </row>
    <row r="1078" spans="1:3" s="37" customFormat="1" ht="14.4" x14ac:dyDescent="0.3">
      <c r="A1078" s="12" t="s">
        <v>9577</v>
      </c>
      <c r="B1078" s="12">
        <v>2</v>
      </c>
      <c r="C1078" s="21" t="s">
        <v>12108</v>
      </c>
    </row>
    <row r="1079" spans="1:3" s="37" customFormat="1" ht="14.4" x14ac:dyDescent="0.3">
      <c r="A1079" s="12" t="s">
        <v>9577</v>
      </c>
      <c r="B1079" s="12">
        <v>2</v>
      </c>
      <c r="C1079" s="21" t="s">
        <v>12107</v>
      </c>
    </row>
    <row r="1080" spans="1:3" s="37" customFormat="1" ht="14.4" x14ac:dyDescent="0.3">
      <c r="A1080" s="12" t="s">
        <v>9577</v>
      </c>
      <c r="B1080" s="12">
        <v>2</v>
      </c>
      <c r="C1080" s="21" t="s">
        <v>12109</v>
      </c>
    </row>
    <row r="1081" spans="1:3" s="37" customFormat="1" ht="14.4" x14ac:dyDescent="0.3">
      <c r="A1081" s="12" t="s">
        <v>9577</v>
      </c>
      <c r="B1081" s="12">
        <v>2</v>
      </c>
      <c r="C1081" s="21" t="s">
        <v>12110</v>
      </c>
    </row>
    <row r="1082" spans="1:3" s="37" customFormat="1" ht="14.4" x14ac:dyDescent="0.3">
      <c r="A1082" s="108" t="s">
        <v>9577</v>
      </c>
      <c r="B1082" s="108">
        <v>2</v>
      </c>
      <c r="C1082" s="21" t="s">
        <v>12111</v>
      </c>
    </row>
    <row r="1083" spans="1:3" ht="14.4" x14ac:dyDescent="0.3">
      <c r="A1083" s="12" t="s">
        <v>9577</v>
      </c>
      <c r="B1083" s="12">
        <v>2</v>
      </c>
      <c r="C1083" s="21" t="s">
        <v>12112</v>
      </c>
    </row>
    <row r="1084" spans="1:3" s="50" customFormat="1" ht="15" customHeight="1" x14ac:dyDescent="0.3">
      <c r="A1084" s="51" t="s">
        <v>13143</v>
      </c>
      <c r="B1084" s="51">
        <v>1</v>
      </c>
      <c r="C1084" s="21" t="s">
        <v>13144</v>
      </c>
    </row>
    <row r="1085" spans="1:3" s="50" customFormat="1" ht="15" customHeight="1" x14ac:dyDescent="0.3">
      <c r="A1085" s="51" t="s">
        <v>13143</v>
      </c>
      <c r="B1085" s="51">
        <v>2</v>
      </c>
      <c r="C1085" s="21" t="s">
        <v>13147</v>
      </c>
    </row>
    <row r="1086" spans="1:3" s="50" customFormat="1" ht="14.4" x14ac:dyDescent="0.3">
      <c r="A1086" s="51" t="s">
        <v>13143</v>
      </c>
      <c r="B1086" s="51">
        <v>2</v>
      </c>
      <c r="C1086" s="21" t="s">
        <v>13148</v>
      </c>
    </row>
    <row r="1087" spans="1:3" s="50" customFormat="1" ht="15" customHeight="1" x14ac:dyDescent="0.3">
      <c r="A1087" s="51" t="s">
        <v>13143</v>
      </c>
      <c r="B1087" s="51">
        <v>2</v>
      </c>
      <c r="C1087" s="21" t="s">
        <v>13149</v>
      </c>
    </row>
    <row r="1088" spans="1:3" s="50" customFormat="1" ht="14.4" x14ac:dyDescent="0.3">
      <c r="A1088" s="51" t="s">
        <v>13143</v>
      </c>
      <c r="B1088" s="51">
        <v>2</v>
      </c>
      <c r="C1088" s="21" t="s">
        <v>13150</v>
      </c>
    </row>
    <row r="1089" spans="1:3" s="50" customFormat="1" ht="14.4" x14ac:dyDescent="0.3">
      <c r="A1089" s="51" t="s">
        <v>13143</v>
      </c>
      <c r="B1089" s="51">
        <v>2</v>
      </c>
      <c r="C1089" s="21" t="s">
        <v>13151</v>
      </c>
    </row>
    <row r="1090" spans="1:3" s="50" customFormat="1" ht="14.4" x14ac:dyDescent="0.3">
      <c r="A1090" s="51" t="s">
        <v>13143</v>
      </c>
      <c r="B1090" s="51">
        <v>2</v>
      </c>
      <c r="C1090" s="21" t="s">
        <v>13152</v>
      </c>
    </row>
    <row r="1091" spans="1:3" s="50" customFormat="1" ht="15" customHeight="1" x14ac:dyDescent="0.3">
      <c r="A1091" s="51" t="s">
        <v>13143</v>
      </c>
      <c r="B1091" s="51">
        <v>2</v>
      </c>
      <c r="C1091" s="21" t="s">
        <v>13153</v>
      </c>
    </row>
    <row r="1092" spans="1:3" s="50" customFormat="1" ht="14.4" x14ac:dyDescent="0.3">
      <c r="A1092" s="51" t="s">
        <v>13143</v>
      </c>
      <c r="B1092" s="51">
        <v>2</v>
      </c>
      <c r="C1092" s="21" t="s">
        <v>13154</v>
      </c>
    </row>
    <row r="1093" spans="1:3" s="50" customFormat="1" ht="15" customHeight="1" x14ac:dyDescent="0.3">
      <c r="A1093" s="51" t="s">
        <v>13143</v>
      </c>
      <c r="B1093" s="51">
        <v>2</v>
      </c>
      <c r="C1093" s="21" t="s">
        <v>13155</v>
      </c>
    </row>
    <row r="1094" spans="1:3" ht="15" customHeight="1" x14ac:dyDescent="0.3">
      <c r="A1094" s="58" t="s">
        <v>9580</v>
      </c>
      <c r="B1094" s="58">
        <v>1</v>
      </c>
      <c r="C1094" s="43" t="s">
        <v>9581</v>
      </c>
    </row>
    <row r="1095" spans="1:3" ht="14.4" x14ac:dyDescent="0.3">
      <c r="A1095" s="12" t="s">
        <v>9582</v>
      </c>
      <c r="B1095" s="12">
        <v>1</v>
      </c>
      <c r="C1095" s="21" t="s">
        <v>9583</v>
      </c>
    </row>
    <row r="1096" spans="1:3" s="50" customFormat="1" ht="14.4" x14ac:dyDescent="0.3">
      <c r="A1096" s="51" t="s">
        <v>9582</v>
      </c>
      <c r="B1096" s="51">
        <v>2</v>
      </c>
      <c r="C1096" s="21" t="s">
        <v>13019</v>
      </c>
    </row>
    <row r="1097" spans="1:3" s="50" customFormat="1" ht="14.4" x14ac:dyDescent="0.3">
      <c r="A1097" s="51" t="s">
        <v>9582</v>
      </c>
      <c r="B1097" s="51">
        <v>2</v>
      </c>
      <c r="C1097" s="21" t="s">
        <v>13020</v>
      </c>
    </row>
    <row r="1098" spans="1:3" s="50" customFormat="1" ht="14.4" x14ac:dyDescent="0.3">
      <c r="A1098" s="51" t="s">
        <v>9582</v>
      </c>
      <c r="B1098" s="51">
        <v>2</v>
      </c>
      <c r="C1098" s="21" t="s">
        <v>13021</v>
      </c>
    </row>
    <row r="1099" spans="1:3" s="50" customFormat="1" ht="15" customHeight="1" x14ac:dyDescent="0.3">
      <c r="A1099" s="51" t="s">
        <v>9582</v>
      </c>
      <c r="B1099" s="51">
        <v>2</v>
      </c>
      <c r="C1099" s="21" t="s">
        <v>13022</v>
      </c>
    </row>
    <row r="1100" spans="1:3" s="50" customFormat="1" ht="15" customHeight="1" x14ac:dyDescent="0.3">
      <c r="A1100" s="51" t="s">
        <v>9582</v>
      </c>
      <c r="B1100" s="51">
        <v>2</v>
      </c>
      <c r="C1100" s="21" t="s">
        <v>13023</v>
      </c>
    </row>
    <row r="1101" spans="1:3" s="50" customFormat="1" ht="15" customHeight="1" x14ac:dyDescent="0.3">
      <c r="A1101" s="51" t="s">
        <v>9582</v>
      </c>
      <c r="B1101" s="51">
        <v>2</v>
      </c>
      <c r="C1101" s="21" t="s">
        <v>13024</v>
      </c>
    </row>
    <row r="1102" spans="1:3" s="50" customFormat="1" ht="15" customHeight="1" x14ac:dyDescent="0.3">
      <c r="A1102" s="51" t="s">
        <v>9582</v>
      </c>
      <c r="B1102" s="51">
        <v>2</v>
      </c>
      <c r="C1102" s="21" t="s">
        <v>13025</v>
      </c>
    </row>
    <row r="1103" spans="1:3" s="50" customFormat="1" ht="15" customHeight="1" x14ac:dyDescent="0.3">
      <c r="A1103" s="51" t="s">
        <v>9582</v>
      </c>
      <c r="B1103" s="51">
        <v>2</v>
      </c>
      <c r="C1103" s="21" t="s">
        <v>13026</v>
      </c>
    </row>
    <row r="1104" spans="1:3" s="50" customFormat="1" ht="14.4" x14ac:dyDescent="0.3">
      <c r="A1104" s="51" t="s">
        <v>9582</v>
      </c>
      <c r="B1104" s="51">
        <v>2</v>
      </c>
      <c r="C1104" s="21" t="s">
        <v>13027</v>
      </c>
    </row>
    <row r="1105" spans="1:3" s="50" customFormat="1" ht="15" customHeight="1" x14ac:dyDescent="0.3">
      <c r="A1105" s="51" t="s">
        <v>9582</v>
      </c>
      <c r="B1105" s="51">
        <v>2</v>
      </c>
      <c r="C1105" s="21" t="s">
        <v>13028</v>
      </c>
    </row>
    <row r="1106" spans="1:3" s="50" customFormat="1" ht="14.4" x14ac:dyDescent="0.3">
      <c r="A1106" s="51" t="s">
        <v>9582</v>
      </c>
      <c r="B1106" s="51">
        <v>2</v>
      </c>
      <c r="C1106" s="21" t="s">
        <v>13029</v>
      </c>
    </row>
    <row r="1107" spans="1:3" s="50" customFormat="1" ht="15" customHeight="1" x14ac:dyDescent="0.3">
      <c r="A1107" s="51" t="s">
        <v>9582</v>
      </c>
      <c r="B1107" s="51">
        <v>2</v>
      </c>
      <c r="C1107" s="21" t="s">
        <v>13030</v>
      </c>
    </row>
    <row r="1108" spans="1:3" s="50" customFormat="1" ht="14.4" x14ac:dyDescent="0.3">
      <c r="A1108" s="51" t="s">
        <v>9582</v>
      </c>
      <c r="B1108" s="51">
        <v>2</v>
      </c>
      <c r="C1108" s="21" t="s">
        <v>13031</v>
      </c>
    </row>
    <row r="1109" spans="1:3" s="50" customFormat="1" ht="14.4" x14ac:dyDescent="0.3">
      <c r="A1109" s="51" t="s">
        <v>9582</v>
      </c>
      <c r="B1109" s="51">
        <v>2</v>
      </c>
      <c r="C1109" s="21" t="s">
        <v>13032</v>
      </c>
    </row>
    <row r="1110" spans="1:3" s="50" customFormat="1" ht="15" customHeight="1" x14ac:dyDescent="0.3">
      <c r="A1110" s="51" t="s">
        <v>9582</v>
      </c>
      <c r="B1110" s="51">
        <v>2</v>
      </c>
      <c r="C1110" s="21" t="s">
        <v>13033</v>
      </c>
    </row>
    <row r="1111" spans="1:3" s="56" customFormat="1" ht="14.4" x14ac:dyDescent="0.3">
      <c r="A1111" s="51" t="s">
        <v>13156</v>
      </c>
      <c r="B1111" s="51">
        <v>1</v>
      </c>
      <c r="C1111" s="21" t="s">
        <v>9586</v>
      </c>
    </row>
    <row r="1112" spans="1:3" s="56" customFormat="1" ht="15" customHeight="1" x14ac:dyDescent="0.3">
      <c r="A1112" s="51" t="s">
        <v>13156</v>
      </c>
      <c r="B1112" s="51">
        <v>2</v>
      </c>
      <c r="C1112" s="21" t="s">
        <v>5643</v>
      </c>
    </row>
    <row r="1113" spans="1:3" s="56" customFormat="1" ht="15" customHeight="1" x14ac:dyDescent="0.3">
      <c r="A1113" s="51" t="s">
        <v>13156</v>
      </c>
      <c r="B1113" s="51">
        <v>2</v>
      </c>
      <c r="C1113" s="21" t="s">
        <v>5644</v>
      </c>
    </row>
    <row r="1114" spans="1:3" s="56" customFormat="1" ht="14.4" x14ac:dyDescent="0.3">
      <c r="A1114" s="51" t="s">
        <v>13156</v>
      </c>
      <c r="B1114" s="51">
        <v>2</v>
      </c>
      <c r="C1114" s="21" t="s">
        <v>5645</v>
      </c>
    </row>
    <row r="1115" spans="1:3" s="56" customFormat="1" ht="14.4" x14ac:dyDescent="0.3">
      <c r="A1115" s="51" t="s">
        <v>13156</v>
      </c>
      <c r="B1115" s="51">
        <v>2</v>
      </c>
      <c r="C1115" s="21" t="s">
        <v>5646</v>
      </c>
    </row>
    <row r="1116" spans="1:3" s="56" customFormat="1" ht="14.4" x14ac:dyDescent="0.3">
      <c r="A1116" s="51" t="s">
        <v>13156</v>
      </c>
      <c r="B1116" s="51">
        <v>2</v>
      </c>
      <c r="C1116" s="21" t="s">
        <v>5647</v>
      </c>
    </row>
    <row r="1117" spans="1:3" s="56" customFormat="1" ht="14.4" x14ac:dyDescent="0.3">
      <c r="A1117" s="51" t="s">
        <v>13156</v>
      </c>
      <c r="B1117" s="51">
        <v>2</v>
      </c>
      <c r="C1117" s="21" t="s">
        <v>5648</v>
      </c>
    </row>
    <row r="1118" spans="1:3" s="56" customFormat="1" ht="14.4" x14ac:dyDescent="0.3">
      <c r="A1118" s="51" t="s">
        <v>13156</v>
      </c>
      <c r="B1118" s="51">
        <v>2</v>
      </c>
      <c r="C1118" s="21" t="s">
        <v>5649</v>
      </c>
    </row>
    <row r="1119" spans="1:3" s="56" customFormat="1" ht="14.4" x14ac:dyDescent="0.3">
      <c r="A1119" s="51" t="s">
        <v>13156</v>
      </c>
      <c r="B1119" s="51">
        <v>2</v>
      </c>
      <c r="C1119" s="21" t="s">
        <v>5650</v>
      </c>
    </row>
    <row r="1120" spans="1:3" s="56" customFormat="1" ht="15" customHeight="1" x14ac:dyDescent="0.3">
      <c r="A1120" s="51" t="s">
        <v>13156</v>
      </c>
      <c r="B1120" s="51">
        <v>2</v>
      </c>
      <c r="C1120" s="21" t="s">
        <v>5651</v>
      </c>
    </row>
    <row r="1121" spans="1:3" s="56" customFormat="1" ht="15" customHeight="1" x14ac:dyDescent="0.3">
      <c r="A1121" s="51" t="s">
        <v>13156</v>
      </c>
      <c r="B1121" s="51">
        <v>2</v>
      </c>
      <c r="C1121" s="21" t="s">
        <v>5652</v>
      </c>
    </row>
    <row r="1122" spans="1:3" s="56" customFormat="1" ht="15" customHeight="1" x14ac:dyDescent="0.3">
      <c r="A1122" s="51" t="s">
        <v>13156</v>
      </c>
      <c r="B1122" s="51">
        <v>2</v>
      </c>
      <c r="C1122" s="21" t="s">
        <v>5653</v>
      </c>
    </row>
    <row r="1123" spans="1:3" s="56" customFormat="1" ht="15" customHeight="1" x14ac:dyDescent="0.3">
      <c r="A1123" s="51" t="s">
        <v>13373</v>
      </c>
      <c r="B1123" s="51">
        <v>1</v>
      </c>
      <c r="C1123" s="21" t="s">
        <v>9588</v>
      </c>
    </row>
    <row r="1124" spans="1:3" s="56" customFormat="1" ht="15" customHeight="1" x14ac:dyDescent="0.3">
      <c r="A1124" s="51" t="s">
        <v>13373</v>
      </c>
      <c r="B1124" s="51">
        <v>2</v>
      </c>
      <c r="C1124" s="21" t="s">
        <v>5654</v>
      </c>
    </row>
    <row r="1125" spans="1:3" s="56" customFormat="1" ht="15" customHeight="1" x14ac:dyDescent="0.3">
      <c r="A1125" s="51" t="s">
        <v>13373</v>
      </c>
      <c r="B1125" s="51">
        <v>2</v>
      </c>
      <c r="C1125" s="21" t="s">
        <v>5655</v>
      </c>
    </row>
    <row r="1126" spans="1:3" s="56" customFormat="1" ht="15" customHeight="1" x14ac:dyDescent="0.3">
      <c r="A1126" s="51" t="s">
        <v>13373</v>
      </c>
      <c r="B1126" s="51">
        <v>2</v>
      </c>
      <c r="C1126" s="21" t="s">
        <v>5656</v>
      </c>
    </row>
    <row r="1127" spans="1:3" s="56" customFormat="1" ht="15" customHeight="1" x14ac:dyDescent="0.3">
      <c r="A1127" s="51" t="s">
        <v>13373</v>
      </c>
      <c r="B1127" s="51">
        <v>2</v>
      </c>
      <c r="C1127" s="21" t="s">
        <v>5657</v>
      </c>
    </row>
    <row r="1128" spans="1:3" s="56" customFormat="1" ht="14.4" x14ac:dyDescent="0.3">
      <c r="A1128" s="51" t="s">
        <v>13373</v>
      </c>
      <c r="B1128" s="51">
        <v>2</v>
      </c>
      <c r="C1128" s="21" t="s">
        <v>5658</v>
      </c>
    </row>
    <row r="1129" spans="1:3" s="56" customFormat="1" ht="15" customHeight="1" x14ac:dyDescent="0.3">
      <c r="A1129" s="51" t="s">
        <v>13373</v>
      </c>
      <c r="B1129" s="51">
        <v>2</v>
      </c>
      <c r="C1129" s="21" t="s">
        <v>5659</v>
      </c>
    </row>
    <row r="1130" spans="1:3" s="56" customFormat="1" ht="15" customHeight="1" x14ac:dyDescent="0.3">
      <c r="A1130" s="51" t="s">
        <v>13373</v>
      </c>
      <c r="B1130" s="51">
        <v>2</v>
      </c>
      <c r="C1130" s="21" t="s">
        <v>5660</v>
      </c>
    </row>
    <row r="1131" spans="1:3" s="56" customFormat="1" ht="15" customHeight="1" x14ac:dyDescent="0.3">
      <c r="A1131" s="51" t="s">
        <v>13373</v>
      </c>
      <c r="B1131" s="51">
        <v>2</v>
      </c>
      <c r="C1131" s="21" t="s">
        <v>5661</v>
      </c>
    </row>
    <row r="1132" spans="1:3" s="56" customFormat="1" ht="15" customHeight="1" x14ac:dyDescent="0.3">
      <c r="A1132" s="51" t="s">
        <v>13373</v>
      </c>
      <c r="B1132" s="51">
        <v>2</v>
      </c>
      <c r="C1132" s="21" t="s">
        <v>5662</v>
      </c>
    </row>
    <row r="1133" spans="1:3" s="56" customFormat="1" ht="15" customHeight="1" x14ac:dyDescent="0.3">
      <c r="A1133" s="51" t="s">
        <v>13373</v>
      </c>
      <c r="B1133" s="51">
        <v>2</v>
      </c>
      <c r="C1133" s="21" t="s">
        <v>5663</v>
      </c>
    </row>
    <row r="1134" spans="1:3" s="56" customFormat="1" ht="14.4" x14ac:dyDescent="0.3">
      <c r="A1134" s="51" t="s">
        <v>13373</v>
      </c>
      <c r="B1134" s="51">
        <v>2</v>
      </c>
      <c r="C1134" s="21" t="s">
        <v>5664</v>
      </c>
    </row>
    <row r="1135" spans="1:3" s="56" customFormat="1" ht="14.4" x14ac:dyDescent="0.3">
      <c r="A1135" s="51" t="s">
        <v>13373</v>
      </c>
      <c r="B1135" s="51">
        <v>2</v>
      </c>
      <c r="C1135" s="21" t="s">
        <v>5665</v>
      </c>
    </row>
    <row r="1136" spans="1:3" s="56" customFormat="1" ht="14.4" x14ac:dyDescent="0.3">
      <c r="A1136" s="51" t="s">
        <v>13374</v>
      </c>
      <c r="B1136" s="51">
        <v>1</v>
      </c>
      <c r="C1136" s="21" t="s">
        <v>9589</v>
      </c>
    </row>
    <row r="1137" spans="1:3" s="56" customFormat="1" ht="15" customHeight="1" x14ac:dyDescent="0.3">
      <c r="A1137" s="51" t="s">
        <v>13374</v>
      </c>
      <c r="B1137" s="51">
        <v>2</v>
      </c>
      <c r="C1137" s="21" t="s">
        <v>5666</v>
      </c>
    </row>
    <row r="1138" spans="1:3" s="56" customFormat="1" ht="15" customHeight="1" x14ac:dyDescent="0.3">
      <c r="A1138" s="51" t="s">
        <v>13374</v>
      </c>
      <c r="B1138" s="51">
        <v>2</v>
      </c>
      <c r="C1138" s="21" t="s">
        <v>5667</v>
      </c>
    </row>
    <row r="1139" spans="1:3" s="56" customFormat="1" ht="15" customHeight="1" x14ac:dyDescent="0.3">
      <c r="A1139" s="51" t="s">
        <v>13374</v>
      </c>
      <c r="B1139" s="51">
        <v>2</v>
      </c>
      <c r="C1139" s="21" t="s">
        <v>5668</v>
      </c>
    </row>
    <row r="1140" spans="1:3" s="56" customFormat="1" ht="15" customHeight="1" x14ac:dyDescent="0.3">
      <c r="A1140" s="51" t="s">
        <v>13374</v>
      </c>
      <c r="B1140" s="51">
        <v>2</v>
      </c>
      <c r="C1140" s="21" t="s">
        <v>5669</v>
      </c>
    </row>
    <row r="1141" spans="1:3" s="56" customFormat="1" ht="14.4" x14ac:dyDescent="0.3">
      <c r="A1141" s="51" t="s">
        <v>13374</v>
      </c>
      <c r="B1141" s="51">
        <v>2</v>
      </c>
      <c r="C1141" s="21" t="s">
        <v>5670</v>
      </c>
    </row>
    <row r="1142" spans="1:3" s="56" customFormat="1" ht="14.4" x14ac:dyDescent="0.3">
      <c r="A1142" s="51" t="s">
        <v>13374</v>
      </c>
      <c r="B1142" s="51">
        <v>2</v>
      </c>
      <c r="C1142" s="21" t="s">
        <v>5671</v>
      </c>
    </row>
    <row r="1143" spans="1:3" s="56" customFormat="1" ht="15" customHeight="1" x14ac:dyDescent="0.3">
      <c r="A1143" s="51" t="s">
        <v>13374</v>
      </c>
      <c r="B1143" s="51">
        <v>2</v>
      </c>
      <c r="C1143" s="21" t="s">
        <v>5672</v>
      </c>
    </row>
    <row r="1144" spans="1:3" s="56" customFormat="1" ht="15" customHeight="1" x14ac:dyDescent="0.3">
      <c r="A1144" s="51" t="s">
        <v>13374</v>
      </c>
      <c r="B1144" s="51">
        <v>2</v>
      </c>
      <c r="C1144" s="21" t="s">
        <v>5673</v>
      </c>
    </row>
    <row r="1145" spans="1:3" s="56" customFormat="1" ht="15" customHeight="1" x14ac:dyDescent="0.3">
      <c r="A1145" s="51" t="s">
        <v>13375</v>
      </c>
      <c r="B1145" s="51">
        <v>1</v>
      </c>
      <c r="C1145" s="21" t="s">
        <v>9590</v>
      </c>
    </row>
    <row r="1146" spans="1:3" s="56" customFormat="1" ht="15" customHeight="1" x14ac:dyDescent="0.3">
      <c r="A1146" s="51" t="s">
        <v>13375</v>
      </c>
      <c r="B1146" s="51">
        <v>2</v>
      </c>
      <c r="C1146" s="21" t="s">
        <v>5674</v>
      </c>
    </row>
    <row r="1147" spans="1:3" s="56" customFormat="1" ht="14.4" x14ac:dyDescent="0.3">
      <c r="A1147" s="51" t="s">
        <v>13375</v>
      </c>
      <c r="B1147" s="51">
        <v>2</v>
      </c>
      <c r="C1147" s="21" t="s">
        <v>5675</v>
      </c>
    </row>
    <row r="1148" spans="1:3" s="56" customFormat="1" ht="15" customHeight="1" x14ac:dyDescent="0.3">
      <c r="A1148" s="51" t="s">
        <v>13375</v>
      </c>
      <c r="B1148" s="51">
        <v>2</v>
      </c>
      <c r="C1148" s="21" t="s">
        <v>5676</v>
      </c>
    </row>
    <row r="1149" spans="1:3" s="50" customFormat="1" ht="15" customHeight="1" x14ac:dyDescent="0.3">
      <c r="A1149" s="51" t="s">
        <v>13376</v>
      </c>
      <c r="B1149" s="51">
        <v>1</v>
      </c>
      <c r="C1149" s="21" t="s">
        <v>13157</v>
      </c>
    </row>
    <row r="1150" spans="1:3" s="50" customFormat="1" ht="15" customHeight="1" x14ac:dyDescent="0.3">
      <c r="A1150" s="51" t="s">
        <v>13376</v>
      </c>
      <c r="B1150" s="51">
        <v>2</v>
      </c>
      <c r="C1150" s="21" t="s">
        <v>13159</v>
      </c>
    </row>
    <row r="1151" spans="1:3" s="50" customFormat="1" ht="15" customHeight="1" x14ac:dyDescent="0.3">
      <c r="A1151" s="51" t="s">
        <v>13376</v>
      </c>
      <c r="B1151" s="51">
        <v>2</v>
      </c>
      <c r="C1151" s="21" t="s">
        <v>13160</v>
      </c>
    </row>
    <row r="1152" spans="1:3" s="50" customFormat="1" ht="15" customHeight="1" x14ac:dyDescent="0.3">
      <c r="A1152" s="51" t="s">
        <v>13376</v>
      </c>
      <c r="B1152" s="51">
        <v>2</v>
      </c>
      <c r="C1152" s="21" t="s">
        <v>13161</v>
      </c>
    </row>
    <row r="1153" spans="1:3" s="50" customFormat="1" ht="14.4" x14ac:dyDescent="0.3">
      <c r="A1153" s="51" t="s">
        <v>13376</v>
      </c>
      <c r="B1153" s="51">
        <v>2</v>
      </c>
      <c r="C1153" s="21" t="s">
        <v>13162</v>
      </c>
    </row>
    <row r="1154" spans="1:3" s="50" customFormat="1" ht="14.4" x14ac:dyDescent="0.3">
      <c r="A1154" s="51" t="s">
        <v>13376</v>
      </c>
      <c r="B1154" s="51">
        <v>2</v>
      </c>
      <c r="C1154" s="21" t="s">
        <v>13163</v>
      </c>
    </row>
    <row r="1155" spans="1:3" s="137" customFormat="1" ht="14.4" x14ac:dyDescent="0.3">
      <c r="A1155" s="138" t="s">
        <v>26192</v>
      </c>
      <c r="B1155" s="138">
        <v>1</v>
      </c>
      <c r="C1155" s="21" t="s">
        <v>26193</v>
      </c>
    </row>
    <row r="1156" spans="1:3" s="137" customFormat="1" ht="14.4" x14ac:dyDescent="0.3">
      <c r="A1156" s="138" t="s">
        <v>26192</v>
      </c>
      <c r="B1156" s="138">
        <v>2</v>
      </c>
      <c r="C1156" s="21" t="s">
        <v>26195</v>
      </c>
    </row>
    <row r="1157" spans="1:3" s="137" customFormat="1" ht="14.4" x14ac:dyDescent="0.3">
      <c r="A1157" s="138" t="s">
        <v>26192</v>
      </c>
      <c r="B1157" s="138">
        <v>2</v>
      </c>
      <c r="C1157" s="21" t="s">
        <v>26196</v>
      </c>
    </row>
    <row r="1158" spans="1:3" ht="15" customHeight="1" x14ac:dyDescent="0.3">
      <c r="A1158" s="58" t="s">
        <v>9584</v>
      </c>
      <c r="B1158" s="58">
        <v>1</v>
      </c>
      <c r="C1158" s="43" t="s">
        <v>9585</v>
      </c>
    </row>
    <row r="1159" spans="1:3" ht="15" customHeight="1" x14ac:dyDescent="0.3">
      <c r="A1159" s="12" t="s">
        <v>9592</v>
      </c>
      <c r="B1159" s="12">
        <v>1</v>
      </c>
      <c r="C1159" s="21" t="s">
        <v>9593</v>
      </c>
    </row>
    <row r="1160" spans="1:3" ht="15" customHeight="1" x14ac:dyDescent="0.3">
      <c r="A1160" s="12" t="s">
        <v>9592</v>
      </c>
      <c r="B1160" s="12">
        <v>2</v>
      </c>
      <c r="C1160" s="21" t="s">
        <v>5677</v>
      </c>
    </row>
    <row r="1161" spans="1:3" ht="15" customHeight="1" x14ac:dyDescent="0.3">
      <c r="A1161" s="58" t="s">
        <v>9682</v>
      </c>
      <c r="B1161" s="58">
        <v>1</v>
      </c>
      <c r="C1161" s="43" t="s">
        <v>9683</v>
      </c>
    </row>
    <row r="1162" spans="1:3" ht="15" customHeight="1" x14ac:dyDescent="0.3">
      <c r="A1162" s="12" t="s">
        <v>9684</v>
      </c>
      <c r="B1162" s="12">
        <v>1</v>
      </c>
      <c r="C1162" s="21" t="s">
        <v>9685</v>
      </c>
    </row>
    <row r="1163" spans="1:3" ht="15" customHeight="1" x14ac:dyDescent="0.3">
      <c r="A1163" s="12" t="s">
        <v>9684</v>
      </c>
      <c r="B1163" s="12">
        <v>2</v>
      </c>
      <c r="C1163" s="21" t="s">
        <v>5678</v>
      </c>
    </row>
    <row r="1164" spans="1:3" s="50" customFormat="1" ht="14.4" x14ac:dyDescent="0.3">
      <c r="A1164" s="51" t="s">
        <v>13176</v>
      </c>
      <c r="B1164" s="51">
        <v>1</v>
      </c>
      <c r="C1164" s="21" t="s">
        <v>13177</v>
      </c>
    </row>
    <row r="1165" spans="1:3" s="50" customFormat="1" ht="14.4" x14ac:dyDescent="0.3">
      <c r="A1165" s="51" t="s">
        <v>13176</v>
      </c>
      <c r="B1165" s="51">
        <v>2</v>
      </c>
      <c r="C1165" s="21" t="s">
        <v>13179</v>
      </c>
    </row>
    <row r="1166" spans="1:3" s="50" customFormat="1" ht="14.4" x14ac:dyDescent="0.3">
      <c r="A1166" s="51" t="s">
        <v>13176</v>
      </c>
      <c r="B1166" s="51">
        <v>2</v>
      </c>
      <c r="C1166" s="21" t="s">
        <v>13180</v>
      </c>
    </row>
    <row r="1167" spans="1:3" s="50" customFormat="1" ht="14.4" x14ac:dyDescent="0.3">
      <c r="A1167" s="108" t="s">
        <v>13176</v>
      </c>
      <c r="B1167" s="108">
        <v>2</v>
      </c>
      <c r="C1167" s="21" t="s">
        <v>13181</v>
      </c>
    </row>
    <row r="1168" spans="1:3" s="50" customFormat="1" ht="14.4" x14ac:dyDescent="0.3">
      <c r="A1168" s="51" t="s">
        <v>13176</v>
      </c>
      <c r="B1168" s="51">
        <v>2</v>
      </c>
      <c r="C1168" s="21" t="s">
        <v>13182</v>
      </c>
    </row>
    <row r="1169" spans="1:3" s="50" customFormat="1" ht="14.4" x14ac:dyDescent="0.3">
      <c r="A1169" s="51" t="s">
        <v>13176</v>
      </c>
      <c r="B1169" s="51">
        <v>2</v>
      </c>
      <c r="C1169" s="21" t="s">
        <v>13183</v>
      </c>
    </row>
    <row r="1170" spans="1:3" s="50" customFormat="1" ht="14.4" x14ac:dyDescent="0.3">
      <c r="A1170" s="51" t="s">
        <v>13176</v>
      </c>
      <c r="B1170" s="51">
        <v>2</v>
      </c>
      <c r="C1170" s="21" t="s">
        <v>13184</v>
      </c>
    </row>
    <row r="1171" spans="1:3" s="50" customFormat="1" ht="14.4" x14ac:dyDescent="0.3">
      <c r="A1171" s="51" t="s">
        <v>13176</v>
      </c>
      <c r="B1171" s="51">
        <v>2</v>
      </c>
      <c r="C1171" s="21" t="s">
        <v>13185</v>
      </c>
    </row>
    <row r="1172" spans="1:3" s="50" customFormat="1" ht="14.4" x14ac:dyDescent="0.3">
      <c r="A1172" s="51" t="s">
        <v>13176</v>
      </c>
      <c r="B1172" s="51">
        <v>2</v>
      </c>
      <c r="C1172" s="21" t="s">
        <v>13186</v>
      </c>
    </row>
    <row r="1173" spans="1:3" ht="15" customHeight="1" x14ac:dyDescent="0.3">
      <c r="A1173" s="58" t="s">
        <v>9686</v>
      </c>
      <c r="B1173" s="58">
        <v>1</v>
      </c>
      <c r="C1173" s="43" t="s">
        <v>9687</v>
      </c>
    </row>
    <row r="1174" spans="1:3" ht="15" customHeight="1" x14ac:dyDescent="0.3">
      <c r="A1174" s="12" t="s">
        <v>9688</v>
      </c>
      <c r="B1174" s="12">
        <v>1</v>
      </c>
      <c r="C1174" s="21" t="s">
        <v>9689</v>
      </c>
    </row>
    <row r="1175" spans="1:3" ht="15" customHeight="1" x14ac:dyDescent="0.3">
      <c r="A1175" s="12" t="s">
        <v>9688</v>
      </c>
      <c r="B1175" s="12">
        <v>2</v>
      </c>
      <c r="C1175" s="21" t="s">
        <v>5679</v>
      </c>
    </row>
    <row r="1176" spans="1:3" ht="14.4" x14ac:dyDescent="0.3">
      <c r="A1176" s="12" t="s">
        <v>9688</v>
      </c>
      <c r="B1176" s="12">
        <v>2</v>
      </c>
      <c r="C1176" s="21" t="s">
        <v>5680</v>
      </c>
    </row>
    <row r="1177" spans="1:3" ht="15" customHeight="1" x14ac:dyDescent="0.3">
      <c r="A1177" s="12" t="s">
        <v>9688</v>
      </c>
      <c r="B1177" s="12">
        <v>2</v>
      </c>
      <c r="C1177" s="21" t="s">
        <v>5681</v>
      </c>
    </row>
    <row r="1178" spans="1:3" ht="15" customHeight="1" x14ac:dyDescent="0.3">
      <c r="A1178" s="12" t="s">
        <v>9688</v>
      </c>
      <c r="B1178" s="12">
        <v>2</v>
      </c>
      <c r="C1178" s="21" t="s">
        <v>5682</v>
      </c>
    </row>
    <row r="1179" spans="1:3" s="65" customFormat="1" ht="15" customHeight="1" x14ac:dyDescent="0.3">
      <c r="A1179" s="66" t="s">
        <v>9688</v>
      </c>
      <c r="B1179" s="66">
        <v>2</v>
      </c>
      <c r="C1179" s="21" t="s">
        <v>15637</v>
      </c>
    </row>
    <row r="1180" spans="1:3" s="65" customFormat="1" ht="14.4" x14ac:dyDescent="0.3">
      <c r="A1180" s="66" t="s">
        <v>9688</v>
      </c>
      <c r="B1180" s="66">
        <v>2</v>
      </c>
      <c r="C1180" s="21" t="s">
        <v>15638</v>
      </c>
    </row>
    <row r="1181" spans="1:3" s="65" customFormat="1" ht="14.4" x14ac:dyDescent="0.3">
      <c r="A1181" s="66" t="s">
        <v>9688</v>
      </c>
      <c r="B1181" s="66">
        <v>2</v>
      </c>
      <c r="C1181" s="21" t="s">
        <v>15639</v>
      </c>
    </row>
    <row r="1182" spans="1:3" s="65" customFormat="1" ht="14.4" x14ac:dyDescent="0.3">
      <c r="A1182" s="66" t="s">
        <v>9688</v>
      </c>
      <c r="B1182" s="66">
        <v>2</v>
      </c>
      <c r="C1182" s="21" t="s">
        <v>15640</v>
      </c>
    </row>
    <row r="1183" spans="1:3" s="65" customFormat="1" ht="14.4" x14ac:dyDescent="0.3">
      <c r="A1183" s="66" t="s">
        <v>9688</v>
      </c>
      <c r="B1183" s="66">
        <v>2</v>
      </c>
      <c r="C1183" s="21" t="s">
        <v>15641</v>
      </c>
    </row>
    <row r="1184" spans="1:3" s="65" customFormat="1" ht="14.4" x14ac:dyDescent="0.3">
      <c r="A1184" s="66" t="s">
        <v>9688</v>
      </c>
      <c r="B1184" s="66">
        <v>2</v>
      </c>
      <c r="C1184" s="21" t="s">
        <v>15642</v>
      </c>
    </row>
    <row r="1185" spans="1:3" ht="14.4" x14ac:dyDescent="0.3">
      <c r="A1185" s="12" t="s">
        <v>10201</v>
      </c>
      <c r="B1185" s="12">
        <v>1</v>
      </c>
      <c r="C1185" s="21" t="s">
        <v>10200</v>
      </c>
    </row>
    <row r="1186" spans="1:3" s="137" customFormat="1" ht="14.4" x14ac:dyDescent="0.3">
      <c r="A1186" s="138" t="s">
        <v>10201</v>
      </c>
      <c r="B1186" s="138">
        <v>2</v>
      </c>
      <c r="C1186" s="21" t="s">
        <v>25717</v>
      </c>
    </row>
    <row r="1187" spans="1:3" ht="15" customHeight="1" x14ac:dyDescent="0.3">
      <c r="A1187" s="108" t="s">
        <v>10201</v>
      </c>
      <c r="B1187" s="108">
        <v>2</v>
      </c>
      <c r="C1187" s="21" t="s">
        <v>10202</v>
      </c>
    </row>
    <row r="1188" spans="1:3" s="137" customFormat="1" ht="15" customHeight="1" x14ac:dyDescent="0.3">
      <c r="A1188" s="138" t="s">
        <v>10201</v>
      </c>
      <c r="B1188" s="138">
        <v>2</v>
      </c>
      <c r="C1188" s="21" t="s">
        <v>25719</v>
      </c>
    </row>
    <row r="1189" spans="1:3" s="137" customFormat="1" ht="15" customHeight="1" x14ac:dyDescent="0.3">
      <c r="A1189" s="138" t="s">
        <v>10201</v>
      </c>
      <c r="B1189" s="138">
        <v>2</v>
      </c>
      <c r="C1189" s="21" t="s">
        <v>25718</v>
      </c>
    </row>
    <row r="1190" spans="1:3" s="50" customFormat="1" ht="15" customHeight="1" x14ac:dyDescent="0.3">
      <c r="A1190" s="51" t="s">
        <v>13164</v>
      </c>
      <c r="B1190" s="51">
        <v>1</v>
      </c>
      <c r="C1190" s="21" t="s">
        <v>13165</v>
      </c>
    </row>
    <row r="1191" spans="1:3" s="50" customFormat="1" ht="14.4" x14ac:dyDescent="0.3">
      <c r="A1191" s="51" t="s">
        <v>13164</v>
      </c>
      <c r="B1191" s="51">
        <v>2</v>
      </c>
      <c r="C1191" s="21" t="s">
        <v>13168</v>
      </c>
    </row>
    <row r="1192" spans="1:3" s="50" customFormat="1" ht="14.4" x14ac:dyDescent="0.3">
      <c r="A1192" s="51" t="s">
        <v>13164</v>
      </c>
      <c r="B1192" s="51">
        <v>2</v>
      </c>
      <c r="C1192" s="21" t="s">
        <v>13169</v>
      </c>
    </row>
    <row r="1193" spans="1:3" s="50" customFormat="1" ht="15" customHeight="1" x14ac:dyDescent="0.3">
      <c r="A1193" s="51" t="s">
        <v>13164</v>
      </c>
      <c r="B1193" s="51">
        <v>2</v>
      </c>
      <c r="C1193" s="21" t="s">
        <v>13170</v>
      </c>
    </row>
    <row r="1194" spans="1:3" s="50" customFormat="1" ht="14.4" x14ac:dyDescent="0.3">
      <c r="A1194" s="51" t="s">
        <v>13164</v>
      </c>
      <c r="B1194" s="51">
        <v>2</v>
      </c>
      <c r="C1194" s="21" t="s">
        <v>13171</v>
      </c>
    </row>
    <row r="1195" spans="1:3" s="50" customFormat="1" ht="14.4" x14ac:dyDescent="0.3">
      <c r="A1195" s="51" t="s">
        <v>13164</v>
      </c>
      <c r="B1195" s="51">
        <v>2</v>
      </c>
      <c r="C1195" s="21" t="s">
        <v>13172</v>
      </c>
    </row>
    <row r="1196" spans="1:3" s="50" customFormat="1" ht="15" customHeight="1" x14ac:dyDescent="0.3">
      <c r="A1196" s="51" t="s">
        <v>13164</v>
      </c>
      <c r="B1196" s="51">
        <v>2</v>
      </c>
      <c r="C1196" s="21" t="s">
        <v>13173</v>
      </c>
    </row>
    <row r="1197" spans="1:3" s="50" customFormat="1" ht="15" customHeight="1" x14ac:dyDescent="0.3">
      <c r="A1197" s="51" t="s">
        <v>13164</v>
      </c>
      <c r="B1197" s="51">
        <v>2</v>
      </c>
      <c r="C1197" s="21" t="s">
        <v>13175</v>
      </c>
    </row>
    <row r="1198" spans="1:3" s="50" customFormat="1" ht="15" customHeight="1" x14ac:dyDescent="0.3">
      <c r="A1198" s="51" t="s">
        <v>13164</v>
      </c>
      <c r="B1198" s="51">
        <v>2</v>
      </c>
      <c r="C1198" s="21" t="s">
        <v>13167</v>
      </c>
    </row>
    <row r="1199" spans="1:3" s="50" customFormat="1" ht="14.4" x14ac:dyDescent="0.3">
      <c r="A1199" s="51" t="s">
        <v>13164</v>
      </c>
      <c r="B1199" s="51">
        <v>2</v>
      </c>
      <c r="C1199" s="21" t="s">
        <v>13174</v>
      </c>
    </row>
    <row r="1200" spans="1:3" ht="14.4" x14ac:dyDescent="0.3">
      <c r="A1200" s="58" t="s">
        <v>9690</v>
      </c>
      <c r="B1200" s="58">
        <v>1</v>
      </c>
      <c r="C1200" s="43" t="s">
        <v>9691</v>
      </c>
    </row>
    <row r="1201" spans="1:3" ht="14.4" x14ac:dyDescent="0.3">
      <c r="A1201" s="12" t="s">
        <v>9692</v>
      </c>
      <c r="B1201" s="12">
        <v>1</v>
      </c>
      <c r="C1201" s="21" t="s">
        <v>9693</v>
      </c>
    </row>
    <row r="1202" spans="1:3" ht="14.4" x14ac:dyDescent="0.3">
      <c r="A1202" s="12" t="s">
        <v>9692</v>
      </c>
      <c r="B1202" s="12">
        <v>2</v>
      </c>
      <c r="C1202" s="21" t="s">
        <v>9694</v>
      </c>
    </row>
    <row r="1203" spans="1:3" s="57" customFormat="1" ht="14.4" x14ac:dyDescent="0.3">
      <c r="A1203" s="59" t="s">
        <v>9692</v>
      </c>
      <c r="B1203" s="59">
        <v>2</v>
      </c>
      <c r="C1203" s="21" t="s">
        <v>13453</v>
      </c>
    </row>
    <row r="1204" spans="1:3" s="57" customFormat="1" ht="14.4" x14ac:dyDescent="0.3">
      <c r="A1204" s="59" t="s">
        <v>9692</v>
      </c>
      <c r="B1204" s="59">
        <v>2</v>
      </c>
      <c r="C1204" s="21" t="s">
        <v>13608</v>
      </c>
    </row>
    <row r="1205" spans="1:3" s="57" customFormat="1" ht="15" customHeight="1" x14ac:dyDescent="0.3">
      <c r="A1205" s="59" t="s">
        <v>9692</v>
      </c>
      <c r="B1205" s="59">
        <v>2</v>
      </c>
      <c r="C1205" s="21" t="s">
        <v>13609</v>
      </c>
    </row>
    <row r="1206" spans="1:3" ht="14.4" x14ac:dyDescent="0.3">
      <c r="A1206" s="12" t="s">
        <v>9695</v>
      </c>
      <c r="B1206" s="12">
        <v>1</v>
      </c>
      <c r="C1206" s="21" t="s">
        <v>9696</v>
      </c>
    </row>
    <row r="1207" spans="1:3" ht="14.4" x14ac:dyDescent="0.3">
      <c r="A1207" s="12" t="s">
        <v>9695</v>
      </c>
      <c r="B1207" s="12">
        <v>2</v>
      </c>
      <c r="C1207" s="21" t="s">
        <v>9697</v>
      </c>
    </row>
    <row r="1208" spans="1:3" s="57" customFormat="1" ht="14.4" x14ac:dyDescent="0.3">
      <c r="A1208" s="59" t="s">
        <v>9695</v>
      </c>
      <c r="B1208" s="59">
        <v>2</v>
      </c>
      <c r="C1208" s="21" t="s">
        <v>13454</v>
      </c>
    </row>
    <row r="1209" spans="1:3" s="57" customFormat="1" ht="14.4" x14ac:dyDescent="0.3">
      <c r="A1209" s="59" t="s">
        <v>9695</v>
      </c>
      <c r="B1209" s="59">
        <v>2</v>
      </c>
      <c r="C1209" s="21" t="s">
        <v>13610</v>
      </c>
    </row>
    <row r="1210" spans="1:3" s="57" customFormat="1" ht="15" customHeight="1" x14ac:dyDescent="0.3">
      <c r="A1210" s="59" t="s">
        <v>9695</v>
      </c>
      <c r="B1210" s="59">
        <v>2</v>
      </c>
      <c r="C1210" s="21" t="s">
        <v>13611</v>
      </c>
    </row>
    <row r="1211" spans="1:3" ht="18" customHeight="1" x14ac:dyDescent="0.3">
      <c r="A1211" s="58" t="s">
        <v>9698</v>
      </c>
      <c r="B1211" s="58">
        <v>1</v>
      </c>
      <c r="C1211" s="43" t="s">
        <v>9699</v>
      </c>
    </row>
    <row r="1212" spans="1:3" ht="15" customHeight="1" x14ac:dyDescent="0.3">
      <c r="A1212" s="12" t="s">
        <v>9035</v>
      </c>
      <c r="B1212" s="12">
        <v>1</v>
      </c>
      <c r="C1212" s="21" t="s">
        <v>11262</v>
      </c>
    </row>
    <row r="1213" spans="1:3" ht="15" customHeight="1" x14ac:dyDescent="0.3">
      <c r="A1213" s="108" t="s">
        <v>9035</v>
      </c>
      <c r="B1213" s="108">
        <v>2</v>
      </c>
      <c r="C1213" s="21" t="s">
        <v>17778</v>
      </c>
    </row>
    <row r="1214" spans="1:3" ht="15" customHeight="1" x14ac:dyDescent="0.3">
      <c r="A1214" s="12" t="s">
        <v>9035</v>
      </c>
      <c r="B1214" s="12">
        <v>2</v>
      </c>
      <c r="C1214" s="21" t="s">
        <v>5683</v>
      </c>
    </row>
    <row r="1215" spans="1:3" ht="14.4" x14ac:dyDescent="0.3">
      <c r="A1215" s="12" t="s">
        <v>9035</v>
      </c>
      <c r="B1215" s="12">
        <v>2</v>
      </c>
      <c r="C1215" s="21" t="s">
        <v>5684</v>
      </c>
    </row>
    <row r="1216" spans="1:3" ht="15" customHeight="1" x14ac:dyDescent="0.3">
      <c r="A1216" s="12" t="s">
        <v>9035</v>
      </c>
      <c r="B1216" s="12">
        <v>2</v>
      </c>
      <c r="C1216" s="21" t="s">
        <v>5685</v>
      </c>
    </row>
    <row r="1217" spans="1:3" s="37" customFormat="1" ht="15" customHeight="1" x14ac:dyDescent="0.3">
      <c r="A1217" s="12" t="s">
        <v>9035</v>
      </c>
      <c r="B1217" s="12">
        <v>2</v>
      </c>
      <c r="C1217" s="21" t="s">
        <v>5686</v>
      </c>
    </row>
    <row r="1218" spans="1:3" s="37" customFormat="1" ht="14.4" x14ac:dyDescent="0.3">
      <c r="A1218" s="12" t="s">
        <v>9035</v>
      </c>
      <c r="B1218" s="12">
        <v>2</v>
      </c>
      <c r="C1218" s="21" t="s">
        <v>12115</v>
      </c>
    </row>
    <row r="1219" spans="1:3" s="37" customFormat="1" ht="18" customHeight="1" x14ac:dyDescent="0.3">
      <c r="A1219" s="12" t="s">
        <v>9035</v>
      </c>
      <c r="B1219" s="12">
        <v>2</v>
      </c>
      <c r="C1219" s="21" t="s">
        <v>12116</v>
      </c>
    </row>
    <row r="1220" spans="1:3" ht="14.4" x14ac:dyDescent="0.3">
      <c r="A1220" s="12" t="s">
        <v>9035</v>
      </c>
      <c r="B1220" s="12">
        <v>2</v>
      </c>
      <c r="C1220" s="21" t="s">
        <v>12114</v>
      </c>
    </row>
    <row r="1221" spans="1:3" s="118" customFormat="1" ht="14.4" x14ac:dyDescent="0.3">
      <c r="A1221" s="108" t="s">
        <v>9035</v>
      </c>
      <c r="B1221" s="108">
        <v>2</v>
      </c>
      <c r="C1221" s="21" t="s">
        <v>21849</v>
      </c>
    </row>
    <row r="1222" spans="1:3" s="118" customFormat="1" ht="14.4" x14ac:dyDescent="0.3">
      <c r="A1222" s="108" t="s">
        <v>21934</v>
      </c>
      <c r="B1222" s="108">
        <v>1</v>
      </c>
      <c r="C1222" s="21" t="s">
        <v>21940</v>
      </c>
    </row>
    <row r="1223" spans="1:3" s="118" customFormat="1" ht="15" customHeight="1" x14ac:dyDescent="0.3">
      <c r="A1223" s="108" t="s">
        <v>21934</v>
      </c>
      <c r="B1223" s="108">
        <v>2</v>
      </c>
      <c r="C1223" s="21" t="s">
        <v>21941</v>
      </c>
    </row>
    <row r="1224" spans="1:3" s="118" customFormat="1" ht="15" customHeight="1" x14ac:dyDescent="0.3">
      <c r="A1224" s="108" t="s">
        <v>21934</v>
      </c>
      <c r="B1224" s="108">
        <v>2</v>
      </c>
      <c r="C1224" s="21" t="s">
        <v>21942</v>
      </c>
    </row>
    <row r="1225" spans="1:3" s="118" customFormat="1" ht="15" customHeight="1" x14ac:dyDescent="0.3">
      <c r="A1225" s="108" t="s">
        <v>21934</v>
      </c>
      <c r="B1225" s="108">
        <v>2</v>
      </c>
      <c r="C1225" s="21" t="s">
        <v>21943</v>
      </c>
    </row>
    <row r="1226" spans="1:3" s="118" customFormat="1" ht="15" customHeight="1" x14ac:dyDescent="0.3">
      <c r="A1226" s="108" t="s">
        <v>21934</v>
      </c>
      <c r="B1226" s="108">
        <v>2</v>
      </c>
      <c r="C1226" s="21" t="s">
        <v>21944</v>
      </c>
    </row>
    <row r="1227" spans="1:3" s="118" customFormat="1" ht="14.4" x14ac:dyDescent="0.3">
      <c r="A1227" s="108" t="s">
        <v>21934</v>
      </c>
      <c r="B1227" s="108">
        <v>2</v>
      </c>
      <c r="C1227" s="21" t="s">
        <v>21945</v>
      </c>
    </row>
    <row r="1228" spans="1:3" s="118" customFormat="1" ht="14.4" x14ac:dyDescent="0.3">
      <c r="A1228" s="108" t="s">
        <v>21934</v>
      </c>
      <c r="B1228" s="108">
        <v>2</v>
      </c>
      <c r="C1228" s="21" t="s">
        <v>21946</v>
      </c>
    </row>
    <row r="1229" spans="1:3" s="118" customFormat="1" ht="14.4" x14ac:dyDescent="0.3">
      <c r="A1229" s="108" t="s">
        <v>21934</v>
      </c>
      <c r="B1229" s="108">
        <v>2</v>
      </c>
      <c r="C1229" s="21" t="s">
        <v>21947</v>
      </c>
    </row>
    <row r="1230" spans="1:3" s="118" customFormat="1" ht="14.4" x14ac:dyDescent="0.3">
      <c r="A1230" s="108" t="s">
        <v>21934</v>
      </c>
      <c r="B1230" s="108">
        <v>2</v>
      </c>
      <c r="C1230" s="21" t="s">
        <v>21948</v>
      </c>
    </row>
    <row r="1231" spans="1:3" s="118" customFormat="1" ht="14.4" x14ac:dyDescent="0.3">
      <c r="A1231" s="108" t="s">
        <v>21934</v>
      </c>
      <c r="B1231" s="108">
        <v>2</v>
      </c>
      <c r="C1231" s="21" t="s">
        <v>21949</v>
      </c>
    </row>
    <row r="1232" spans="1:3" s="118" customFormat="1" ht="15" customHeight="1" x14ac:dyDescent="0.3">
      <c r="A1232" s="108" t="s">
        <v>21934</v>
      </c>
      <c r="B1232" s="108">
        <v>2</v>
      </c>
      <c r="C1232" s="21" t="s">
        <v>21950</v>
      </c>
    </row>
    <row r="1233" spans="1:3" s="118" customFormat="1" ht="14.4" x14ac:dyDescent="0.3">
      <c r="A1233" s="108" t="s">
        <v>21934</v>
      </c>
      <c r="B1233" s="108">
        <v>2</v>
      </c>
      <c r="C1233" s="21" t="s">
        <v>21951</v>
      </c>
    </row>
    <row r="1234" spans="1:3" s="118" customFormat="1" ht="14.4" x14ac:dyDescent="0.3">
      <c r="A1234" s="108" t="s">
        <v>21934</v>
      </c>
      <c r="B1234" s="108">
        <v>2</v>
      </c>
      <c r="C1234" s="21" t="s">
        <v>21952</v>
      </c>
    </row>
    <row r="1235" spans="1:3" s="118" customFormat="1" ht="14.4" x14ac:dyDescent="0.3">
      <c r="A1235" s="108" t="s">
        <v>21934</v>
      </c>
      <c r="B1235" s="108">
        <v>2</v>
      </c>
      <c r="C1235" s="21" t="s">
        <v>21953</v>
      </c>
    </row>
    <row r="1236" spans="1:3" s="118" customFormat="1" ht="14.4" x14ac:dyDescent="0.3">
      <c r="A1236" s="108" t="s">
        <v>21934</v>
      </c>
      <c r="B1236" s="108">
        <v>2</v>
      </c>
      <c r="C1236" s="21" t="s">
        <v>21954</v>
      </c>
    </row>
    <row r="1237" spans="1:3" s="118" customFormat="1" ht="14.4" x14ac:dyDescent="0.3">
      <c r="A1237" s="108" t="s">
        <v>21934</v>
      </c>
      <c r="B1237" s="108">
        <v>2</v>
      </c>
      <c r="C1237" s="21" t="s">
        <v>21955</v>
      </c>
    </row>
    <row r="1238" spans="1:3" s="118" customFormat="1" ht="14.4" x14ac:dyDescent="0.3">
      <c r="A1238" s="108" t="s">
        <v>21934</v>
      </c>
      <c r="B1238" s="108">
        <v>2</v>
      </c>
      <c r="C1238" s="21" t="s">
        <v>21956</v>
      </c>
    </row>
    <row r="1239" spans="1:3" s="118" customFormat="1" ht="15" customHeight="1" x14ac:dyDescent="0.3">
      <c r="A1239" s="108" t="s">
        <v>21934</v>
      </c>
      <c r="B1239" s="108">
        <v>2</v>
      </c>
      <c r="C1239" s="21" t="s">
        <v>21957</v>
      </c>
    </row>
    <row r="1240" spans="1:3" s="118" customFormat="1" ht="15" customHeight="1" x14ac:dyDescent="0.3">
      <c r="A1240" s="108" t="s">
        <v>21934</v>
      </c>
      <c r="B1240" s="108">
        <v>2</v>
      </c>
      <c r="C1240" s="21" t="s">
        <v>21958</v>
      </c>
    </row>
    <row r="1241" spans="1:3" s="118" customFormat="1" ht="15" customHeight="1" x14ac:dyDescent="0.3">
      <c r="A1241" s="108" t="s">
        <v>21934</v>
      </c>
      <c r="B1241" s="108">
        <v>2</v>
      </c>
      <c r="C1241" s="21" t="s">
        <v>21959</v>
      </c>
    </row>
    <row r="1242" spans="1:3" s="118" customFormat="1" ht="15" customHeight="1" x14ac:dyDescent="0.3">
      <c r="A1242" s="108" t="s">
        <v>21934</v>
      </c>
      <c r="B1242" s="108">
        <v>2</v>
      </c>
      <c r="C1242" s="21" t="s">
        <v>21960</v>
      </c>
    </row>
    <row r="1243" spans="1:3" s="118" customFormat="1" ht="14.4" x14ac:dyDescent="0.3">
      <c r="A1243" s="108" t="s">
        <v>21934</v>
      </c>
      <c r="B1243" s="108">
        <v>2</v>
      </c>
      <c r="C1243" s="21" t="s">
        <v>21961</v>
      </c>
    </row>
    <row r="1244" spans="1:3" s="137" customFormat="1" ht="14.4" x14ac:dyDescent="0.3">
      <c r="A1244" s="138" t="s">
        <v>26197</v>
      </c>
      <c r="B1244" s="138">
        <v>1</v>
      </c>
      <c r="C1244" s="21" t="s">
        <v>26198</v>
      </c>
    </row>
    <row r="1245" spans="1:3" s="137" customFormat="1" ht="14.4" x14ac:dyDescent="0.3">
      <c r="A1245" s="138" t="s">
        <v>26197</v>
      </c>
      <c r="B1245" s="138">
        <v>2</v>
      </c>
      <c r="C1245" s="21" t="s">
        <v>26200</v>
      </c>
    </row>
    <row r="1246" spans="1:3" s="137" customFormat="1" ht="14.4" x14ac:dyDescent="0.3">
      <c r="A1246" s="138" t="s">
        <v>26197</v>
      </c>
      <c r="B1246" s="138">
        <v>2</v>
      </c>
      <c r="C1246" s="21" t="s">
        <v>26201</v>
      </c>
    </row>
    <row r="1247" spans="1:3" s="37" customFormat="1" ht="15" customHeight="1" x14ac:dyDescent="0.3">
      <c r="A1247" s="58" t="s">
        <v>9036</v>
      </c>
      <c r="B1247" s="58">
        <v>1</v>
      </c>
      <c r="C1247" s="43" t="s">
        <v>12139</v>
      </c>
    </row>
    <row r="1248" spans="1:3" s="41" customFormat="1" ht="14.4" x14ac:dyDescent="0.3">
      <c r="A1248" s="12" t="s">
        <v>12136</v>
      </c>
      <c r="B1248" s="12">
        <v>1</v>
      </c>
      <c r="C1248" s="21" t="s">
        <v>17247</v>
      </c>
    </row>
    <row r="1249" spans="1:3" s="41" customFormat="1" ht="14.4" x14ac:dyDescent="0.3">
      <c r="A1249" s="45" t="s">
        <v>12136</v>
      </c>
      <c r="B1249" s="45">
        <v>2</v>
      </c>
      <c r="C1249" s="21" t="s">
        <v>12175</v>
      </c>
    </row>
    <row r="1250" spans="1:3" s="41" customFormat="1" ht="14.4" x14ac:dyDescent="0.3">
      <c r="A1250" s="45" t="s">
        <v>12136</v>
      </c>
      <c r="B1250" s="45">
        <v>2</v>
      </c>
      <c r="C1250" s="21" t="s">
        <v>12176</v>
      </c>
    </row>
    <row r="1251" spans="1:3" s="41" customFormat="1" ht="14.4" x14ac:dyDescent="0.3">
      <c r="A1251" s="45" t="s">
        <v>12136</v>
      </c>
      <c r="B1251" s="45">
        <v>2</v>
      </c>
      <c r="C1251" s="21" t="s">
        <v>12177</v>
      </c>
    </row>
    <row r="1252" spans="1:3" s="41" customFormat="1" ht="14.4" x14ac:dyDescent="0.3">
      <c r="A1252" s="45" t="s">
        <v>12136</v>
      </c>
      <c r="B1252" s="45">
        <v>2</v>
      </c>
      <c r="C1252" s="21" t="s">
        <v>12178</v>
      </c>
    </row>
    <row r="1253" spans="1:3" s="41" customFormat="1" ht="14.4" x14ac:dyDescent="0.3">
      <c r="A1253" s="45" t="s">
        <v>12136</v>
      </c>
      <c r="B1253" s="45">
        <v>2</v>
      </c>
      <c r="C1253" s="21" t="s">
        <v>12182</v>
      </c>
    </row>
    <row r="1254" spans="1:3" s="41" customFormat="1" ht="15.75" customHeight="1" x14ac:dyDescent="0.3">
      <c r="A1254" s="45" t="s">
        <v>12136</v>
      </c>
      <c r="B1254" s="45">
        <v>2</v>
      </c>
      <c r="C1254" s="21" t="s">
        <v>12183</v>
      </c>
    </row>
    <row r="1255" spans="1:3" s="37" customFormat="1" ht="14.4" x14ac:dyDescent="0.3">
      <c r="A1255" s="45" t="s">
        <v>12136</v>
      </c>
      <c r="B1255" s="45">
        <v>2</v>
      </c>
      <c r="C1255" s="21" t="s">
        <v>12184</v>
      </c>
    </row>
    <row r="1256" spans="1:3" s="41" customFormat="1" ht="14.4" x14ac:dyDescent="0.3">
      <c r="A1256" s="12" t="s">
        <v>12136</v>
      </c>
      <c r="B1256" s="12">
        <v>2</v>
      </c>
      <c r="C1256" s="21" t="s">
        <v>12179</v>
      </c>
    </row>
    <row r="1257" spans="1:3" s="41" customFormat="1" ht="14.4" x14ac:dyDescent="0.3">
      <c r="A1257" s="45" t="s">
        <v>12136</v>
      </c>
      <c r="B1257" s="45">
        <v>2</v>
      </c>
      <c r="C1257" s="21" t="s">
        <v>12180</v>
      </c>
    </row>
    <row r="1258" spans="1:3" s="41" customFormat="1" ht="14.4" x14ac:dyDescent="0.3">
      <c r="A1258" s="45" t="s">
        <v>12136</v>
      </c>
      <c r="B1258" s="45">
        <v>2</v>
      </c>
      <c r="C1258" s="21" t="s">
        <v>12181</v>
      </c>
    </row>
    <row r="1259" spans="1:3" s="37" customFormat="1" ht="14.4" x14ac:dyDescent="0.3">
      <c r="A1259" s="45" t="s">
        <v>12136</v>
      </c>
      <c r="B1259" s="45">
        <v>2</v>
      </c>
      <c r="C1259" s="21" t="s">
        <v>22417</v>
      </c>
    </row>
    <row r="1260" spans="1:3" s="41" customFormat="1" ht="14.4" x14ac:dyDescent="0.3">
      <c r="A1260" s="12" t="s">
        <v>12137</v>
      </c>
      <c r="B1260" s="12">
        <v>1</v>
      </c>
      <c r="C1260" s="21" t="s">
        <v>17248</v>
      </c>
    </row>
    <row r="1261" spans="1:3" s="41" customFormat="1" ht="14.4" x14ac:dyDescent="0.3">
      <c r="A1261" s="45" t="s">
        <v>12137</v>
      </c>
      <c r="B1261" s="45">
        <v>2</v>
      </c>
      <c r="C1261" s="21" t="s">
        <v>12185</v>
      </c>
    </row>
    <row r="1262" spans="1:3" s="41" customFormat="1" ht="14.4" x14ac:dyDescent="0.3">
      <c r="A1262" s="45" t="s">
        <v>12137</v>
      </c>
      <c r="B1262" s="45">
        <v>2</v>
      </c>
      <c r="C1262" s="21" t="s">
        <v>12186</v>
      </c>
    </row>
    <row r="1263" spans="1:3" s="41" customFormat="1" ht="14.4" x14ac:dyDescent="0.3">
      <c r="A1263" s="45" t="s">
        <v>12137</v>
      </c>
      <c r="B1263" s="45">
        <v>2</v>
      </c>
      <c r="C1263" s="21" t="s">
        <v>12187</v>
      </c>
    </row>
    <row r="1264" spans="1:3" s="41" customFormat="1" ht="14.4" x14ac:dyDescent="0.3">
      <c r="A1264" s="45" t="s">
        <v>12137</v>
      </c>
      <c r="B1264" s="45">
        <v>2</v>
      </c>
      <c r="C1264" s="21" t="s">
        <v>12188</v>
      </c>
    </row>
    <row r="1265" spans="1:3" s="41" customFormat="1" ht="14.4" x14ac:dyDescent="0.3">
      <c r="A1265" s="45" t="s">
        <v>12137</v>
      </c>
      <c r="B1265" s="45">
        <v>2</v>
      </c>
      <c r="C1265" s="21" t="s">
        <v>12189</v>
      </c>
    </row>
    <row r="1266" spans="1:3" s="41" customFormat="1" ht="14.4" x14ac:dyDescent="0.3">
      <c r="A1266" s="45" t="s">
        <v>12137</v>
      </c>
      <c r="B1266" s="45">
        <v>2</v>
      </c>
      <c r="C1266" s="21" t="s">
        <v>12190</v>
      </c>
    </row>
    <row r="1267" spans="1:3" s="41" customFormat="1" ht="14.4" x14ac:dyDescent="0.3">
      <c r="A1267" s="45" t="s">
        <v>12137</v>
      </c>
      <c r="B1267" s="45">
        <v>2</v>
      </c>
      <c r="C1267" s="21" t="s">
        <v>12191</v>
      </c>
    </row>
    <row r="1268" spans="1:3" s="41" customFormat="1" ht="14.4" x14ac:dyDescent="0.3">
      <c r="A1268" s="45" t="s">
        <v>12137</v>
      </c>
      <c r="B1268" s="45">
        <v>2</v>
      </c>
      <c r="C1268" s="21" t="s">
        <v>12192</v>
      </c>
    </row>
    <row r="1269" spans="1:3" s="41" customFormat="1" ht="14.4" x14ac:dyDescent="0.3">
      <c r="A1269" s="45" t="s">
        <v>12137</v>
      </c>
      <c r="B1269" s="45">
        <v>2</v>
      </c>
      <c r="C1269" s="21" t="s">
        <v>12193</v>
      </c>
    </row>
    <row r="1270" spans="1:3" s="41" customFormat="1" ht="14.4" x14ac:dyDescent="0.3">
      <c r="A1270" s="45" t="s">
        <v>12137</v>
      </c>
      <c r="B1270" s="45">
        <v>2</v>
      </c>
      <c r="C1270" s="21" t="s">
        <v>12194</v>
      </c>
    </row>
    <row r="1271" spans="1:3" s="41" customFormat="1" ht="14.4" x14ac:dyDescent="0.3">
      <c r="A1271" s="45" t="s">
        <v>12137</v>
      </c>
      <c r="B1271" s="45">
        <v>2</v>
      </c>
      <c r="C1271" s="21" t="s">
        <v>12195</v>
      </c>
    </row>
    <row r="1272" spans="1:3" s="41" customFormat="1" ht="14.4" x14ac:dyDescent="0.3">
      <c r="A1272" s="45" t="s">
        <v>12137</v>
      </c>
      <c r="B1272" s="45">
        <v>2</v>
      </c>
      <c r="C1272" s="21" t="s">
        <v>12196</v>
      </c>
    </row>
    <row r="1273" spans="1:3" s="41" customFormat="1" ht="14.4" x14ac:dyDescent="0.3">
      <c r="A1273" s="45" t="s">
        <v>12137</v>
      </c>
      <c r="B1273" s="45">
        <v>2</v>
      </c>
      <c r="C1273" s="21" t="s">
        <v>12197</v>
      </c>
    </row>
    <row r="1274" spans="1:3" s="37" customFormat="1" ht="14.4" x14ac:dyDescent="0.3">
      <c r="A1274" s="45" t="s">
        <v>12137</v>
      </c>
      <c r="B1274" s="45">
        <v>2</v>
      </c>
      <c r="C1274" s="21" t="s">
        <v>12198</v>
      </c>
    </row>
    <row r="1275" spans="1:3" s="37" customFormat="1" ht="14.4" x14ac:dyDescent="0.3">
      <c r="A1275" s="12" t="s">
        <v>12137</v>
      </c>
      <c r="B1275" s="12">
        <v>2</v>
      </c>
      <c r="C1275" s="21" t="s">
        <v>22418</v>
      </c>
    </row>
    <row r="1276" spans="1:3" s="41" customFormat="1" ht="14.4" x14ac:dyDescent="0.3">
      <c r="A1276" s="12" t="s">
        <v>12138</v>
      </c>
      <c r="B1276" s="12">
        <v>1</v>
      </c>
      <c r="C1276" s="21" t="s">
        <v>17249</v>
      </c>
    </row>
    <row r="1277" spans="1:3" s="37" customFormat="1" ht="14.4" x14ac:dyDescent="0.3">
      <c r="A1277" s="108" t="s">
        <v>12138</v>
      </c>
      <c r="B1277" s="108">
        <v>2</v>
      </c>
      <c r="C1277" s="21" t="s">
        <v>17779</v>
      </c>
    </row>
    <row r="1278" spans="1:3" s="41" customFormat="1" ht="14.4" x14ac:dyDescent="0.3">
      <c r="A1278" s="12" t="s">
        <v>12138</v>
      </c>
      <c r="B1278" s="12">
        <v>2</v>
      </c>
      <c r="C1278" s="21" t="s">
        <v>17780</v>
      </c>
    </row>
    <row r="1279" spans="1:3" s="41" customFormat="1" ht="14.4" x14ac:dyDescent="0.3">
      <c r="A1279" s="45" t="s">
        <v>12138</v>
      </c>
      <c r="B1279" s="45">
        <v>2</v>
      </c>
      <c r="C1279" s="21" t="s">
        <v>17781</v>
      </c>
    </row>
    <row r="1280" spans="1:3" s="41" customFormat="1" ht="14.4" x14ac:dyDescent="0.3">
      <c r="A1280" s="108" t="s">
        <v>12138</v>
      </c>
      <c r="B1280" s="108">
        <v>2</v>
      </c>
      <c r="C1280" s="21" t="s">
        <v>17782</v>
      </c>
    </row>
    <row r="1281" spans="1:3" s="41" customFormat="1" ht="14.4" x14ac:dyDescent="0.3">
      <c r="A1281" s="45" t="s">
        <v>12138</v>
      </c>
      <c r="B1281" s="45">
        <v>2</v>
      </c>
      <c r="C1281" s="21" t="s">
        <v>17783</v>
      </c>
    </row>
    <row r="1282" spans="1:3" s="41" customFormat="1" ht="14.4" x14ac:dyDescent="0.3">
      <c r="A1282" s="45" t="s">
        <v>12138</v>
      </c>
      <c r="B1282" s="45">
        <v>2</v>
      </c>
      <c r="C1282" s="21" t="s">
        <v>17784</v>
      </c>
    </row>
    <row r="1283" spans="1:3" s="37" customFormat="1" ht="14.4" x14ac:dyDescent="0.3">
      <c r="A1283" s="45" t="s">
        <v>12138</v>
      </c>
      <c r="B1283" s="45">
        <v>2</v>
      </c>
      <c r="C1283" s="21" t="s">
        <v>17785</v>
      </c>
    </row>
    <row r="1284" spans="1:3" s="41" customFormat="1" ht="14.4" x14ac:dyDescent="0.3">
      <c r="A1284" s="12" t="s">
        <v>12138</v>
      </c>
      <c r="B1284" s="45">
        <v>2</v>
      </c>
      <c r="C1284" s="21" t="s">
        <v>17786</v>
      </c>
    </row>
    <row r="1285" spans="1:3" s="41" customFormat="1" ht="14.4" x14ac:dyDescent="0.3">
      <c r="A1285" s="45" t="s">
        <v>12138</v>
      </c>
      <c r="B1285" s="45">
        <v>2</v>
      </c>
      <c r="C1285" s="21" t="s">
        <v>17787</v>
      </c>
    </row>
    <row r="1286" spans="1:3" s="41" customFormat="1" ht="14.4" x14ac:dyDescent="0.3">
      <c r="A1286" s="45" t="s">
        <v>12138</v>
      </c>
      <c r="B1286" s="45">
        <v>2</v>
      </c>
      <c r="C1286" s="21" t="s">
        <v>17788</v>
      </c>
    </row>
    <row r="1287" spans="1:3" s="37" customFormat="1" ht="14.4" x14ac:dyDescent="0.3">
      <c r="A1287" s="45" t="s">
        <v>12138</v>
      </c>
      <c r="B1287" s="45">
        <v>2</v>
      </c>
      <c r="C1287" s="21" t="s">
        <v>17789</v>
      </c>
    </row>
    <row r="1288" spans="1:3" ht="14.4" x14ac:dyDescent="0.3">
      <c r="A1288" s="12" t="s">
        <v>12138</v>
      </c>
      <c r="B1288" s="45">
        <v>2</v>
      </c>
      <c r="C1288" s="21" t="s">
        <v>22419</v>
      </c>
    </row>
    <row r="1289" spans="1:3" s="98" customFormat="1" ht="15" customHeight="1" x14ac:dyDescent="0.3">
      <c r="A1289" s="11" t="s">
        <v>9037</v>
      </c>
      <c r="B1289" s="11">
        <v>1</v>
      </c>
      <c r="C1289" s="177" t="s">
        <v>9038</v>
      </c>
    </row>
    <row r="1290" spans="1:3" ht="15" customHeight="1" x14ac:dyDescent="0.3">
      <c r="A1290" s="58" t="s">
        <v>9039</v>
      </c>
      <c r="B1290" s="58">
        <v>1</v>
      </c>
      <c r="C1290" s="43" t="s">
        <v>9040</v>
      </c>
    </row>
    <row r="1291" spans="1:3" ht="15" customHeight="1" x14ac:dyDescent="0.3">
      <c r="A1291" s="12" t="s">
        <v>9041</v>
      </c>
      <c r="B1291" s="12">
        <v>1</v>
      </c>
      <c r="C1291" s="21" t="s">
        <v>9042</v>
      </c>
    </row>
    <row r="1292" spans="1:3" ht="15" customHeight="1" x14ac:dyDescent="0.3">
      <c r="A1292" s="108" t="s">
        <v>9041</v>
      </c>
      <c r="B1292" s="108">
        <v>2</v>
      </c>
      <c r="C1292" s="21" t="s">
        <v>10214</v>
      </c>
    </row>
    <row r="1293" spans="1:3" ht="14.4" x14ac:dyDescent="0.3">
      <c r="A1293" s="12" t="s">
        <v>9043</v>
      </c>
      <c r="B1293" s="12">
        <v>1</v>
      </c>
      <c r="C1293" s="21" t="s">
        <v>9044</v>
      </c>
    </row>
    <row r="1294" spans="1:3" ht="14.4" x14ac:dyDescent="0.3">
      <c r="A1294" s="12" t="s">
        <v>9043</v>
      </c>
      <c r="B1294" s="12">
        <v>2</v>
      </c>
      <c r="C1294" s="21" t="s">
        <v>10213</v>
      </c>
    </row>
    <row r="1295" spans="1:3" ht="14.4" x14ac:dyDescent="0.3">
      <c r="A1295" s="12" t="s">
        <v>9043</v>
      </c>
      <c r="B1295" s="12">
        <v>2</v>
      </c>
      <c r="C1295" s="21" t="s">
        <v>10211</v>
      </c>
    </row>
    <row r="1296" spans="1:3" ht="14.4" x14ac:dyDescent="0.3">
      <c r="A1296" s="12" t="s">
        <v>9043</v>
      </c>
      <c r="B1296" s="12">
        <v>2</v>
      </c>
      <c r="C1296" s="21" t="s">
        <v>10212</v>
      </c>
    </row>
    <row r="1297" spans="1:3" ht="14.4" x14ac:dyDescent="0.3">
      <c r="A1297" s="12" t="s">
        <v>9043</v>
      </c>
      <c r="B1297" s="12">
        <v>2</v>
      </c>
      <c r="C1297" s="21" t="s">
        <v>10744</v>
      </c>
    </row>
    <row r="1298" spans="1:3" ht="15" customHeight="1" x14ac:dyDescent="0.3">
      <c r="A1298" s="58" t="s">
        <v>9045</v>
      </c>
      <c r="B1298" s="58">
        <v>1</v>
      </c>
      <c r="C1298" s="43" t="s">
        <v>9046</v>
      </c>
    </row>
    <row r="1299" spans="1:3" ht="15" customHeight="1" x14ac:dyDescent="0.3">
      <c r="A1299" s="12" t="s">
        <v>9047</v>
      </c>
      <c r="B1299" s="12">
        <v>1</v>
      </c>
      <c r="C1299" s="21" t="s">
        <v>9048</v>
      </c>
    </row>
    <row r="1300" spans="1:3" s="50" customFormat="1" ht="15" customHeight="1" x14ac:dyDescent="0.3">
      <c r="A1300" s="51" t="s">
        <v>9047</v>
      </c>
      <c r="B1300" s="51">
        <v>2</v>
      </c>
      <c r="C1300" s="21" t="s">
        <v>13295</v>
      </c>
    </row>
    <row r="1301" spans="1:3" s="50" customFormat="1" ht="14.4" x14ac:dyDescent="0.3">
      <c r="A1301" s="51" t="s">
        <v>9047</v>
      </c>
      <c r="B1301" s="51">
        <v>2</v>
      </c>
      <c r="C1301" s="21" t="s">
        <v>13294</v>
      </c>
    </row>
    <row r="1302" spans="1:3" s="50" customFormat="1" ht="15" customHeight="1" x14ac:dyDescent="0.3">
      <c r="A1302" s="51" t="s">
        <v>9047</v>
      </c>
      <c r="B1302" s="51">
        <v>2</v>
      </c>
      <c r="C1302" s="21" t="s">
        <v>13296</v>
      </c>
    </row>
    <row r="1303" spans="1:3" s="50" customFormat="1" ht="15" customHeight="1" x14ac:dyDescent="0.3">
      <c r="A1303" s="51" t="s">
        <v>9047</v>
      </c>
      <c r="B1303" s="51">
        <v>2</v>
      </c>
      <c r="C1303" s="21" t="s">
        <v>13297</v>
      </c>
    </row>
    <row r="1304" spans="1:3" s="50" customFormat="1" ht="15" customHeight="1" x14ac:dyDescent="0.3">
      <c r="A1304" s="51" t="s">
        <v>9047</v>
      </c>
      <c r="B1304" s="51">
        <v>2</v>
      </c>
      <c r="C1304" s="21" t="s">
        <v>13298</v>
      </c>
    </row>
    <row r="1305" spans="1:3" ht="15" customHeight="1" x14ac:dyDescent="0.3">
      <c r="A1305" s="12" t="s">
        <v>9049</v>
      </c>
      <c r="B1305" s="12">
        <v>1</v>
      </c>
      <c r="C1305" s="21" t="s">
        <v>9050</v>
      </c>
    </row>
    <row r="1306" spans="1:3" s="50" customFormat="1" ht="15" customHeight="1" x14ac:dyDescent="0.3">
      <c r="A1306" s="51" t="s">
        <v>9049</v>
      </c>
      <c r="B1306" s="51">
        <v>2</v>
      </c>
      <c r="C1306" s="21" t="s">
        <v>13299</v>
      </c>
    </row>
    <row r="1307" spans="1:3" s="50" customFormat="1" ht="14.4" x14ac:dyDescent="0.3">
      <c r="A1307" s="51" t="s">
        <v>9049</v>
      </c>
      <c r="B1307" s="51">
        <v>2</v>
      </c>
      <c r="C1307" s="21" t="s">
        <v>13300</v>
      </c>
    </row>
    <row r="1308" spans="1:3" ht="15" customHeight="1" x14ac:dyDescent="0.3">
      <c r="A1308" s="12" t="s">
        <v>9051</v>
      </c>
      <c r="B1308" s="12">
        <v>1</v>
      </c>
      <c r="C1308" s="21" t="s">
        <v>9052</v>
      </c>
    </row>
    <row r="1309" spans="1:3" ht="15" customHeight="1" x14ac:dyDescent="0.3">
      <c r="A1309" s="12" t="s">
        <v>9051</v>
      </c>
      <c r="B1309" s="12">
        <v>2</v>
      </c>
      <c r="C1309" s="21" t="s">
        <v>16571</v>
      </c>
    </row>
    <row r="1310" spans="1:3" ht="15" customHeight="1" x14ac:dyDescent="0.3">
      <c r="A1310" s="12" t="s">
        <v>9051</v>
      </c>
      <c r="B1310" s="12">
        <v>2</v>
      </c>
      <c r="C1310" s="21" t="s">
        <v>16572</v>
      </c>
    </row>
    <row r="1311" spans="1:3" ht="15" customHeight="1" x14ac:dyDescent="0.3">
      <c r="A1311" s="12" t="s">
        <v>9051</v>
      </c>
      <c r="B1311" s="12">
        <v>2</v>
      </c>
      <c r="C1311" s="21" t="s">
        <v>16573</v>
      </c>
    </row>
    <row r="1312" spans="1:3" ht="14.4" x14ac:dyDescent="0.3">
      <c r="A1312" s="12" t="s">
        <v>9051</v>
      </c>
      <c r="B1312" s="12">
        <v>2</v>
      </c>
      <c r="C1312" s="21" t="s">
        <v>16574</v>
      </c>
    </row>
    <row r="1313" spans="1:3" ht="15" customHeight="1" x14ac:dyDescent="0.3">
      <c r="A1313" s="12" t="s">
        <v>9051</v>
      </c>
      <c r="B1313" s="12">
        <v>2</v>
      </c>
      <c r="C1313" s="21" t="s">
        <v>16575</v>
      </c>
    </row>
    <row r="1314" spans="1:3" ht="15" customHeight="1" x14ac:dyDescent="0.3">
      <c r="A1314" s="12" t="s">
        <v>9051</v>
      </c>
      <c r="B1314" s="12">
        <v>2</v>
      </c>
      <c r="C1314" s="21" t="s">
        <v>16576</v>
      </c>
    </row>
    <row r="1315" spans="1:3" ht="15" customHeight="1" x14ac:dyDescent="0.3">
      <c r="A1315" s="12" t="s">
        <v>9051</v>
      </c>
      <c r="B1315" s="12">
        <v>2</v>
      </c>
      <c r="C1315" s="21" t="s">
        <v>16577</v>
      </c>
    </row>
    <row r="1316" spans="1:3" ht="15" customHeight="1" x14ac:dyDescent="0.3">
      <c r="A1316" s="108" t="s">
        <v>9051</v>
      </c>
      <c r="B1316" s="108">
        <v>2</v>
      </c>
      <c r="C1316" s="21" t="s">
        <v>16578</v>
      </c>
    </row>
    <row r="1317" spans="1:3" ht="14.4" x14ac:dyDescent="0.3">
      <c r="A1317" s="12" t="s">
        <v>9051</v>
      </c>
      <c r="B1317" s="12">
        <v>2</v>
      </c>
      <c r="C1317" s="21" t="s">
        <v>16579</v>
      </c>
    </row>
    <row r="1318" spans="1:3" ht="14.4" x14ac:dyDescent="0.3">
      <c r="A1318" s="58" t="s">
        <v>9053</v>
      </c>
      <c r="B1318" s="58">
        <v>1</v>
      </c>
      <c r="C1318" s="43" t="s">
        <v>9054</v>
      </c>
    </row>
    <row r="1319" spans="1:3" ht="14.4" x14ac:dyDescent="0.3">
      <c r="A1319" s="12" t="s">
        <v>9055</v>
      </c>
      <c r="B1319" s="12">
        <v>1</v>
      </c>
      <c r="C1319" s="21" t="s">
        <v>173</v>
      </c>
    </row>
    <row r="1320" spans="1:3" ht="14.4" x14ac:dyDescent="0.3">
      <c r="A1320" s="12" t="s">
        <v>9055</v>
      </c>
      <c r="B1320" s="12">
        <v>2</v>
      </c>
      <c r="C1320" s="21" t="s">
        <v>5687</v>
      </c>
    </row>
    <row r="1321" spans="1:3" ht="14.4" x14ac:dyDescent="0.3">
      <c r="A1321" s="12" t="s">
        <v>9055</v>
      </c>
      <c r="B1321" s="12">
        <v>2</v>
      </c>
      <c r="C1321" s="21" t="s">
        <v>17790</v>
      </c>
    </row>
    <row r="1322" spans="1:3" ht="14.4" x14ac:dyDescent="0.3">
      <c r="A1322" s="12" t="s">
        <v>9055</v>
      </c>
      <c r="B1322" s="12">
        <v>2</v>
      </c>
      <c r="C1322" s="21" t="s">
        <v>17791</v>
      </c>
    </row>
    <row r="1323" spans="1:3" ht="14.4" x14ac:dyDescent="0.3">
      <c r="A1323" s="12" t="s">
        <v>9055</v>
      </c>
      <c r="B1323" s="12">
        <v>2</v>
      </c>
      <c r="C1323" s="21" t="s">
        <v>5688</v>
      </c>
    </row>
    <row r="1324" spans="1:3" ht="14.4" x14ac:dyDescent="0.3">
      <c r="A1324" s="12" t="s">
        <v>9055</v>
      </c>
      <c r="B1324" s="12">
        <v>2</v>
      </c>
      <c r="C1324" s="21" t="s">
        <v>5689</v>
      </c>
    </row>
    <row r="1325" spans="1:3" ht="14.4" x14ac:dyDescent="0.3">
      <c r="A1325" s="12" t="s">
        <v>9056</v>
      </c>
      <c r="B1325" s="12">
        <v>1</v>
      </c>
      <c r="C1325" s="21" t="s">
        <v>11387</v>
      </c>
    </row>
    <row r="1326" spans="1:3" ht="14.4" x14ac:dyDescent="0.3">
      <c r="A1326" s="12" t="s">
        <v>9056</v>
      </c>
      <c r="B1326" s="12">
        <v>2</v>
      </c>
      <c r="C1326" s="21" t="s">
        <v>5690</v>
      </c>
    </row>
    <row r="1327" spans="1:3" ht="14.4" x14ac:dyDescent="0.3">
      <c r="A1327" s="108" t="s">
        <v>9056</v>
      </c>
      <c r="B1327" s="108">
        <v>2</v>
      </c>
      <c r="C1327" s="21" t="s">
        <v>5691</v>
      </c>
    </row>
    <row r="1328" spans="1:3" ht="14.4" x14ac:dyDescent="0.3">
      <c r="A1328" s="12" t="s">
        <v>9057</v>
      </c>
      <c r="B1328" s="12">
        <v>1</v>
      </c>
      <c r="C1328" s="21" t="s">
        <v>11388</v>
      </c>
    </row>
    <row r="1329" spans="1:3" ht="14.4" x14ac:dyDescent="0.3">
      <c r="A1329" s="12" t="s">
        <v>9057</v>
      </c>
      <c r="B1329" s="12">
        <v>2</v>
      </c>
      <c r="C1329" s="21" t="s">
        <v>5692</v>
      </c>
    </row>
    <row r="1330" spans="1:3" ht="15" customHeight="1" x14ac:dyDescent="0.3">
      <c r="A1330" s="12" t="s">
        <v>9058</v>
      </c>
      <c r="B1330" s="12">
        <v>1</v>
      </c>
      <c r="C1330" s="21" t="s">
        <v>11389</v>
      </c>
    </row>
    <row r="1331" spans="1:3" ht="15" customHeight="1" x14ac:dyDescent="0.3">
      <c r="A1331" s="12" t="s">
        <v>9058</v>
      </c>
      <c r="B1331" s="12">
        <v>2</v>
      </c>
      <c r="C1331" s="21" t="s">
        <v>5693</v>
      </c>
    </row>
    <row r="1332" spans="1:3" ht="15" customHeight="1" x14ac:dyDescent="0.3">
      <c r="A1332" s="58" t="s">
        <v>9059</v>
      </c>
      <c r="B1332" s="58">
        <v>1</v>
      </c>
      <c r="C1332" s="43" t="s">
        <v>9060</v>
      </c>
    </row>
    <row r="1333" spans="1:3" ht="15" customHeight="1" x14ac:dyDescent="0.3">
      <c r="A1333" s="12" t="s">
        <v>9061</v>
      </c>
      <c r="B1333" s="12">
        <v>1</v>
      </c>
      <c r="C1333" s="21" t="s">
        <v>9062</v>
      </c>
    </row>
    <row r="1334" spans="1:3" ht="15" customHeight="1" x14ac:dyDescent="0.3">
      <c r="A1334" s="12" t="s">
        <v>9061</v>
      </c>
      <c r="B1334" s="12">
        <v>2</v>
      </c>
      <c r="C1334" s="21" t="s">
        <v>5694</v>
      </c>
    </row>
    <row r="1335" spans="1:3" ht="15" customHeight="1" x14ac:dyDescent="0.3">
      <c r="A1335" s="12" t="s">
        <v>9061</v>
      </c>
      <c r="B1335" s="12">
        <v>2</v>
      </c>
      <c r="C1335" s="21" t="s">
        <v>5695</v>
      </c>
    </row>
    <row r="1336" spans="1:3" ht="14.4" x14ac:dyDescent="0.3">
      <c r="A1336" s="12" t="s">
        <v>9061</v>
      </c>
      <c r="B1336" s="12">
        <v>2</v>
      </c>
      <c r="C1336" s="21" t="s">
        <v>17792</v>
      </c>
    </row>
    <row r="1337" spans="1:3" ht="14.4" x14ac:dyDescent="0.3">
      <c r="A1337" s="12" t="s">
        <v>9061</v>
      </c>
      <c r="B1337" s="12">
        <v>2</v>
      </c>
      <c r="C1337" s="21" t="s">
        <v>17793</v>
      </c>
    </row>
    <row r="1338" spans="1:3" ht="15" customHeight="1" x14ac:dyDescent="0.3">
      <c r="A1338" s="12" t="s">
        <v>9063</v>
      </c>
      <c r="B1338" s="12">
        <v>1</v>
      </c>
      <c r="C1338" s="21" t="s">
        <v>9064</v>
      </c>
    </row>
    <row r="1339" spans="1:3" ht="15" customHeight="1" x14ac:dyDescent="0.3">
      <c r="A1339" s="12" t="s">
        <v>9063</v>
      </c>
      <c r="B1339" s="12">
        <v>2</v>
      </c>
      <c r="C1339" s="21" t="s">
        <v>5696</v>
      </c>
    </row>
    <row r="1340" spans="1:3" ht="15" customHeight="1" x14ac:dyDescent="0.3">
      <c r="A1340" s="12" t="s">
        <v>9063</v>
      </c>
      <c r="B1340" s="12">
        <v>2</v>
      </c>
      <c r="C1340" s="21" t="s">
        <v>5697</v>
      </c>
    </row>
    <row r="1341" spans="1:3" ht="14.4" x14ac:dyDescent="0.3">
      <c r="A1341" s="12" t="s">
        <v>9063</v>
      </c>
      <c r="B1341" s="12">
        <v>2</v>
      </c>
      <c r="C1341" s="21" t="s">
        <v>17794</v>
      </c>
    </row>
    <row r="1342" spans="1:3" ht="15" customHeight="1" x14ac:dyDescent="0.3">
      <c r="A1342" s="12" t="s">
        <v>9065</v>
      </c>
      <c r="B1342" s="12">
        <v>1</v>
      </c>
      <c r="C1342" s="21" t="s">
        <v>9066</v>
      </c>
    </row>
    <row r="1343" spans="1:3" ht="15" customHeight="1" x14ac:dyDescent="0.3">
      <c r="A1343" s="12" t="s">
        <v>9065</v>
      </c>
      <c r="B1343" s="12">
        <v>2</v>
      </c>
      <c r="C1343" s="21" t="s">
        <v>5698</v>
      </c>
    </row>
    <row r="1344" spans="1:3" ht="14.4" x14ac:dyDescent="0.3">
      <c r="A1344" s="58" t="s">
        <v>9067</v>
      </c>
      <c r="B1344" s="58">
        <v>1</v>
      </c>
      <c r="C1344" s="43" t="s">
        <v>9068</v>
      </c>
    </row>
    <row r="1345" spans="1:3" ht="14.4" x14ac:dyDescent="0.3">
      <c r="A1345" s="12" t="s">
        <v>9069</v>
      </c>
      <c r="B1345" s="12">
        <v>1</v>
      </c>
      <c r="C1345" s="21" t="s">
        <v>174</v>
      </c>
    </row>
    <row r="1346" spans="1:3" ht="15" customHeight="1" x14ac:dyDescent="0.3">
      <c r="A1346" s="12" t="s">
        <v>9069</v>
      </c>
      <c r="B1346" s="12">
        <v>2</v>
      </c>
      <c r="C1346" s="21" t="s">
        <v>5699</v>
      </c>
    </row>
    <row r="1347" spans="1:3" ht="15" customHeight="1" x14ac:dyDescent="0.3">
      <c r="A1347" s="12" t="s">
        <v>9069</v>
      </c>
      <c r="B1347" s="12">
        <v>2</v>
      </c>
      <c r="C1347" s="21" t="s">
        <v>5700</v>
      </c>
    </row>
    <row r="1348" spans="1:3" ht="14.4" x14ac:dyDescent="0.3">
      <c r="A1348" s="12" t="s">
        <v>9069</v>
      </c>
      <c r="B1348" s="12">
        <v>2</v>
      </c>
      <c r="C1348" s="21" t="s">
        <v>5701</v>
      </c>
    </row>
    <row r="1349" spans="1:3" ht="15" customHeight="1" x14ac:dyDescent="0.3">
      <c r="A1349" s="12" t="s">
        <v>9069</v>
      </c>
      <c r="B1349" s="12">
        <v>2</v>
      </c>
      <c r="C1349" s="21" t="s">
        <v>5702</v>
      </c>
    </row>
    <row r="1350" spans="1:3" s="118" customFormat="1" ht="14.4" x14ac:dyDescent="0.3">
      <c r="A1350" s="108" t="s">
        <v>9069</v>
      </c>
      <c r="B1350" s="108">
        <v>2</v>
      </c>
      <c r="C1350" s="21" t="s">
        <v>21844</v>
      </c>
    </row>
    <row r="1351" spans="1:3" s="118" customFormat="1" ht="14.4" x14ac:dyDescent="0.3">
      <c r="A1351" s="108" t="s">
        <v>9069</v>
      </c>
      <c r="B1351" s="108">
        <v>2</v>
      </c>
      <c r="C1351" s="21" t="s">
        <v>21845</v>
      </c>
    </row>
    <row r="1352" spans="1:3" s="118" customFormat="1" ht="14.4" x14ac:dyDescent="0.3">
      <c r="A1352" s="108" t="s">
        <v>9069</v>
      </c>
      <c r="B1352" s="108">
        <v>2</v>
      </c>
      <c r="C1352" s="21" t="s">
        <v>21846</v>
      </c>
    </row>
    <row r="1353" spans="1:3" s="118" customFormat="1" ht="14.4" x14ac:dyDescent="0.3">
      <c r="A1353" s="108" t="s">
        <v>9069</v>
      </c>
      <c r="B1353" s="108">
        <v>2</v>
      </c>
      <c r="C1353" s="21" t="s">
        <v>21847</v>
      </c>
    </row>
    <row r="1354" spans="1:3" ht="15" customHeight="1" x14ac:dyDescent="0.3">
      <c r="A1354" s="12" t="s">
        <v>9071</v>
      </c>
      <c r="B1354" s="12">
        <v>1</v>
      </c>
      <c r="C1354" s="21" t="s">
        <v>9072</v>
      </c>
    </row>
    <row r="1355" spans="1:3" ht="15" customHeight="1" x14ac:dyDescent="0.3">
      <c r="A1355" s="12" t="s">
        <v>9071</v>
      </c>
      <c r="B1355" s="12">
        <v>2</v>
      </c>
      <c r="C1355" s="21" t="s">
        <v>5703</v>
      </c>
    </row>
    <row r="1356" spans="1:3" ht="14.4" x14ac:dyDescent="0.3">
      <c r="A1356" s="12" t="s">
        <v>9073</v>
      </c>
      <c r="B1356" s="12">
        <v>1</v>
      </c>
      <c r="C1356" s="21" t="s">
        <v>9074</v>
      </c>
    </row>
    <row r="1357" spans="1:3" ht="14.4" x14ac:dyDescent="0.3">
      <c r="A1357" s="12" t="s">
        <v>9073</v>
      </c>
      <c r="B1357" s="12">
        <v>2</v>
      </c>
      <c r="C1357" s="21" t="s">
        <v>5704</v>
      </c>
    </row>
    <row r="1358" spans="1:3" ht="14.4" x14ac:dyDescent="0.3">
      <c r="A1358" s="12" t="s">
        <v>9073</v>
      </c>
      <c r="B1358" s="12">
        <v>2</v>
      </c>
      <c r="C1358" s="21" t="s">
        <v>5705</v>
      </c>
    </row>
    <row r="1359" spans="1:3" ht="14.4" x14ac:dyDescent="0.3">
      <c r="A1359" s="12" t="s">
        <v>9073</v>
      </c>
      <c r="B1359" s="12">
        <v>2</v>
      </c>
      <c r="C1359" s="21" t="s">
        <v>17184</v>
      </c>
    </row>
    <row r="1360" spans="1:3" ht="14.4" x14ac:dyDescent="0.3">
      <c r="A1360" s="108" t="s">
        <v>9073</v>
      </c>
      <c r="B1360" s="108">
        <v>2</v>
      </c>
      <c r="C1360" s="21" t="s">
        <v>5706</v>
      </c>
    </row>
    <row r="1361" spans="1:3" ht="14.4" x14ac:dyDescent="0.3">
      <c r="A1361" s="12" t="s">
        <v>9073</v>
      </c>
      <c r="B1361" s="12">
        <v>2</v>
      </c>
      <c r="C1361" s="21" t="s">
        <v>5707</v>
      </c>
    </row>
    <row r="1362" spans="1:3" ht="14.4" x14ac:dyDescent="0.3">
      <c r="A1362" s="12" t="s">
        <v>9073</v>
      </c>
      <c r="B1362" s="12">
        <v>2</v>
      </c>
      <c r="C1362" s="21" t="s">
        <v>5708</v>
      </c>
    </row>
    <row r="1363" spans="1:3" ht="14.4" x14ac:dyDescent="0.3">
      <c r="A1363" s="12" t="s">
        <v>9073</v>
      </c>
      <c r="B1363" s="12">
        <v>2</v>
      </c>
      <c r="C1363" s="21" t="s">
        <v>5709</v>
      </c>
    </row>
    <row r="1364" spans="1:3" ht="14.4" x14ac:dyDescent="0.3">
      <c r="A1364" s="12" t="s">
        <v>9073</v>
      </c>
      <c r="B1364" s="12">
        <v>2</v>
      </c>
      <c r="C1364" s="21" t="s">
        <v>5710</v>
      </c>
    </row>
    <row r="1365" spans="1:3" ht="14.4" x14ac:dyDescent="0.3">
      <c r="A1365" s="12" t="s">
        <v>9073</v>
      </c>
      <c r="B1365" s="12">
        <v>2</v>
      </c>
      <c r="C1365" s="21" t="s">
        <v>5711</v>
      </c>
    </row>
    <row r="1366" spans="1:3" ht="14.4" x14ac:dyDescent="0.3">
      <c r="A1366" s="12" t="s">
        <v>9073</v>
      </c>
      <c r="B1366" s="12">
        <v>2</v>
      </c>
      <c r="C1366" s="21" t="s">
        <v>5712</v>
      </c>
    </row>
    <row r="1367" spans="1:3" ht="14.4" x14ac:dyDescent="0.3">
      <c r="A1367" s="12" t="s">
        <v>9073</v>
      </c>
      <c r="B1367" s="12">
        <v>2</v>
      </c>
      <c r="C1367" s="21" t="s">
        <v>5713</v>
      </c>
    </row>
    <row r="1368" spans="1:3" ht="14.4" x14ac:dyDescent="0.3">
      <c r="A1368" s="12" t="s">
        <v>9073</v>
      </c>
      <c r="B1368" s="12">
        <v>2</v>
      </c>
      <c r="C1368" s="21" t="s">
        <v>5714</v>
      </c>
    </row>
    <row r="1369" spans="1:3" ht="14.4" x14ac:dyDescent="0.3">
      <c r="A1369" s="12" t="s">
        <v>9073</v>
      </c>
      <c r="B1369" s="12">
        <v>2</v>
      </c>
      <c r="C1369" s="21" t="s">
        <v>5715</v>
      </c>
    </row>
    <row r="1370" spans="1:3" ht="15" customHeight="1" x14ac:dyDescent="0.3">
      <c r="A1370" s="12" t="s">
        <v>9075</v>
      </c>
      <c r="B1370" s="12">
        <v>1</v>
      </c>
      <c r="C1370" s="21" t="s">
        <v>9076</v>
      </c>
    </row>
    <row r="1371" spans="1:3" ht="14.4" x14ac:dyDescent="0.3">
      <c r="A1371" s="12" t="s">
        <v>9075</v>
      </c>
      <c r="B1371" s="12">
        <v>2</v>
      </c>
      <c r="C1371" s="21" t="s">
        <v>5716</v>
      </c>
    </row>
    <row r="1372" spans="1:3" ht="14.4" x14ac:dyDescent="0.3">
      <c r="A1372" s="12" t="s">
        <v>9075</v>
      </c>
      <c r="B1372" s="12">
        <v>2</v>
      </c>
      <c r="C1372" s="21" t="s">
        <v>17185</v>
      </c>
    </row>
    <row r="1373" spans="1:3" ht="14.4" x14ac:dyDescent="0.3">
      <c r="A1373" s="12" t="s">
        <v>9075</v>
      </c>
      <c r="B1373" s="12">
        <v>2</v>
      </c>
      <c r="C1373" s="21" t="s">
        <v>5717</v>
      </c>
    </row>
    <row r="1374" spans="1:3" ht="14.4" x14ac:dyDescent="0.3">
      <c r="A1374" s="12" t="s">
        <v>9075</v>
      </c>
      <c r="B1374" s="12">
        <v>2</v>
      </c>
      <c r="C1374" s="21" t="s">
        <v>5718</v>
      </c>
    </row>
    <row r="1375" spans="1:3" ht="14.4" x14ac:dyDescent="0.3">
      <c r="A1375" s="12" t="s">
        <v>9075</v>
      </c>
      <c r="B1375" s="12">
        <v>2</v>
      </c>
      <c r="C1375" s="21" t="s">
        <v>5719</v>
      </c>
    </row>
    <row r="1376" spans="1:3" ht="14.4" x14ac:dyDescent="0.3">
      <c r="A1376" s="12" t="s">
        <v>9075</v>
      </c>
      <c r="B1376" s="12">
        <v>2</v>
      </c>
      <c r="C1376" s="21" t="s">
        <v>5720</v>
      </c>
    </row>
    <row r="1377" spans="1:3" ht="14.4" x14ac:dyDescent="0.3">
      <c r="A1377" s="12" t="s">
        <v>9075</v>
      </c>
      <c r="B1377" s="12">
        <v>2</v>
      </c>
      <c r="C1377" s="21" t="s">
        <v>5721</v>
      </c>
    </row>
    <row r="1378" spans="1:3" ht="15" customHeight="1" x14ac:dyDescent="0.3">
      <c r="A1378" s="12" t="s">
        <v>9077</v>
      </c>
      <c r="B1378" s="12">
        <v>1</v>
      </c>
      <c r="C1378" s="21" t="s">
        <v>9078</v>
      </c>
    </row>
    <row r="1379" spans="1:3" ht="15" customHeight="1" x14ac:dyDescent="0.3">
      <c r="A1379" s="12" t="s">
        <v>9077</v>
      </c>
      <c r="B1379" s="12">
        <v>2</v>
      </c>
      <c r="C1379" s="21" t="s">
        <v>6188</v>
      </c>
    </row>
    <row r="1380" spans="1:3" ht="14.4" x14ac:dyDescent="0.3">
      <c r="A1380" s="12" t="s">
        <v>9077</v>
      </c>
      <c r="B1380" s="12">
        <v>2</v>
      </c>
      <c r="C1380" s="21" t="s">
        <v>17795</v>
      </c>
    </row>
    <row r="1381" spans="1:3" ht="14.4" x14ac:dyDescent="0.3">
      <c r="A1381" s="12" t="s">
        <v>9077</v>
      </c>
      <c r="B1381" s="12">
        <v>2</v>
      </c>
      <c r="C1381" s="21" t="s">
        <v>17796</v>
      </c>
    </row>
    <row r="1382" spans="1:3" ht="14.4" x14ac:dyDescent="0.3">
      <c r="A1382" s="12" t="s">
        <v>9077</v>
      </c>
      <c r="B1382" s="12">
        <v>2</v>
      </c>
      <c r="C1382" s="21" t="s">
        <v>17797</v>
      </c>
    </row>
    <row r="1383" spans="1:3" ht="14.4" x14ac:dyDescent="0.3">
      <c r="A1383" s="12" t="s">
        <v>9077</v>
      </c>
      <c r="B1383" s="12">
        <v>2</v>
      </c>
      <c r="C1383" s="21" t="s">
        <v>17798</v>
      </c>
    </row>
    <row r="1384" spans="1:3" ht="14.4" x14ac:dyDescent="0.3">
      <c r="A1384" s="12" t="s">
        <v>9077</v>
      </c>
      <c r="B1384" s="12">
        <v>2</v>
      </c>
      <c r="C1384" s="21" t="s">
        <v>17799</v>
      </c>
    </row>
    <row r="1385" spans="1:3" ht="14.4" x14ac:dyDescent="0.3">
      <c r="A1385" s="12" t="s">
        <v>9077</v>
      </c>
      <c r="B1385" s="12">
        <v>2</v>
      </c>
      <c r="C1385" s="21" t="s">
        <v>17800</v>
      </c>
    </row>
    <row r="1386" spans="1:3" ht="14.4" x14ac:dyDescent="0.3">
      <c r="A1386" s="12" t="s">
        <v>9077</v>
      </c>
      <c r="B1386" s="12">
        <v>2</v>
      </c>
      <c r="C1386" s="21" t="s">
        <v>17801</v>
      </c>
    </row>
    <row r="1387" spans="1:3" ht="14.4" x14ac:dyDescent="0.3">
      <c r="A1387" s="12" t="s">
        <v>9077</v>
      </c>
      <c r="B1387" s="12">
        <v>2</v>
      </c>
      <c r="C1387" s="21" t="s">
        <v>17802</v>
      </c>
    </row>
    <row r="1388" spans="1:3" s="37" customFormat="1" ht="14.4" x14ac:dyDescent="0.3">
      <c r="A1388" s="12" t="s">
        <v>9077</v>
      </c>
      <c r="B1388" s="12">
        <v>2</v>
      </c>
      <c r="C1388" s="21" t="s">
        <v>17803</v>
      </c>
    </row>
    <row r="1389" spans="1:3" s="98" customFormat="1" ht="15" customHeight="1" x14ac:dyDescent="0.3">
      <c r="A1389" s="11" t="s">
        <v>12166</v>
      </c>
      <c r="B1389" s="11">
        <v>1</v>
      </c>
      <c r="C1389" s="177" t="s">
        <v>12293</v>
      </c>
    </row>
    <row r="1390" spans="1:3" s="37" customFormat="1" ht="15" customHeight="1" x14ac:dyDescent="0.3">
      <c r="A1390" s="58" t="s">
        <v>9776</v>
      </c>
      <c r="B1390" s="58">
        <v>1</v>
      </c>
      <c r="C1390" s="43" t="s">
        <v>12294</v>
      </c>
    </row>
    <row r="1391" spans="1:3" s="41" customFormat="1" ht="15" customHeight="1" x14ac:dyDescent="0.3">
      <c r="A1391" s="45" t="s">
        <v>12167</v>
      </c>
      <c r="B1391" s="12">
        <v>1</v>
      </c>
      <c r="C1391" s="21" t="s">
        <v>12296</v>
      </c>
    </row>
    <row r="1392" spans="1:3" s="41" customFormat="1" ht="15" customHeight="1" x14ac:dyDescent="0.3">
      <c r="A1392" s="45" t="s">
        <v>12167</v>
      </c>
      <c r="B1392" s="45">
        <v>2</v>
      </c>
      <c r="C1392" s="21" t="s">
        <v>12300</v>
      </c>
    </row>
    <row r="1393" spans="1:3" s="46" customFormat="1" ht="15" customHeight="1" x14ac:dyDescent="0.3">
      <c r="A1393" s="45" t="s">
        <v>12167</v>
      </c>
      <c r="B1393" s="45">
        <v>2</v>
      </c>
      <c r="C1393" s="21" t="s">
        <v>12301</v>
      </c>
    </row>
    <row r="1394" spans="1:3" s="41" customFormat="1" ht="15" customHeight="1" x14ac:dyDescent="0.3">
      <c r="A1394" s="45" t="s">
        <v>12167</v>
      </c>
      <c r="B1394" s="45">
        <v>2</v>
      </c>
      <c r="C1394" s="21" t="s">
        <v>12302</v>
      </c>
    </row>
    <row r="1395" spans="1:3" s="46" customFormat="1" ht="15" customHeight="1" x14ac:dyDescent="0.3">
      <c r="A1395" s="45" t="s">
        <v>12167</v>
      </c>
      <c r="B1395" s="45">
        <v>2</v>
      </c>
      <c r="C1395" s="21" t="s">
        <v>12298</v>
      </c>
    </row>
    <row r="1396" spans="1:3" s="46" customFormat="1" ht="14.4" x14ac:dyDescent="0.3">
      <c r="A1396" s="45" t="s">
        <v>12167</v>
      </c>
      <c r="B1396" s="45">
        <v>2</v>
      </c>
      <c r="C1396" s="21" t="s">
        <v>12303</v>
      </c>
    </row>
    <row r="1397" spans="1:3" s="46" customFormat="1" ht="15" customHeight="1" x14ac:dyDescent="0.3">
      <c r="A1397" s="45" t="s">
        <v>12167</v>
      </c>
      <c r="B1397" s="45">
        <v>2</v>
      </c>
      <c r="C1397" s="21" t="s">
        <v>11458</v>
      </c>
    </row>
    <row r="1398" spans="1:3" s="46" customFormat="1" ht="15" customHeight="1" x14ac:dyDescent="0.3">
      <c r="A1398" s="45" t="s">
        <v>12167</v>
      </c>
      <c r="B1398" s="45">
        <v>2</v>
      </c>
      <c r="C1398" s="21" t="s">
        <v>11459</v>
      </c>
    </row>
    <row r="1399" spans="1:3" s="46" customFormat="1" ht="14.4" x14ac:dyDescent="0.3">
      <c r="A1399" s="45" t="s">
        <v>12167</v>
      </c>
      <c r="B1399" s="45">
        <v>2</v>
      </c>
      <c r="C1399" s="21" t="s">
        <v>12304</v>
      </c>
    </row>
    <row r="1400" spans="1:3" s="37" customFormat="1" ht="15" customHeight="1" x14ac:dyDescent="0.3">
      <c r="A1400" s="45" t="s">
        <v>12167</v>
      </c>
      <c r="B1400" s="45">
        <v>2</v>
      </c>
      <c r="C1400" s="21" t="s">
        <v>11460</v>
      </c>
    </row>
    <row r="1401" spans="1:3" s="118" customFormat="1" ht="14.4" x14ac:dyDescent="0.3">
      <c r="A1401" s="108" t="s">
        <v>12167</v>
      </c>
      <c r="B1401" s="108">
        <v>2</v>
      </c>
      <c r="C1401" s="21" t="s">
        <v>21538</v>
      </c>
    </row>
    <row r="1402" spans="1:3" s="41" customFormat="1" ht="15" customHeight="1" x14ac:dyDescent="0.3">
      <c r="A1402" s="108" t="s">
        <v>12168</v>
      </c>
      <c r="B1402" s="108">
        <v>1</v>
      </c>
      <c r="C1402" s="21" t="s">
        <v>12172</v>
      </c>
    </row>
    <row r="1403" spans="1:3" s="41" customFormat="1" ht="15" customHeight="1" x14ac:dyDescent="0.3">
      <c r="A1403" s="108" t="s">
        <v>12168</v>
      </c>
      <c r="B1403" s="108">
        <v>2</v>
      </c>
      <c r="C1403" s="21" t="s">
        <v>11457</v>
      </c>
    </row>
    <row r="1404" spans="1:3" s="41" customFormat="1" ht="14.4" x14ac:dyDescent="0.3">
      <c r="A1404" s="45" t="s">
        <v>12168</v>
      </c>
      <c r="B1404" s="45">
        <v>2</v>
      </c>
      <c r="C1404" s="21" t="s">
        <v>1701</v>
      </c>
    </row>
    <row r="1405" spans="1:3" s="46" customFormat="1" ht="14.4" x14ac:dyDescent="0.3">
      <c r="A1405" s="45" t="s">
        <v>12168</v>
      </c>
      <c r="B1405" s="45">
        <v>2</v>
      </c>
      <c r="C1405" s="21" t="s">
        <v>132</v>
      </c>
    </row>
    <row r="1406" spans="1:3" s="47" customFormat="1" ht="14.4" x14ac:dyDescent="0.3">
      <c r="A1406" s="45" t="s">
        <v>12168</v>
      </c>
      <c r="B1406" s="45">
        <v>2</v>
      </c>
      <c r="C1406" s="21" t="s">
        <v>1704</v>
      </c>
    </row>
    <row r="1407" spans="1:3" s="47" customFormat="1" ht="14.4" x14ac:dyDescent="0.3">
      <c r="A1407" s="49" t="s">
        <v>12168</v>
      </c>
      <c r="B1407" s="49">
        <v>2</v>
      </c>
      <c r="C1407" s="21" t="s">
        <v>1702</v>
      </c>
    </row>
    <row r="1408" spans="1:3" ht="14.4" x14ac:dyDescent="0.3">
      <c r="A1408" s="49" t="s">
        <v>12168</v>
      </c>
      <c r="B1408" s="49">
        <v>2</v>
      </c>
      <c r="C1408" s="21" t="s">
        <v>1703</v>
      </c>
    </row>
    <row r="1409" spans="1:3" s="98" customFormat="1" ht="14.4" x14ac:dyDescent="0.3">
      <c r="A1409" s="2" t="s">
        <v>9079</v>
      </c>
      <c r="B1409" s="2" t="s">
        <v>6666</v>
      </c>
      <c r="C1409" s="101" t="s">
        <v>12247</v>
      </c>
    </row>
    <row r="1410" spans="1:3" s="98" customFormat="1" ht="15" customHeight="1" x14ac:dyDescent="0.3">
      <c r="A1410" s="11" t="s">
        <v>9080</v>
      </c>
      <c r="B1410" s="11">
        <v>1</v>
      </c>
      <c r="C1410" s="177" t="s">
        <v>10194</v>
      </c>
    </row>
    <row r="1411" spans="1:3" ht="15" customHeight="1" x14ac:dyDescent="0.3">
      <c r="A1411" s="9" t="s">
        <v>10195</v>
      </c>
      <c r="B1411" s="9">
        <v>1</v>
      </c>
      <c r="C1411" s="43" t="s">
        <v>10196</v>
      </c>
    </row>
    <row r="1412" spans="1:3" ht="15" customHeight="1" x14ac:dyDescent="0.3">
      <c r="A1412" s="120" t="s">
        <v>10195</v>
      </c>
      <c r="B1412" s="120">
        <v>2</v>
      </c>
      <c r="C1412" s="202" t="s">
        <v>10199</v>
      </c>
    </row>
    <row r="1413" spans="1:3" ht="15" customHeight="1" x14ac:dyDescent="0.3">
      <c r="A1413" s="120" t="s">
        <v>10195</v>
      </c>
      <c r="B1413" s="120">
        <v>2</v>
      </c>
      <c r="C1413" s="202" t="s">
        <v>10408</v>
      </c>
    </row>
    <row r="1414" spans="1:3" ht="15" customHeight="1" x14ac:dyDescent="0.3">
      <c r="A1414" s="120" t="s">
        <v>10195</v>
      </c>
      <c r="B1414" s="120">
        <v>2</v>
      </c>
      <c r="C1414" s="202" t="s">
        <v>10427</v>
      </c>
    </row>
    <row r="1415" spans="1:3" ht="15" customHeight="1" x14ac:dyDescent="0.3">
      <c r="A1415" s="120" t="s">
        <v>10195</v>
      </c>
      <c r="B1415" s="120">
        <v>2</v>
      </c>
      <c r="C1415" s="202" t="s">
        <v>10428</v>
      </c>
    </row>
    <row r="1416" spans="1:3" ht="15" customHeight="1" x14ac:dyDescent="0.3">
      <c r="A1416" s="120" t="s">
        <v>10198</v>
      </c>
      <c r="B1416" s="120">
        <v>1</v>
      </c>
      <c r="C1416" s="202" t="s">
        <v>10197</v>
      </c>
    </row>
    <row r="1417" spans="1:3" ht="15" customHeight="1" x14ac:dyDescent="0.3">
      <c r="A1417" s="120" t="s">
        <v>10198</v>
      </c>
      <c r="B1417" s="120">
        <v>2</v>
      </c>
      <c r="C1417" s="202" t="s">
        <v>10409</v>
      </c>
    </row>
    <row r="1418" spans="1:3" ht="15" customHeight="1" x14ac:dyDescent="0.3">
      <c r="A1418" s="120" t="s">
        <v>10198</v>
      </c>
      <c r="B1418" s="120">
        <v>2</v>
      </c>
      <c r="C1418" s="202" t="s">
        <v>10410</v>
      </c>
    </row>
    <row r="1419" spans="1:3" ht="15" customHeight="1" x14ac:dyDescent="0.3">
      <c r="A1419" s="120" t="s">
        <v>10198</v>
      </c>
      <c r="B1419" s="120">
        <v>2</v>
      </c>
      <c r="C1419" s="202" t="s">
        <v>10411</v>
      </c>
    </row>
    <row r="1420" spans="1:3" ht="14.4" x14ac:dyDescent="0.3">
      <c r="A1420" s="120" t="s">
        <v>10198</v>
      </c>
      <c r="B1420" s="120">
        <v>2</v>
      </c>
      <c r="C1420" s="202" t="s">
        <v>10412</v>
      </c>
    </row>
    <row r="1421" spans="1:3" ht="15" customHeight="1" x14ac:dyDescent="0.3">
      <c r="A1421" s="120" t="s">
        <v>10198</v>
      </c>
      <c r="B1421" s="120">
        <v>2</v>
      </c>
      <c r="C1421" s="202" t="s">
        <v>10413</v>
      </c>
    </row>
    <row r="1422" spans="1:3" ht="14.4" x14ac:dyDescent="0.3">
      <c r="A1422" s="120" t="s">
        <v>10198</v>
      </c>
      <c r="B1422" s="120">
        <v>2</v>
      </c>
      <c r="C1422" s="202" t="s">
        <v>10414</v>
      </c>
    </row>
    <row r="1423" spans="1:3" ht="15" customHeight="1" x14ac:dyDescent="0.3">
      <c r="A1423" s="120" t="s">
        <v>10198</v>
      </c>
      <c r="B1423" s="120">
        <v>2</v>
      </c>
      <c r="C1423" s="202" t="s">
        <v>10415</v>
      </c>
    </row>
    <row r="1424" spans="1:3" ht="15" customHeight="1" x14ac:dyDescent="0.3">
      <c r="A1424" s="120" t="s">
        <v>10198</v>
      </c>
      <c r="B1424" s="120">
        <v>2</v>
      </c>
      <c r="C1424" s="202" t="s">
        <v>10416</v>
      </c>
    </row>
    <row r="1425" spans="1:3" ht="15" customHeight="1" x14ac:dyDescent="0.3">
      <c r="A1425" s="120" t="s">
        <v>10198</v>
      </c>
      <c r="B1425" s="120">
        <v>2</v>
      </c>
      <c r="C1425" s="202" t="s">
        <v>10417</v>
      </c>
    </row>
    <row r="1426" spans="1:3" ht="14.4" x14ac:dyDescent="0.3">
      <c r="A1426" s="120" t="s">
        <v>10198</v>
      </c>
      <c r="B1426" s="120">
        <v>2</v>
      </c>
      <c r="C1426" s="202" t="s">
        <v>10418</v>
      </c>
    </row>
    <row r="1427" spans="1:3" ht="15" customHeight="1" x14ac:dyDescent="0.3">
      <c r="A1427" s="120" t="s">
        <v>10198</v>
      </c>
      <c r="B1427" s="120">
        <v>2</v>
      </c>
      <c r="C1427" s="202" t="s">
        <v>10419</v>
      </c>
    </row>
    <row r="1428" spans="1:3" ht="14.4" x14ac:dyDescent="0.3">
      <c r="A1428" s="120" t="s">
        <v>10198</v>
      </c>
      <c r="B1428" s="120">
        <v>2</v>
      </c>
      <c r="C1428" s="202" t="s">
        <v>10420</v>
      </c>
    </row>
    <row r="1429" spans="1:3" ht="15" customHeight="1" x14ac:dyDescent="0.3">
      <c r="A1429" s="120" t="s">
        <v>10198</v>
      </c>
      <c r="B1429" s="120">
        <v>2</v>
      </c>
      <c r="C1429" s="202" t="s">
        <v>10421</v>
      </c>
    </row>
    <row r="1430" spans="1:3" ht="15" customHeight="1" x14ac:dyDescent="0.3">
      <c r="A1430" s="120" t="s">
        <v>10198</v>
      </c>
      <c r="B1430" s="120">
        <v>2</v>
      </c>
      <c r="C1430" s="202" t="s">
        <v>10422</v>
      </c>
    </row>
    <row r="1431" spans="1:3" ht="15" customHeight="1" x14ac:dyDescent="0.3">
      <c r="A1431" s="120" t="s">
        <v>10198</v>
      </c>
      <c r="B1431" s="120">
        <v>2</v>
      </c>
      <c r="C1431" s="202" t="s">
        <v>10423</v>
      </c>
    </row>
    <row r="1432" spans="1:3" ht="15" customHeight="1" x14ac:dyDescent="0.3">
      <c r="A1432" s="120" t="s">
        <v>10198</v>
      </c>
      <c r="B1432" s="120">
        <v>2</v>
      </c>
      <c r="C1432" s="202" t="s">
        <v>10424</v>
      </c>
    </row>
    <row r="1433" spans="1:3" ht="14.4" x14ac:dyDescent="0.3">
      <c r="A1433" s="120" t="s">
        <v>10198</v>
      </c>
      <c r="B1433" s="120">
        <v>2</v>
      </c>
      <c r="C1433" s="202" t="s">
        <v>10425</v>
      </c>
    </row>
    <row r="1434" spans="1:3" ht="14.4" x14ac:dyDescent="0.3">
      <c r="A1434" s="120" t="s">
        <v>10198</v>
      </c>
      <c r="B1434" s="120">
        <v>2</v>
      </c>
      <c r="C1434" s="202" t="s">
        <v>10426</v>
      </c>
    </row>
    <row r="1435" spans="1:3" ht="15" customHeight="1" x14ac:dyDescent="0.3">
      <c r="A1435" s="58" t="s">
        <v>9081</v>
      </c>
      <c r="B1435" s="58">
        <v>1</v>
      </c>
      <c r="C1435" s="43" t="s">
        <v>9082</v>
      </c>
    </row>
    <row r="1436" spans="1:3" ht="15" customHeight="1" x14ac:dyDescent="0.3">
      <c r="A1436" s="120" t="s">
        <v>9081</v>
      </c>
      <c r="B1436" s="120">
        <v>2</v>
      </c>
      <c r="C1436" s="202" t="s">
        <v>6667</v>
      </c>
    </row>
    <row r="1437" spans="1:3" ht="15" customHeight="1" x14ac:dyDescent="0.3">
      <c r="A1437" s="120" t="s">
        <v>9081</v>
      </c>
      <c r="B1437" s="120">
        <v>2</v>
      </c>
      <c r="C1437" s="202" t="s">
        <v>6668</v>
      </c>
    </row>
    <row r="1438" spans="1:3" ht="15" customHeight="1" x14ac:dyDescent="0.3">
      <c r="A1438" s="120" t="s">
        <v>9081</v>
      </c>
      <c r="B1438" s="120">
        <v>2</v>
      </c>
      <c r="C1438" s="202" t="s">
        <v>6669</v>
      </c>
    </row>
    <row r="1439" spans="1:3" ht="14.4" x14ac:dyDescent="0.3">
      <c r="A1439" s="120" t="s">
        <v>9083</v>
      </c>
      <c r="B1439" s="120">
        <v>1</v>
      </c>
      <c r="C1439" s="202" t="s">
        <v>9084</v>
      </c>
    </row>
    <row r="1440" spans="1:3" ht="14.4" x14ac:dyDescent="0.3">
      <c r="A1440" s="120" t="s">
        <v>9083</v>
      </c>
      <c r="B1440" s="120">
        <v>2</v>
      </c>
      <c r="C1440" s="202" t="s">
        <v>6670</v>
      </c>
    </row>
    <row r="1441" spans="1:3" ht="15" customHeight="1" x14ac:dyDescent="0.3">
      <c r="A1441" s="120" t="s">
        <v>9083</v>
      </c>
      <c r="B1441" s="120">
        <v>2</v>
      </c>
      <c r="C1441" s="202" t="s">
        <v>6671</v>
      </c>
    </row>
    <row r="1442" spans="1:3" ht="14.4" x14ac:dyDescent="0.3">
      <c r="A1442" s="120" t="s">
        <v>9083</v>
      </c>
      <c r="B1442" s="120">
        <v>2</v>
      </c>
      <c r="C1442" s="202" t="s">
        <v>6672</v>
      </c>
    </row>
    <row r="1443" spans="1:3" ht="14.4" x14ac:dyDescent="0.3">
      <c r="A1443" s="120" t="s">
        <v>9083</v>
      </c>
      <c r="B1443" s="120">
        <v>2</v>
      </c>
      <c r="C1443" s="202" t="s">
        <v>6673</v>
      </c>
    </row>
    <row r="1444" spans="1:3" ht="15" customHeight="1" x14ac:dyDescent="0.3">
      <c r="A1444" s="14" t="s">
        <v>9085</v>
      </c>
      <c r="B1444" s="14">
        <v>1</v>
      </c>
      <c r="C1444" s="69" t="s">
        <v>9086</v>
      </c>
    </row>
    <row r="1445" spans="1:3" ht="15" customHeight="1" x14ac:dyDescent="0.3">
      <c r="A1445" s="120" t="s">
        <v>9085</v>
      </c>
      <c r="B1445" s="120">
        <v>2</v>
      </c>
      <c r="C1445" s="202" t="s">
        <v>6674</v>
      </c>
    </row>
    <row r="1446" spans="1:3" ht="15" customHeight="1" x14ac:dyDescent="0.3">
      <c r="A1446" s="120" t="s">
        <v>9085</v>
      </c>
      <c r="B1446" s="120">
        <v>2</v>
      </c>
      <c r="C1446" s="202" t="s">
        <v>6675</v>
      </c>
    </row>
    <row r="1447" spans="1:3" ht="15" customHeight="1" x14ac:dyDescent="0.3">
      <c r="A1447" s="120" t="s">
        <v>9085</v>
      </c>
      <c r="B1447" s="120">
        <v>2</v>
      </c>
      <c r="C1447" s="202" t="s">
        <v>6676</v>
      </c>
    </row>
    <row r="1448" spans="1:3" ht="14.4" x14ac:dyDescent="0.3">
      <c r="A1448" s="120" t="s">
        <v>9085</v>
      </c>
      <c r="B1448" s="120">
        <v>2</v>
      </c>
      <c r="C1448" s="202" t="s">
        <v>6677</v>
      </c>
    </row>
    <row r="1449" spans="1:3" ht="14.4" x14ac:dyDescent="0.3">
      <c r="A1449" s="120" t="s">
        <v>9085</v>
      </c>
      <c r="B1449" s="120">
        <v>2</v>
      </c>
      <c r="C1449" s="202" t="s">
        <v>6678</v>
      </c>
    </row>
    <row r="1450" spans="1:3" ht="15" customHeight="1" x14ac:dyDescent="0.3">
      <c r="A1450" s="120" t="s">
        <v>9085</v>
      </c>
      <c r="B1450" s="120">
        <v>2</v>
      </c>
      <c r="C1450" s="202" t="s">
        <v>6679</v>
      </c>
    </row>
    <row r="1451" spans="1:3" ht="15" customHeight="1" x14ac:dyDescent="0.3">
      <c r="A1451" s="120" t="s">
        <v>9085</v>
      </c>
      <c r="B1451" s="120">
        <v>2</v>
      </c>
      <c r="C1451" s="202" t="s">
        <v>6680</v>
      </c>
    </row>
    <row r="1452" spans="1:3" ht="15" customHeight="1" x14ac:dyDescent="0.3">
      <c r="A1452" s="120" t="s">
        <v>9085</v>
      </c>
      <c r="B1452" s="120">
        <v>2</v>
      </c>
      <c r="C1452" s="202" t="s">
        <v>6681</v>
      </c>
    </row>
    <row r="1453" spans="1:3" ht="15" customHeight="1" x14ac:dyDescent="0.3">
      <c r="A1453" s="120" t="s">
        <v>9085</v>
      </c>
      <c r="B1453" s="120">
        <v>2</v>
      </c>
      <c r="C1453" s="202" t="s">
        <v>6682</v>
      </c>
    </row>
    <row r="1454" spans="1:3" ht="15" customHeight="1" x14ac:dyDescent="0.3">
      <c r="A1454" s="120" t="s">
        <v>9085</v>
      </c>
      <c r="B1454" s="120">
        <v>2</v>
      </c>
      <c r="C1454" s="202" t="s">
        <v>6683</v>
      </c>
    </row>
    <row r="1455" spans="1:3" ht="14.4" x14ac:dyDescent="0.3">
      <c r="A1455" s="120" t="s">
        <v>9085</v>
      </c>
      <c r="B1455" s="120">
        <v>2</v>
      </c>
      <c r="C1455" s="202" t="s">
        <v>6684</v>
      </c>
    </row>
    <row r="1456" spans="1:3" ht="15" customHeight="1" x14ac:dyDescent="0.3">
      <c r="A1456" s="120" t="s">
        <v>9085</v>
      </c>
      <c r="B1456" s="120">
        <v>2</v>
      </c>
      <c r="C1456" s="202" t="s">
        <v>6685</v>
      </c>
    </row>
    <row r="1457" spans="1:3" ht="15" customHeight="1" x14ac:dyDescent="0.3">
      <c r="A1457" s="120" t="s">
        <v>9085</v>
      </c>
      <c r="B1457" s="120">
        <v>2</v>
      </c>
      <c r="C1457" s="202" t="s">
        <v>6686</v>
      </c>
    </row>
    <row r="1458" spans="1:3" ht="14.4" x14ac:dyDescent="0.3">
      <c r="A1458" s="14" t="s">
        <v>9087</v>
      </c>
      <c r="B1458" s="14">
        <v>1</v>
      </c>
      <c r="C1458" s="69" t="s">
        <v>6687</v>
      </c>
    </row>
    <row r="1459" spans="1:3" ht="14.4" x14ac:dyDescent="0.3">
      <c r="A1459" s="120" t="s">
        <v>9087</v>
      </c>
      <c r="B1459" s="120">
        <v>2</v>
      </c>
      <c r="C1459" s="202" t="s">
        <v>6688</v>
      </c>
    </row>
    <row r="1460" spans="1:3" ht="14.4" x14ac:dyDescent="0.3">
      <c r="A1460" s="120" t="s">
        <v>9087</v>
      </c>
      <c r="B1460" s="120">
        <v>2</v>
      </c>
      <c r="C1460" s="202" t="s">
        <v>6689</v>
      </c>
    </row>
    <row r="1461" spans="1:3" ht="14.4" x14ac:dyDescent="0.3">
      <c r="A1461" s="120" t="s">
        <v>9087</v>
      </c>
      <c r="B1461" s="120">
        <v>2</v>
      </c>
      <c r="C1461" s="202" t="s">
        <v>6690</v>
      </c>
    </row>
    <row r="1462" spans="1:3" ht="14.4" x14ac:dyDescent="0.3">
      <c r="A1462" s="120" t="s">
        <v>9087</v>
      </c>
      <c r="B1462" s="120">
        <v>2</v>
      </c>
      <c r="C1462" s="202" t="s">
        <v>6691</v>
      </c>
    </row>
    <row r="1463" spans="1:3" ht="15" customHeight="1" x14ac:dyDescent="0.3">
      <c r="A1463" s="14" t="s">
        <v>9088</v>
      </c>
      <c r="B1463" s="14">
        <v>1</v>
      </c>
      <c r="C1463" s="69" t="s">
        <v>9089</v>
      </c>
    </row>
    <row r="1464" spans="1:3" ht="15" customHeight="1" x14ac:dyDescent="0.3">
      <c r="A1464" s="120" t="s">
        <v>9088</v>
      </c>
      <c r="B1464" s="120">
        <v>2</v>
      </c>
      <c r="C1464" s="202" t="s">
        <v>6692</v>
      </c>
    </row>
    <row r="1465" spans="1:3" ht="15" customHeight="1" x14ac:dyDescent="0.3">
      <c r="A1465" s="120" t="s">
        <v>9088</v>
      </c>
      <c r="B1465" s="120">
        <v>2</v>
      </c>
      <c r="C1465" s="202" t="s">
        <v>6693</v>
      </c>
    </row>
    <row r="1466" spans="1:3" ht="14.4" x14ac:dyDescent="0.3">
      <c r="A1466" s="120" t="s">
        <v>9088</v>
      </c>
      <c r="B1466" s="120">
        <v>2</v>
      </c>
      <c r="C1466" s="202" t="s">
        <v>6694</v>
      </c>
    </row>
    <row r="1467" spans="1:3" ht="14.4" x14ac:dyDescent="0.3">
      <c r="A1467" s="14" t="s">
        <v>9090</v>
      </c>
      <c r="B1467" s="14">
        <v>1</v>
      </c>
      <c r="C1467" s="69" t="s">
        <v>9091</v>
      </c>
    </row>
    <row r="1468" spans="1:3" ht="15" customHeight="1" x14ac:dyDescent="0.3">
      <c r="A1468" s="120" t="s">
        <v>9090</v>
      </c>
      <c r="B1468" s="120">
        <v>2</v>
      </c>
      <c r="C1468" s="202" t="s">
        <v>6695</v>
      </c>
    </row>
    <row r="1469" spans="1:3" ht="15" customHeight="1" x14ac:dyDescent="0.3">
      <c r="A1469" s="120" t="s">
        <v>9090</v>
      </c>
      <c r="B1469" s="120">
        <v>2</v>
      </c>
      <c r="C1469" s="202" t="s">
        <v>6696</v>
      </c>
    </row>
    <row r="1470" spans="1:3" ht="14.4" x14ac:dyDescent="0.3">
      <c r="A1470" s="14" t="s">
        <v>9092</v>
      </c>
      <c r="B1470" s="14">
        <v>1</v>
      </c>
      <c r="C1470" s="69" t="s">
        <v>9093</v>
      </c>
    </row>
    <row r="1471" spans="1:3" ht="14.4" x14ac:dyDescent="0.3">
      <c r="A1471" s="120" t="s">
        <v>9092</v>
      </c>
      <c r="B1471" s="120">
        <v>2</v>
      </c>
      <c r="C1471" s="202" t="s">
        <v>6697</v>
      </c>
    </row>
    <row r="1472" spans="1:3" ht="14.4" x14ac:dyDescent="0.3">
      <c r="A1472" s="120" t="s">
        <v>9092</v>
      </c>
      <c r="B1472" s="120">
        <v>2</v>
      </c>
      <c r="C1472" s="202" t="s">
        <v>6698</v>
      </c>
    </row>
    <row r="1473" spans="1:3" ht="15" customHeight="1" x14ac:dyDescent="0.3">
      <c r="A1473" s="58" t="s">
        <v>9094</v>
      </c>
      <c r="B1473" s="58">
        <v>1</v>
      </c>
      <c r="C1473" s="43" t="s">
        <v>9095</v>
      </c>
    </row>
    <row r="1474" spans="1:3" s="50" customFormat="1" ht="15" customHeight="1" x14ac:dyDescent="0.3">
      <c r="A1474" s="12" t="s">
        <v>9096</v>
      </c>
      <c r="B1474" s="12">
        <v>1</v>
      </c>
      <c r="C1474" s="130" t="s">
        <v>9095</v>
      </c>
    </row>
    <row r="1475" spans="1:3" s="50" customFormat="1" ht="15" customHeight="1" x14ac:dyDescent="0.3">
      <c r="A1475" s="51" t="s">
        <v>9096</v>
      </c>
      <c r="B1475" s="51">
        <v>2</v>
      </c>
      <c r="C1475" s="130" t="s">
        <v>12813</v>
      </c>
    </row>
    <row r="1476" spans="1:3" s="50" customFormat="1" ht="15" customHeight="1" x14ac:dyDescent="0.3">
      <c r="A1476" s="51" t="s">
        <v>9096</v>
      </c>
      <c r="B1476" s="51">
        <v>2</v>
      </c>
      <c r="C1476" s="130" t="s">
        <v>12814</v>
      </c>
    </row>
    <row r="1477" spans="1:3" s="50" customFormat="1" ht="15" customHeight="1" x14ac:dyDescent="0.3">
      <c r="A1477" s="51" t="s">
        <v>9096</v>
      </c>
      <c r="B1477" s="51">
        <v>2</v>
      </c>
      <c r="C1477" s="130" t="s">
        <v>12817</v>
      </c>
    </row>
    <row r="1478" spans="1:3" s="50" customFormat="1" ht="15" customHeight="1" x14ac:dyDescent="0.3">
      <c r="A1478" s="51" t="s">
        <v>9096</v>
      </c>
      <c r="B1478" s="51">
        <v>2</v>
      </c>
      <c r="C1478" s="130" t="s">
        <v>12818</v>
      </c>
    </row>
    <row r="1479" spans="1:3" s="50" customFormat="1" ht="15" customHeight="1" x14ac:dyDescent="0.3">
      <c r="A1479" s="51" t="s">
        <v>9096</v>
      </c>
      <c r="B1479" s="51">
        <v>2</v>
      </c>
      <c r="C1479" s="130" t="s">
        <v>12815</v>
      </c>
    </row>
    <row r="1480" spans="1:3" s="50" customFormat="1" ht="14.4" x14ac:dyDescent="0.3">
      <c r="A1480" s="51" t="s">
        <v>9096</v>
      </c>
      <c r="B1480" s="51">
        <v>2</v>
      </c>
      <c r="C1480" s="130" t="s">
        <v>12819</v>
      </c>
    </row>
    <row r="1481" spans="1:3" s="50" customFormat="1" ht="15" customHeight="1" x14ac:dyDescent="0.3">
      <c r="A1481" s="51" t="s">
        <v>9096</v>
      </c>
      <c r="B1481" s="51">
        <v>2</v>
      </c>
      <c r="C1481" s="130" t="s">
        <v>12816</v>
      </c>
    </row>
    <row r="1482" spans="1:3" ht="15" customHeight="1" x14ac:dyDescent="0.3">
      <c r="A1482" s="51" t="s">
        <v>9096</v>
      </c>
      <c r="B1482" s="51">
        <v>2</v>
      </c>
      <c r="C1482" s="130" t="s">
        <v>16600</v>
      </c>
    </row>
    <row r="1483" spans="1:3" ht="14.4" x14ac:dyDescent="0.3">
      <c r="A1483" s="58" t="s">
        <v>9097</v>
      </c>
      <c r="B1483" s="58">
        <v>1</v>
      </c>
      <c r="C1483" s="43" t="s">
        <v>9098</v>
      </c>
    </row>
    <row r="1484" spans="1:3" s="50" customFormat="1" ht="14.4" x14ac:dyDescent="0.3">
      <c r="A1484" s="12" t="s">
        <v>9099</v>
      </c>
      <c r="B1484" s="12">
        <v>1</v>
      </c>
      <c r="C1484" s="130" t="s">
        <v>9098</v>
      </c>
    </row>
    <row r="1485" spans="1:3" s="50" customFormat="1" ht="14.4" x14ac:dyDescent="0.3">
      <c r="A1485" s="51" t="s">
        <v>9099</v>
      </c>
      <c r="B1485" s="51">
        <v>2</v>
      </c>
      <c r="C1485" s="130" t="s">
        <v>12821</v>
      </c>
    </row>
    <row r="1486" spans="1:3" s="50" customFormat="1" ht="14.4" x14ac:dyDescent="0.3">
      <c r="A1486" s="51" t="s">
        <v>9099</v>
      </c>
      <c r="B1486" s="51">
        <v>2</v>
      </c>
      <c r="C1486" s="130" t="s">
        <v>12822</v>
      </c>
    </row>
    <row r="1487" spans="1:3" s="50" customFormat="1" ht="14.4" x14ac:dyDescent="0.3">
      <c r="A1487" s="51" t="s">
        <v>9099</v>
      </c>
      <c r="B1487" s="51">
        <v>2</v>
      </c>
      <c r="C1487" s="130" t="s">
        <v>12823</v>
      </c>
    </row>
    <row r="1488" spans="1:3" s="50" customFormat="1" ht="14.4" x14ac:dyDescent="0.3">
      <c r="A1488" s="51" t="s">
        <v>9099</v>
      </c>
      <c r="B1488" s="51">
        <v>2</v>
      </c>
      <c r="C1488" s="130" t="s">
        <v>12824</v>
      </c>
    </row>
    <row r="1489" spans="1:3" ht="14.4" x14ac:dyDescent="0.3">
      <c r="A1489" s="51" t="s">
        <v>9099</v>
      </c>
      <c r="B1489" s="51">
        <v>2</v>
      </c>
      <c r="C1489" s="130" t="s">
        <v>12825</v>
      </c>
    </row>
    <row r="1490" spans="1:3" ht="14.4" x14ac:dyDescent="0.3">
      <c r="A1490" s="58" t="s">
        <v>9100</v>
      </c>
      <c r="B1490" s="58">
        <v>1</v>
      </c>
      <c r="C1490" s="43" t="s">
        <v>9101</v>
      </c>
    </row>
    <row r="1491" spans="1:3" ht="14.4" x14ac:dyDescent="0.3">
      <c r="A1491" s="12" t="s">
        <v>9102</v>
      </c>
      <c r="B1491" s="12">
        <v>1</v>
      </c>
      <c r="C1491" s="130" t="s">
        <v>9103</v>
      </c>
    </row>
    <row r="1492" spans="1:3" ht="14.4" x14ac:dyDescent="0.3">
      <c r="A1492" s="12" t="s">
        <v>9102</v>
      </c>
      <c r="B1492" s="12">
        <v>2</v>
      </c>
      <c r="C1492" s="130" t="s">
        <v>6699</v>
      </c>
    </row>
    <row r="1493" spans="1:3" ht="14.4" x14ac:dyDescent="0.3">
      <c r="A1493" s="12" t="s">
        <v>9102</v>
      </c>
      <c r="B1493" s="12">
        <v>2</v>
      </c>
      <c r="C1493" s="130" t="s">
        <v>6700</v>
      </c>
    </row>
    <row r="1494" spans="1:3" ht="14.4" x14ac:dyDescent="0.3">
      <c r="A1494" s="12" t="s">
        <v>9102</v>
      </c>
      <c r="B1494" s="12">
        <v>2</v>
      </c>
      <c r="C1494" s="130" t="s">
        <v>6701</v>
      </c>
    </row>
    <row r="1495" spans="1:3" ht="14.4" x14ac:dyDescent="0.3">
      <c r="A1495" s="12" t="s">
        <v>9104</v>
      </c>
      <c r="B1495" s="12">
        <v>1</v>
      </c>
      <c r="C1495" s="130" t="s">
        <v>9105</v>
      </c>
    </row>
    <row r="1496" spans="1:3" ht="15" customHeight="1" x14ac:dyDescent="0.3">
      <c r="A1496" s="12" t="s">
        <v>9104</v>
      </c>
      <c r="B1496" s="12">
        <v>2</v>
      </c>
      <c r="C1496" s="130" t="s">
        <v>1141</v>
      </c>
    </row>
    <row r="1497" spans="1:3" ht="14.4" x14ac:dyDescent="0.3">
      <c r="A1497" s="12" t="s">
        <v>9106</v>
      </c>
      <c r="B1497" s="12">
        <v>1</v>
      </c>
      <c r="C1497" s="130" t="s">
        <v>9107</v>
      </c>
    </row>
    <row r="1498" spans="1:3" ht="14.4" x14ac:dyDescent="0.3">
      <c r="A1498" s="12" t="s">
        <v>9106</v>
      </c>
      <c r="B1498" s="12">
        <v>2</v>
      </c>
      <c r="C1498" s="130" t="s">
        <v>6702</v>
      </c>
    </row>
    <row r="1499" spans="1:3" ht="14.4" x14ac:dyDescent="0.3">
      <c r="A1499" s="12" t="s">
        <v>9106</v>
      </c>
      <c r="B1499" s="12">
        <v>2</v>
      </c>
      <c r="C1499" s="130" t="s">
        <v>6703</v>
      </c>
    </row>
    <row r="1500" spans="1:3" ht="14.4" x14ac:dyDescent="0.3">
      <c r="A1500" s="12" t="s">
        <v>9106</v>
      </c>
      <c r="B1500" s="12">
        <v>2</v>
      </c>
      <c r="C1500" s="130" t="s">
        <v>6704</v>
      </c>
    </row>
    <row r="1501" spans="1:3" ht="14.4" x14ac:dyDescent="0.3">
      <c r="A1501" s="12" t="s">
        <v>9106</v>
      </c>
      <c r="B1501" s="12">
        <v>2</v>
      </c>
      <c r="C1501" s="130" t="s">
        <v>6705</v>
      </c>
    </row>
    <row r="1502" spans="1:3" ht="14.4" x14ac:dyDescent="0.3">
      <c r="A1502" s="108" t="s">
        <v>9106</v>
      </c>
      <c r="B1502" s="108">
        <v>2</v>
      </c>
      <c r="C1502" s="130" t="s">
        <v>6706</v>
      </c>
    </row>
    <row r="1503" spans="1:3" ht="14.4" x14ac:dyDescent="0.3">
      <c r="A1503" s="108" t="s">
        <v>9106</v>
      </c>
      <c r="B1503" s="108">
        <v>2</v>
      </c>
      <c r="C1503" s="130" t="s">
        <v>6707</v>
      </c>
    </row>
    <row r="1504" spans="1:3" ht="14.4" x14ac:dyDescent="0.3">
      <c r="A1504" s="12" t="s">
        <v>9106</v>
      </c>
      <c r="B1504" s="12">
        <v>2</v>
      </c>
      <c r="C1504" s="130" t="s">
        <v>6708</v>
      </c>
    </row>
    <row r="1505" spans="1:3" ht="14.4" x14ac:dyDescent="0.3">
      <c r="A1505" s="12" t="s">
        <v>9106</v>
      </c>
      <c r="B1505" s="12">
        <v>2</v>
      </c>
      <c r="C1505" s="130" t="s">
        <v>6709</v>
      </c>
    </row>
    <row r="1506" spans="1:3" ht="14.4" x14ac:dyDescent="0.3">
      <c r="A1506" s="12" t="s">
        <v>9106</v>
      </c>
      <c r="B1506" s="12">
        <v>2</v>
      </c>
      <c r="C1506" s="130" t="s">
        <v>6710</v>
      </c>
    </row>
    <row r="1507" spans="1:3" ht="15" customHeight="1" x14ac:dyDescent="0.3">
      <c r="A1507" s="12" t="s">
        <v>9108</v>
      </c>
      <c r="B1507" s="12">
        <v>1</v>
      </c>
      <c r="C1507" s="130" t="s">
        <v>9109</v>
      </c>
    </row>
    <row r="1508" spans="1:3" ht="14.4" x14ac:dyDescent="0.3">
      <c r="A1508" s="12" t="s">
        <v>9108</v>
      </c>
      <c r="B1508" s="12">
        <v>2</v>
      </c>
      <c r="C1508" s="130" t="s">
        <v>1139</v>
      </c>
    </row>
    <row r="1509" spans="1:3" ht="15" customHeight="1" x14ac:dyDescent="0.3">
      <c r="A1509" s="12" t="s">
        <v>9108</v>
      </c>
      <c r="B1509" s="12">
        <v>2</v>
      </c>
      <c r="C1509" s="130" t="s">
        <v>1140</v>
      </c>
    </row>
    <row r="1510" spans="1:3" ht="15" customHeight="1" x14ac:dyDescent="0.3">
      <c r="A1510" s="58" t="s">
        <v>9110</v>
      </c>
      <c r="B1510" s="58">
        <v>1</v>
      </c>
      <c r="C1510" s="43" t="s">
        <v>9111</v>
      </c>
    </row>
    <row r="1511" spans="1:3" s="50" customFormat="1" ht="15" customHeight="1" x14ac:dyDescent="0.3">
      <c r="A1511" s="12" t="s">
        <v>9112</v>
      </c>
      <c r="B1511" s="12">
        <v>1</v>
      </c>
      <c r="C1511" s="130" t="s">
        <v>9111</v>
      </c>
    </row>
    <row r="1512" spans="1:3" s="50" customFormat="1" ht="15" customHeight="1" x14ac:dyDescent="0.3">
      <c r="A1512" s="51" t="s">
        <v>9112</v>
      </c>
      <c r="B1512" s="51">
        <v>2</v>
      </c>
      <c r="C1512" s="130" t="s">
        <v>12812</v>
      </c>
    </row>
    <row r="1513" spans="1:3" ht="14.4" x14ac:dyDescent="0.3">
      <c r="A1513" s="51" t="s">
        <v>9112</v>
      </c>
      <c r="B1513" s="51">
        <v>2</v>
      </c>
      <c r="C1513" s="130" t="s">
        <v>12820</v>
      </c>
    </row>
    <row r="1514" spans="1:3" s="98" customFormat="1" ht="15" customHeight="1" x14ac:dyDescent="0.3">
      <c r="A1514" s="11" t="s">
        <v>9499</v>
      </c>
      <c r="B1514" s="11">
        <v>1</v>
      </c>
      <c r="C1514" s="177" t="s">
        <v>9113</v>
      </c>
    </row>
    <row r="1515" spans="1:3" ht="15" customHeight="1" x14ac:dyDescent="0.3">
      <c r="A1515" s="58" t="s">
        <v>9115</v>
      </c>
      <c r="B1515" s="58">
        <v>1</v>
      </c>
      <c r="C1515" s="70" t="s">
        <v>9116</v>
      </c>
    </row>
    <row r="1516" spans="1:3" ht="15" customHeight="1" x14ac:dyDescent="0.3">
      <c r="A1516" s="12" t="s">
        <v>9115</v>
      </c>
      <c r="B1516" s="12">
        <v>2</v>
      </c>
      <c r="C1516" s="130" t="s">
        <v>6711</v>
      </c>
    </row>
    <row r="1517" spans="1:3" ht="15" customHeight="1" x14ac:dyDescent="0.3">
      <c r="A1517" s="12" t="s">
        <v>9115</v>
      </c>
      <c r="B1517" s="12">
        <v>2</v>
      </c>
      <c r="C1517" s="130" t="s">
        <v>6712</v>
      </c>
    </row>
    <row r="1518" spans="1:3" ht="15" customHeight="1" x14ac:dyDescent="0.3">
      <c r="A1518" s="12" t="s">
        <v>9115</v>
      </c>
      <c r="B1518" s="12">
        <v>2</v>
      </c>
      <c r="C1518" s="130" t="s">
        <v>6713</v>
      </c>
    </row>
    <row r="1519" spans="1:3" ht="14.4" x14ac:dyDescent="0.3">
      <c r="A1519" s="12" t="s">
        <v>9115</v>
      </c>
      <c r="B1519" s="12">
        <v>2</v>
      </c>
      <c r="C1519" s="130" t="s">
        <v>6714</v>
      </c>
    </row>
    <row r="1520" spans="1:3" ht="14.4" x14ac:dyDescent="0.3">
      <c r="A1520" s="12" t="s">
        <v>9115</v>
      </c>
      <c r="B1520" s="12">
        <v>2</v>
      </c>
      <c r="C1520" s="130" t="s">
        <v>6715</v>
      </c>
    </row>
    <row r="1521" spans="1:3" s="50" customFormat="1" ht="15" customHeight="1" x14ac:dyDescent="0.3">
      <c r="A1521" s="51" t="s">
        <v>9115</v>
      </c>
      <c r="B1521" s="51">
        <v>2</v>
      </c>
      <c r="C1521" s="130" t="s">
        <v>13188</v>
      </c>
    </row>
    <row r="1522" spans="1:3" ht="14.4" x14ac:dyDescent="0.3">
      <c r="A1522" s="108" t="s">
        <v>9117</v>
      </c>
      <c r="B1522" s="108">
        <v>1</v>
      </c>
      <c r="C1522" s="130" t="s">
        <v>9118</v>
      </c>
    </row>
    <row r="1523" spans="1:3" ht="14.4" x14ac:dyDescent="0.3">
      <c r="A1523" s="108" t="s">
        <v>9117</v>
      </c>
      <c r="B1523" s="108">
        <v>2</v>
      </c>
      <c r="C1523" s="130" t="s">
        <v>6716</v>
      </c>
    </row>
    <row r="1524" spans="1:3" ht="14.4" x14ac:dyDescent="0.3">
      <c r="A1524" s="108" t="s">
        <v>9117</v>
      </c>
      <c r="B1524" s="108">
        <v>2</v>
      </c>
      <c r="C1524" s="130" t="s">
        <v>16580</v>
      </c>
    </row>
    <row r="1525" spans="1:3" ht="14.4" x14ac:dyDescent="0.3">
      <c r="A1525" s="108" t="s">
        <v>9119</v>
      </c>
      <c r="B1525" s="108">
        <v>1</v>
      </c>
      <c r="C1525" s="21" t="s">
        <v>9120</v>
      </c>
    </row>
    <row r="1526" spans="1:3" ht="15" customHeight="1" x14ac:dyDescent="0.3">
      <c r="A1526" s="108" t="s">
        <v>9119</v>
      </c>
      <c r="B1526" s="108">
        <v>2</v>
      </c>
      <c r="C1526" s="21" t="s">
        <v>6717</v>
      </c>
    </row>
    <row r="1527" spans="1:3" ht="14.4" x14ac:dyDescent="0.3">
      <c r="A1527" s="108" t="s">
        <v>9119</v>
      </c>
      <c r="B1527" s="108">
        <v>2</v>
      </c>
      <c r="C1527" s="130" t="s">
        <v>16581</v>
      </c>
    </row>
    <row r="1528" spans="1:3" ht="15" customHeight="1" x14ac:dyDescent="0.3">
      <c r="A1528" s="108" t="s">
        <v>9121</v>
      </c>
      <c r="B1528" s="108">
        <v>1</v>
      </c>
      <c r="C1528" s="21" t="s">
        <v>13042</v>
      </c>
    </row>
    <row r="1529" spans="1:3" s="50" customFormat="1" ht="14.4" x14ac:dyDescent="0.3">
      <c r="A1529" s="108" t="s">
        <v>9121</v>
      </c>
      <c r="B1529" s="108">
        <v>2</v>
      </c>
      <c r="C1529" s="21" t="s">
        <v>13034</v>
      </c>
    </row>
    <row r="1530" spans="1:3" s="50" customFormat="1" ht="15" customHeight="1" x14ac:dyDescent="0.3">
      <c r="A1530" s="108" t="s">
        <v>9121</v>
      </c>
      <c r="B1530" s="108">
        <v>2</v>
      </c>
      <c r="C1530" s="21" t="s">
        <v>13035</v>
      </c>
    </row>
    <row r="1531" spans="1:3" s="50" customFormat="1" ht="14.4" x14ac:dyDescent="0.3">
      <c r="A1531" s="108" t="s">
        <v>9121</v>
      </c>
      <c r="B1531" s="108">
        <v>2</v>
      </c>
      <c r="C1531" s="21" t="s">
        <v>13036</v>
      </c>
    </row>
    <row r="1532" spans="1:3" s="50" customFormat="1" ht="15" customHeight="1" x14ac:dyDescent="0.3">
      <c r="A1532" s="108" t="s">
        <v>9121</v>
      </c>
      <c r="B1532" s="108">
        <v>2</v>
      </c>
      <c r="C1532" s="21" t="s">
        <v>13037</v>
      </c>
    </row>
    <row r="1533" spans="1:3" s="50" customFormat="1" ht="15" customHeight="1" x14ac:dyDescent="0.3">
      <c r="A1533" s="108" t="s">
        <v>9121</v>
      </c>
      <c r="B1533" s="108">
        <v>2</v>
      </c>
      <c r="C1533" s="21" t="s">
        <v>13038</v>
      </c>
    </row>
    <row r="1534" spans="1:3" s="50" customFormat="1" ht="14.4" x14ac:dyDescent="0.3">
      <c r="A1534" s="108" t="s">
        <v>9121</v>
      </c>
      <c r="B1534" s="108">
        <v>2</v>
      </c>
      <c r="C1534" s="21" t="s">
        <v>13039</v>
      </c>
    </row>
    <row r="1535" spans="1:3" s="50" customFormat="1" ht="14.4" x14ac:dyDescent="0.3">
      <c r="A1535" s="108" t="s">
        <v>9121</v>
      </c>
      <c r="B1535" s="108">
        <v>2</v>
      </c>
      <c r="C1535" s="21" t="s">
        <v>13041</v>
      </c>
    </row>
    <row r="1536" spans="1:3" s="50" customFormat="1" ht="15" customHeight="1" x14ac:dyDescent="0.3">
      <c r="A1536" s="108" t="s">
        <v>9121</v>
      </c>
      <c r="B1536" s="108">
        <v>2</v>
      </c>
      <c r="C1536" s="21" t="s">
        <v>13040</v>
      </c>
    </row>
    <row r="1537" spans="1:3" ht="14.4" x14ac:dyDescent="0.3">
      <c r="A1537" s="108" t="s">
        <v>9122</v>
      </c>
      <c r="B1537" s="108">
        <v>1</v>
      </c>
      <c r="C1537" s="21" t="s">
        <v>9123</v>
      </c>
    </row>
    <row r="1538" spans="1:3" ht="14.4" x14ac:dyDescent="0.3">
      <c r="A1538" s="108" t="s">
        <v>9122</v>
      </c>
      <c r="B1538" s="108">
        <v>2</v>
      </c>
      <c r="C1538" s="21" t="s">
        <v>6718</v>
      </c>
    </row>
    <row r="1539" spans="1:3" ht="15" customHeight="1" x14ac:dyDescent="0.3">
      <c r="A1539" s="108" t="s">
        <v>9124</v>
      </c>
      <c r="B1539" s="108">
        <v>1</v>
      </c>
      <c r="C1539" s="21" t="s">
        <v>9125</v>
      </c>
    </row>
    <row r="1540" spans="1:3" ht="15" customHeight="1" x14ac:dyDescent="0.3">
      <c r="A1540" s="108" t="s">
        <v>9124</v>
      </c>
      <c r="B1540" s="108">
        <v>2</v>
      </c>
      <c r="C1540" s="21" t="s">
        <v>6719</v>
      </c>
    </row>
    <row r="1541" spans="1:3" ht="15" customHeight="1" x14ac:dyDescent="0.3">
      <c r="A1541" s="108" t="s">
        <v>9126</v>
      </c>
      <c r="B1541" s="108">
        <v>1</v>
      </c>
      <c r="C1541" s="21" t="s">
        <v>175</v>
      </c>
    </row>
    <row r="1542" spans="1:3" ht="15" customHeight="1" x14ac:dyDescent="0.3">
      <c r="A1542" s="108" t="s">
        <v>9126</v>
      </c>
      <c r="B1542" s="108">
        <v>2</v>
      </c>
      <c r="C1542" s="21" t="s">
        <v>6720</v>
      </c>
    </row>
    <row r="1543" spans="1:3" ht="14.4" x14ac:dyDescent="0.3">
      <c r="A1543" s="108" t="s">
        <v>9127</v>
      </c>
      <c r="B1543" s="108">
        <v>1</v>
      </c>
      <c r="C1543" s="207" t="s">
        <v>9128</v>
      </c>
    </row>
    <row r="1544" spans="1:3" ht="14.4" x14ac:dyDescent="0.3">
      <c r="A1544" s="108" t="s">
        <v>9127</v>
      </c>
      <c r="B1544" s="108">
        <v>2</v>
      </c>
      <c r="C1544" s="207" t="s">
        <v>6721</v>
      </c>
    </row>
    <row r="1545" spans="1:3" ht="14.4" x14ac:dyDescent="0.3">
      <c r="A1545" s="108" t="s">
        <v>9127</v>
      </c>
      <c r="B1545" s="108">
        <v>2</v>
      </c>
      <c r="C1545" s="207" t="s">
        <v>241</v>
      </c>
    </row>
    <row r="1546" spans="1:3" ht="14.4" x14ac:dyDescent="0.3">
      <c r="A1546" s="108" t="s">
        <v>9127</v>
      </c>
      <c r="B1546" s="108">
        <v>2</v>
      </c>
      <c r="C1546" s="207" t="s">
        <v>242</v>
      </c>
    </row>
    <row r="1547" spans="1:3" ht="15" customHeight="1" x14ac:dyDescent="0.3">
      <c r="A1547" s="108" t="s">
        <v>9127</v>
      </c>
      <c r="B1547" s="108">
        <v>2</v>
      </c>
      <c r="C1547" s="207" t="s">
        <v>243</v>
      </c>
    </row>
    <row r="1548" spans="1:3" ht="14.4" x14ac:dyDescent="0.3">
      <c r="A1548" s="108" t="s">
        <v>9127</v>
      </c>
      <c r="B1548" s="108">
        <v>2</v>
      </c>
      <c r="C1548" s="207" t="s">
        <v>244</v>
      </c>
    </row>
    <row r="1549" spans="1:3" ht="14.4" x14ac:dyDescent="0.3">
      <c r="A1549" s="108" t="s">
        <v>9127</v>
      </c>
      <c r="B1549" s="108">
        <v>2</v>
      </c>
      <c r="C1549" s="207" t="s">
        <v>6722</v>
      </c>
    </row>
    <row r="1550" spans="1:3" ht="14.4" x14ac:dyDescent="0.3">
      <c r="A1550" s="108" t="s">
        <v>9130</v>
      </c>
      <c r="B1550" s="108">
        <v>1</v>
      </c>
      <c r="C1550" s="207" t="s">
        <v>9131</v>
      </c>
    </row>
    <row r="1551" spans="1:3" ht="14.4" x14ac:dyDescent="0.3">
      <c r="A1551" s="108" t="s">
        <v>9130</v>
      </c>
      <c r="B1551" s="108">
        <v>2</v>
      </c>
      <c r="C1551" s="207" t="s">
        <v>6723</v>
      </c>
    </row>
    <row r="1552" spans="1:3" ht="14.4" x14ac:dyDescent="0.3">
      <c r="A1552" s="108" t="s">
        <v>9130</v>
      </c>
      <c r="B1552" s="108">
        <v>2</v>
      </c>
      <c r="C1552" s="207" t="s">
        <v>6724</v>
      </c>
    </row>
    <row r="1553" spans="1:3" ht="14.4" x14ac:dyDescent="0.3">
      <c r="A1553" s="108" t="s">
        <v>9130</v>
      </c>
      <c r="B1553" s="108">
        <v>2</v>
      </c>
      <c r="C1553" s="207" t="s">
        <v>6725</v>
      </c>
    </row>
    <row r="1554" spans="1:3" ht="14.4" x14ac:dyDescent="0.3">
      <c r="A1554" s="108" t="s">
        <v>9130</v>
      </c>
      <c r="B1554" s="108">
        <v>2</v>
      </c>
      <c r="C1554" s="207" t="s">
        <v>6726</v>
      </c>
    </row>
    <row r="1555" spans="1:3" ht="14.4" x14ac:dyDescent="0.3">
      <c r="A1555" s="108" t="s">
        <v>9130</v>
      </c>
      <c r="B1555" s="108">
        <v>2</v>
      </c>
      <c r="C1555" s="207" t="s">
        <v>6727</v>
      </c>
    </row>
    <row r="1556" spans="1:3" ht="14.4" x14ac:dyDescent="0.3">
      <c r="A1556" s="108" t="s">
        <v>9130</v>
      </c>
      <c r="B1556" s="108">
        <v>2</v>
      </c>
      <c r="C1556" s="207" t="s">
        <v>6728</v>
      </c>
    </row>
    <row r="1557" spans="1:3" ht="14.4" x14ac:dyDescent="0.3">
      <c r="A1557" s="108" t="s">
        <v>9130</v>
      </c>
      <c r="B1557" s="108">
        <v>2</v>
      </c>
      <c r="C1557" s="207" t="s">
        <v>6729</v>
      </c>
    </row>
    <row r="1558" spans="1:3" ht="14.4" x14ac:dyDescent="0.3">
      <c r="A1558" s="108" t="s">
        <v>9130</v>
      </c>
      <c r="B1558" s="108">
        <v>2</v>
      </c>
      <c r="C1558" s="207" t="s">
        <v>6730</v>
      </c>
    </row>
    <row r="1559" spans="1:3" ht="14.4" x14ac:dyDescent="0.3">
      <c r="A1559" s="108" t="s">
        <v>9130</v>
      </c>
      <c r="B1559" s="108">
        <v>2</v>
      </c>
      <c r="C1559" s="207" t="s">
        <v>245</v>
      </c>
    </row>
    <row r="1560" spans="1:3" ht="14.4" x14ac:dyDescent="0.3">
      <c r="A1560" s="108" t="s">
        <v>9130</v>
      </c>
      <c r="B1560" s="108">
        <v>2</v>
      </c>
      <c r="C1560" s="207" t="s">
        <v>6731</v>
      </c>
    </row>
    <row r="1561" spans="1:3" s="98" customFormat="1" ht="15" customHeight="1" x14ac:dyDescent="0.3">
      <c r="A1561" s="11" t="s">
        <v>9132</v>
      </c>
      <c r="B1561" s="11">
        <v>1</v>
      </c>
      <c r="C1561" s="177" t="s">
        <v>22125</v>
      </c>
    </row>
    <row r="1562" spans="1:3" s="118" customFormat="1" ht="15" customHeight="1" x14ac:dyDescent="0.3">
      <c r="A1562" s="58" t="s">
        <v>22127</v>
      </c>
      <c r="B1562" s="58">
        <v>1</v>
      </c>
      <c r="C1562" s="43" t="s">
        <v>22128</v>
      </c>
    </row>
    <row r="1563" spans="1:3" s="118" customFormat="1" ht="14.4" x14ac:dyDescent="0.3">
      <c r="A1563" s="108" t="s">
        <v>22129</v>
      </c>
      <c r="B1563" s="108">
        <v>1</v>
      </c>
      <c r="C1563" s="21" t="s">
        <v>22134</v>
      </c>
    </row>
    <row r="1564" spans="1:3" s="118" customFormat="1" ht="14.4" x14ac:dyDescent="0.3">
      <c r="A1564" s="108" t="s">
        <v>22129</v>
      </c>
      <c r="B1564" s="108">
        <v>2</v>
      </c>
      <c r="C1564" s="21" t="s">
        <v>22196</v>
      </c>
    </row>
    <row r="1565" spans="1:3" s="118" customFormat="1" ht="14.4" x14ac:dyDescent="0.3">
      <c r="A1565" s="108" t="s">
        <v>22129</v>
      </c>
      <c r="B1565" s="108">
        <v>2</v>
      </c>
      <c r="C1565" s="21" t="s">
        <v>22197</v>
      </c>
    </row>
    <row r="1566" spans="1:3" s="118" customFormat="1" ht="14.4" x14ac:dyDescent="0.3">
      <c r="A1566" s="108" t="s">
        <v>22129</v>
      </c>
      <c r="B1566" s="108">
        <v>2</v>
      </c>
      <c r="C1566" s="21" t="s">
        <v>22198</v>
      </c>
    </row>
    <row r="1567" spans="1:3" s="118" customFormat="1" ht="14.4" x14ac:dyDescent="0.3">
      <c r="A1567" s="108" t="s">
        <v>22129</v>
      </c>
      <c r="B1567" s="108">
        <v>2</v>
      </c>
      <c r="C1567" s="21" t="s">
        <v>22199</v>
      </c>
    </row>
    <row r="1568" spans="1:3" s="118" customFormat="1" ht="14.4" x14ac:dyDescent="0.3">
      <c r="A1568" s="108" t="s">
        <v>22129</v>
      </c>
      <c r="B1568" s="108">
        <v>2</v>
      </c>
      <c r="C1568" s="21" t="s">
        <v>22200</v>
      </c>
    </row>
    <row r="1569" spans="1:3" s="118" customFormat="1" ht="15" customHeight="1" x14ac:dyDescent="0.3">
      <c r="A1569" s="108" t="s">
        <v>22130</v>
      </c>
      <c r="B1569" s="108">
        <v>1</v>
      </c>
      <c r="C1569" s="21" t="s">
        <v>22131</v>
      </c>
    </row>
    <row r="1570" spans="1:3" s="118" customFormat="1" ht="15" customHeight="1" x14ac:dyDescent="0.3">
      <c r="A1570" s="108" t="s">
        <v>22130</v>
      </c>
      <c r="B1570" s="108">
        <v>2</v>
      </c>
      <c r="C1570" s="21" t="s">
        <v>22136</v>
      </c>
    </row>
    <row r="1571" spans="1:3" s="118" customFormat="1" ht="15" customHeight="1" x14ac:dyDescent="0.3">
      <c r="A1571" s="108" t="s">
        <v>22130</v>
      </c>
      <c r="B1571" s="108">
        <v>2</v>
      </c>
      <c r="C1571" s="21" t="s">
        <v>22137</v>
      </c>
    </row>
    <row r="1572" spans="1:3" s="118" customFormat="1" ht="15" customHeight="1" x14ac:dyDescent="0.3">
      <c r="A1572" s="108" t="s">
        <v>22130</v>
      </c>
      <c r="B1572" s="108">
        <v>2</v>
      </c>
      <c r="C1572" s="21" t="s">
        <v>22138</v>
      </c>
    </row>
    <row r="1573" spans="1:3" s="118" customFormat="1" ht="15" customHeight="1" x14ac:dyDescent="0.3">
      <c r="A1573" s="108" t="s">
        <v>22130</v>
      </c>
      <c r="B1573" s="108">
        <v>2</v>
      </c>
      <c r="C1573" s="21" t="s">
        <v>22139</v>
      </c>
    </row>
    <row r="1574" spans="1:3" s="118" customFormat="1" ht="15" customHeight="1" x14ac:dyDescent="0.3">
      <c r="A1574" s="108" t="s">
        <v>22130</v>
      </c>
      <c r="B1574" s="108">
        <v>2</v>
      </c>
      <c r="C1574" s="21" t="s">
        <v>22140</v>
      </c>
    </row>
    <row r="1575" spans="1:3" s="118" customFormat="1" ht="14.4" x14ac:dyDescent="0.3">
      <c r="A1575" s="108" t="s">
        <v>22130</v>
      </c>
      <c r="B1575" s="108">
        <v>2</v>
      </c>
      <c r="C1575" s="21" t="s">
        <v>22141</v>
      </c>
    </row>
    <row r="1576" spans="1:3" s="118" customFormat="1" ht="15" customHeight="1" x14ac:dyDescent="0.3">
      <c r="A1576" s="108" t="s">
        <v>22132</v>
      </c>
      <c r="B1576" s="108">
        <v>1</v>
      </c>
      <c r="C1576" s="21" t="s">
        <v>22133</v>
      </c>
    </row>
    <row r="1577" spans="1:3" s="118" customFormat="1" ht="15" customHeight="1" x14ac:dyDescent="0.3">
      <c r="A1577" s="108" t="s">
        <v>22132</v>
      </c>
      <c r="B1577" s="108">
        <v>2</v>
      </c>
      <c r="C1577" s="21" t="s">
        <v>22143</v>
      </c>
    </row>
    <row r="1578" spans="1:3" s="118" customFormat="1" ht="15" customHeight="1" x14ac:dyDescent="0.3">
      <c r="A1578" s="108" t="s">
        <v>22132</v>
      </c>
      <c r="B1578" s="108">
        <v>2</v>
      </c>
      <c r="C1578" s="21" t="s">
        <v>22144</v>
      </c>
    </row>
    <row r="1579" spans="1:3" s="118" customFormat="1" ht="15" customHeight="1" x14ac:dyDescent="0.3">
      <c r="A1579" s="108" t="s">
        <v>22132</v>
      </c>
      <c r="B1579" s="108">
        <v>2</v>
      </c>
      <c r="C1579" s="21" t="s">
        <v>22145</v>
      </c>
    </row>
    <row r="1580" spans="1:3" s="118" customFormat="1" ht="14.4" x14ac:dyDescent="0.3">
      <c r="A1580" s="108" t="s">
        <v>22132</v>
      </c>
      <c r="B1580" s="108">
        <v>2</v>
      </c>
      <c r="C1580" s="21" t="s">
        <v>22146</v>
      </c>
    </row>
    <row r="1581" spans="1:3" s="118" customFormat="1" ht="14.4" x14ac:dyDescent="0.3">
      <c r="A1581" s="108" t="s">
        <v>22147</v>
      </c>
      <c r="B1581" s="108">
        <v>1</v>
      </c>
      <c r="C1581" s="21" t="s">
        <v>22148</v>
      </c>
    </row>
    <row r="1582" spans="1:3" s="118" customFormat="1" ht="14.4" x14ac:dyDescent="0.3">
      <c r="A1582" s="108" t="s">
        <v>22147</v>
      </c>
      <c r="B1582" s="108">
        <v>2</v>
      </c>
      <c r="C1582" s="21" t="s">
        <v>22149</v>
      </c>
    </row>
    <row r="1583" spans="1:3" s="118" customFormat="1" ht="14.4" x14ac:dyDescent="0.3">
      <c r="A1583" s="108" t="s">
        <v>22147</v>
      </c>
      <c r="B1583" s="108">
        <v>2</v>
      </c>
      <c r="C1583" s="21" t="s">
        <v>22150</v>
      </c>
    </row>
    <row r="1584" spans="1:3" s="118" customFormat="1" ht="15" customHeight="1" x14ac:dyDescent="0.3">
      <c r="A1584" s="108" t="s">
        <v>22147</v>
      </c>
      <c r="B1584" s="108">
        <v>2</v>
      </c>
      <c r="C1584" s="21" t="s">
        <v>22151</v>
      </c>
    </row>
    <row r="1585" spans="1:3" s="118" customFormat="1" ht="15" customHeight="1" x14ac:dyDescent="0.3">
      <c r="A1585" s="108" t="s">
        <v>22152</v>
      </c>
      <c r="B1585" s="108">
        <v>1</v>
      </c>
      <c r="C1585" s="21" t="s">
        <v>22153</v>
      </c>
    </row>
    <row r="1586" spans="1:3" s="118" customFormat="1" ht="15" customHeight="1" x14ac:dyDescent="0.3">
      <c r="A1586" s="108" t="s">
        <v>22152</v>
      </c>
      <c r="B1586" s="108">
        <v>2</v>
      </c>
      <c r="C1586" s="21" t="s">
        <v>22155</v>
      </c>
    </row>
    <row r="1587" spans="1:3" s="118" customFormat="1" ht="15" customHeight="1" x14ac:dyDescent="0.3">
      <c r="A1587" s="108" t="s">
        <v>22152</v>
      </c>
      <c r="B1587" s="108">
        <v>2</v>
      </c>
      <c r="C1587" s="21" t="s">
        <v>22156</v>
      </c>
    </row>
    <row r="1588" spans="1:3" s="118" customFormat="1" ht="15" customHeight="1" x14ac:dyDescent="0.3">
      <c r="A1588" s="108" t="s">
        <v>22157</v>
      </c>
      <c r="B1588" s="108">
        <v>1</v>
      </c>
      <c r="C1588" s="21" t="s">
        <v>11700</v>
      </c>
    </row>
    <row r="1589" spans="1:3" s="118" customFormat="1" ht="15" customHeight="1" x14ac:dyDescent="0.3">
      <c r="A1589" s="108" t="s">
        <v>22157</v>
      </c>
      <c r="B1589" s="108">
        <v>2</v>
      </c>
      <c r="C1589" s="21" t="s">
        <v>6732</v>
      </c>
    </row>
    <row r="1590" spans="1:3" s="118" customFormat="1" ht="15" customHeight="1" x14ac:dyDescent="0.3">
      <c r="A1590" s="108" t="s">
        <v>22157</v>
      </c>
      <c r="B1590" s="108">
        <v>2</v>
      </c>
      <c r="C1590" s="21" t="s">
        <v>9594</v>
      </c>
    </row>
    <row r="1591" spans="1:3" s="118" customFormat="1" ht="14.4" x14ac:dyDescent="0.3">
      <c r="A1591" s="108" t="s">
        <v>22157</v>
      </c>
      <c r="B1591" s="108">
        <v>2</v>
      </c>
      <c r="C1591" s="21" t="s">
        <v>22159</v>
      </c>
    </row>
    <row r="1592" spans="1:3" s="118" customFormat="1" ht="14.4" x14ac:dyDescent="0.3">
      <c r="A1592" s="108" t="s">
        <v>22157</v>
      </c>
      <c r="B1592" s="108">
        <v>2</v>
      </c>
      <c r="C1592" s="21" t="s">
        <v>22160</v>
      </c>
    </row>
    <row r="1593" spans="1:3" s="118" customFormat="1" ht="14.4" x14ac:dyDescent="0.3">
      <c r="A1593" s="108" t="s">
        <v>22157</v>
      </c>
      <c r="B1593" s="108">
        <v>2</v>
      </c>
      <c r="C1593" s="21" t="s">
        <v>22161</v>
      </c>
    </row>
    <row r="1594" spans="1:3" s="118" customFormat="1" ht="15" customHeight="1" x14ac:dyDescent="0.3">
      <c r="A1594" s="108" t="s">
        <v>22157</v>
      </c>
      <c r="B1594" s="108">
        <v>2</v>
      </c>
      <c r="C1594" s="21" t="s">
        <v>22162</v>
      </c>
    </row>
    <row r="1595" spans="1:3" s="118" customFormat="1" ht="15" customHeight="1" x14ac:dyDescent="0.3">
      <c r="A1595" s="108" t="s">
        <v>22157</v>
      </c>
      <c r="B1595" s="108">
        <v>2</v>
      </c>
      <c r="C1595" s="21" t="s">
        <v>22163</v>
      </c>
    </row>
    <row r="1596" spans="1:3" s="118" customFormat="1" ht="14.4" x14ac:dyDescent="0.3">
      <c r="A1596" s="108" t="s">
        <v>22157</v>
      </c>
      <c r="B1596" s="108">
        <v>2</v>
      </c>
      <c r="C1596" s="21" t="s">
        <v>22164</v>
      </c>
    </row>
    <row r="1597" spans="1:3" s="118" customFormat="1" ht="15" customHeight="1" x14ac:dyDescent="0.3">
      <c r="A1597" s="108" t="s">
        <v>22157</v>
      </c>
      <c r="B1597" s="108">
        <v>2</v>
      </c>
      <c r="C1597" s="21" t="s">
        <v>22165</v>
      </c>
    </row>
    <row r="1598" spans="1:3" s="118" customFormat="1" ht="14.4" x14ac:dyDescent="0.3">
      <c r="A1598" s="108" t="s">
        <v>22157</v>
      </c>
      <c r="B1598" s="108">
        <v>2</v>
      </c>
      <c r="C1598" s="21" t="s">
        <v>22166</v>
      </c>
    </row>
    <row r="1599" spans="1:3" s="118" customFormat="1" ht="15" customHeight="1" x14ac:dyDescent="0.3">
      <c r="A1599" s="108" t="s">
        <v>22157</v>
      </c>
      <c r="B1599" s="108">
        <v>2</v>
      </c>
      <c r="C1599" s="21" t="s">
        <v>22167</v>
      </c>
    </row>
    <row r="1600" spans="1:3" s="118" customFormat="1" ht="15" customHeight="1" x14ac:dyDescent="0.3">
      <c r="A1600" s="108" t="s">
        <v>22157</v>
      </c>
      <c r="B1600" s="108">
        <v>2</v>
      </c>
      <c r="C1600" s="21" t="s">
        <v>22168</v>
      </c>
    </row>
    <row r="1601" spans="1:3" s="118" customFormat="1" ht="14.4" x14ac:dyDescent="0.3">
      <c r="A1601" s="108" t="s">
        <v>22169</v>
      </c>
      <c r="B1601" s="108">
        <v>1</v>
      </c>
      <c r="C1601" s="21" t="s">
        <v>22171</v>
      </c>
    </row>
    <row r="1602" spans="1:3" s="118" customFormat="1" ht="14.4" x14ac:dyDescent="0.3">
      <c r="A1602" s="108" t="s">
        <v>22169</v>
      </c>
      <c r="B1602" s="108">
        <v>2</v>
      </c>
      <c r="C1602" s="21" t="s">
        <v>22172</v>
      </c>
    </row>
    <row r="1603" spans="1:3" s="118" customFormat="1" ht="14.4" x14ac:dyDescent="0.3">
      <c r="A1603" s="108" t="s">
        <v>22169</v>
      </c>
      <c r="B1603" s="108">
        <v>2</v>
      </c>
      <c r="C1603" s="21" t="s">
        <v>22185</v>
      </c>
    </row>
    <row r="1604" spans="1:3" s="118" customFormat="1" ht="14.4" x14ac:dyDescent="0.3">
      <c r="A1604" s="108" t="s">
        <v>22169</v>
      </c>
      <c r="B1604" s="108">
        <v>2</v>
      </c>
      <c r="C1604" s="21" t="s">
        <v>22186</v>
      </c>
    </row>
    <row r="1605" spans="1:3" s="118" customFormat="1" ht="15" customHeight="1" x14ac:dyDescent="0.3">
      <c r="A1605" s="108" t="s">
        <v>22169</v>
      </c>
      <c r="B1605" s="108">
        <v>2</v>
      </c>
      <c r="C1605" s="21" t="s">
        <v>22187</v>
      </c>
    </row>
    <row r="1606" spans="1:3" s="118" customFormat="1" ht="14.4" x14ac:dyDescent="0.3">
      <c r="A1606" s="108" t="s">
        <v>22169</v>
      </c>
      <c r="B1606" s="108">
        <v>2</v>
      </c>
      <c r="C1606" s="21" t="s">
        <v>22188</v>
      </c>
    </row>
    <row r="1607" spans="1:3" s="118" customFormat="1" ht="14.4" x14ac:dyDescent="0.3">
      <c r="A1607" s="108" t="s">
        <v>22169</v>
      </c>
      <c r="B1607" s="108">
        <v>2</v>
      </c>
      <c r="C1607" s="21" t="s">
        <v>22173</v>
      </c>
    </row>
    <row r="1608" spans="1:3" s="118" customFormat="1" ht="14.4" x14ac:dyDescent="0.3">
      <c r="A1608" s="108" t="s">
        <v>22169</v>
      </c>
      <c r="B1608" s="108">
        <v>2</v>
      </c>
      <c r="C1608" s="21" t="s">
        <v>22174</v>
      </c>
    </row>
    <row r="1609" spans="1:3" s="118" customFormat="1" ht="14.4" x14ac:dyDescent="0.3">
      <c r="A1609" s="108" t="s">
        <v>22169</v>
      </c>
      <c r="B1609" s="108">
        <v>2</v>
      </c>
      <c r="C1609" s="21" t="s">
        <v>22175</v>
      </c>
    </row>
    <row r="1610" spans="1:3" s="118" customFormat="1" ht="14.4" x14ac:dyDescent="0.3">
      <c r="A1610" s="108" t="s">
        <v>22169</v>
      </c>
      <c r="B1610" s="108">
        <v>2</v>
      </c>
      <c r="C1610" s="21" t="s">
        <v>22176</v>
      </c>
    </row>
    <row r="1611" spans="1:3" s="118" customFormat="1" ht="14.4" x14ac:dyDescent="0.3">
      <c r="A1611" s="108" t="s">
        <v>22169</v>
      </c>
      <c r="B1611" s="108">
        <v>2</v>
      </c>
      <c r="C1611" s="21" t="s">
        <v>22177</v>
      </c>
    </row>
    <row r="1612" spans="1:3" s="118" customFormat="1" ht="14.4" x14ac:dyDescent="0.3">
      <c r="A1612" s="108" t="s">
        <v>22169</v>
      </c>
      <c r="B1612" s="108">
        <v>2</v>
      </c>
      <c r="C1612" s="21" t="s">
        <v>22178</v>
      </c>
    </row>
    <row r="1613" spans="1:3" s="118" customFormat="1" ht="14.4" x14ac:dyDescent="0.3">
      <c r="A1613" s="108" t="s">
        <v>22169</v>
      </c>
      <c r="B1613" s="108">
        <v>2</v>
      </c>
      <c r="C1613" s="21" t="s">
        <v>22201</v>
      </c>
    </row>
    <row r="1614" spans="1:3" s="118" customFormat="1" ht="14.4" x14ac:dyDescent="0.3">
      <c r="A1614" s="108" t="s">
        <v>22169</v>
      </c>
      <c r="B1614" s="108">
        <v>2</v>
      </c>
      <c r="C1614" s="21" t="s">
        <v>22179</v>
      </c>
    </row>
    <row r="1615" spans="1:3" s="118" customFormat="1" ht="14.4" x14ac:dyDescent="0.3">
      <c r="A1615" s="108" t="s">
        <v>22169</v>
      </c>
      <c r="B1615" s="108">
        <v>2</v>
      </c>
      <c r="C1615" s="21" t="s">
        <v>22180</v>
      </c>
    </row>
    <row r="1616" spans="1:3" s="118" customFormat="1" ht="14.4" x14ac:dyDescent="0.3">
      <c r="A1616" s="108" t="s">
        <v>22169</v>
      </c>
      <c r="B1616" s="108">
        <v>2</v>
      </c>
      <c r="C1616" s="21" t="s">
        <v>22181</v>
      </c>
    </row>
    <row r="1617" spans="1:3" s="118" customFormat="1" ht="14.4" x14ac:dyDescent="0.3">
      <c r="A1617" s="108" t="s">
        <v>22169</v>
      </c>
      <c r="B1617" s="108">
        <v>2</v>
      </c>
      <c r="C1617" s="21" t="s">
        <v>22182</v>
      </c>
    </row>
    <row r="1618" spans="1:3" s="118" customFormat="1" ht="15" customHeight="1" x14ac:dyDescent="0.3">
      <c r="A1618" s="108" t="s">
        <v>22169</v>
      </c>
      <c r="B1618" s="108">
        <v>2</v>
      </c>
      <c r="C1618" s="21" t="s">
        <v>22183</v>
      </c>
    </row>
    <row r="1619" spans="1:3" s="118" customFormat="1" ht="15" customHeight="1" x14ac:dyDescent="0.3">
      <c r="A1619" s="108" t="s">
        <v>22169</v>
      </c>
      <c r="B1619" s="108">
        <v>2</v>
      </c>
      <c r="C1619" s="21" t="s">
        <v>22184</v>
      </c>
    </row>
    <row r="1620" spans="1:3" s="118" customFormat="1" ht="15" customHeight="1" x14ac:dyDescent="0.3">
      <c r="A1620" s="108" t="s">
        <v>22169</v>
      </c>
      <c r="B1620" s="108">
        <v>2</v>
      </c>
      <c r="C1620" s="21" t="s">
        <v>22189</v>
      </c>
    </row>
    <row r="1621" spans="1:3" s="118" customFormat="1" ht="15" customHeight="1" x14ac:dyDescent="0.3">
      <c r="A1621" s="108" t="s">
        <v>22169</v>
      </c>
      <c r="B1621" s="108">
        <v>2</v>
      </c>
      <c r="C1621" s="21" t="s">
        <v>22190</v>
      </c>
    </row>
    <row r="1622" spans="1:3" s="118" customFormat="1" ht="14.4" x14ac:dyDescent="0.3">
      <c r="A1622" s="108" t="s">
        <v>22169</v>
      </c>
      <c r="B1622" s="108">
        <v>2</v>
      </c>
      <c r="C1622" s="21" t="s">
        <v>22191</v>
      </c>
    </row>
    <row r="1623" spans="1:3" s="118" customFormat="1" ht="14.4" x14ac:dyDescent="0.3">
      <c r="A1623" s="108" t="s">
        <v>22169</v>
      </c>
      <c r="B1623" s="108">
        <v>2</v>
      </c>
      <c r="C1623" s="21" t="s">
        <v>23186</v>
      </c>
    </row>
    <row r="1624" spans="1:3" s="118" customFormat="1" ht="14.4" x14ac:dyDescent="0.3">
      <c r="A1624" s="108" t="s">
        <v>22169</v>
      </c>
      <c r="B1624" s="108">
        <v>2</v>
      </c>
      <c r="C1624" s="21" t="s">
        <v>23185</v>
      </c>
    </row>
    <row r="1625" spans="1:3" s="118" customFormat="1" ht="14.4" x14ac:dyDescent="0.3">
      <c r="A1625" s="108" t="s">
        <v>22169</v>
      </c>
      <c r="B1625" s="108">
        <v>2</v>
      </c>
      <c r="C1625" s="21" t="s">
        <v>23184</v>
      </c>
    </row>
    <row r="1626" spans="1:3" s="118" customFormat="1" ht="14.4" x14ac:dyDescent="0.3">
      <c r="A1626" s="108" t="s">
        <v>22169</v>
      </c>
      <c r="B1626" s="108">
        <v>2</v>
      </c>
      <c r="C1626" s="21" t="s">
        <v>22192</v>
      </c>
    </row>
    <row r="1627" spans="1:3" s="118" customFormat="1" ht="14.4" x14ac:dyDescent="0.3">
      <c r="A1627" s="108" t="s">
        <v>22169</v>
      </c>
      <c r="B1627" s="108">
        <v>2</v>
      </c>
      <c r="C1627" s="21" t="s">
        <v>22193</v>
      </c>
    </row>
    <row r="1628" spans="1:3" s="118" customFormat="1" ht="14.4" x14ac:dyDescent="0.3">
      <c r="A1628" s="108" t="s">
        <v>22169</v>
      </c>
      <c r="B1628" s="108">
        <v>2</v>
      </c>
      <c r="C1628" s="21" t="s">
        <v>22432</v>
      </c>
    </row>
    <row r="1629" spans="1:3" s="118" customFormat="1" ht="14.4" x14ac:dyDescent="0.3">
      <c r="A1629" s="108" t="s">
        <v>22169</v>
      </c>
      <c r="B1629" s="108">
        <v>2</v>
      </c>
      <c r="C1629" s="21" t="s">
        <v>22202</v>
      </c>
    </row>
    <row r="1630" spans="1:3" s="118" customFormat="1" ht="14.4" x14ac:dyDescent="0.3">
      <c r="A1630" s="108" t="s">
        <v>22169</v>
      </c>
      <c r="B1630" s="108">
        <v>2</v>
      </c>
      <c r="C1630" s="21" t="s">
        <v>22203</v>
      </c>
    </row>
    <row r="1631" spans="1:3" s="118" customFormat="1" ht="14.4" x14ac:dyDescent="0.3">
      <c r="A1631" s="108" t="s">
        <v>22169</v>
      </c>
      <c r="B1631" s="108">
        <v>2</v>
      </c>
      <c r="C1631" s="21" t="s">
        <v>22204</v>
      </c>
    </row>
    <row r="1632" spans="1:3" s="118" customFormat="1" ht="14.4" x14ac:dyDescent="0.3">
      <c r="A1632" s="108" t="s">
        <v>22169</v>
      </c>
      <c r="B1632" s="108">
        <v>2</v>
      </c>
      <c r="C1632" s="21" t="s">
        <v>22205</v>
      </c>
    </row>
    <row r="1633" spans="1:3" s="118" customFormat="1" ht="14.4" x14ac:dyDescent="0.3">
      <c r="A1633" s="108" t="s">
        <v>22169</v>
      </c>
      <c r="B1633" s="108">
        <v>2</v>
      </c>
      <c r="C1633" s="21" t="s">
        <v>22206</v>
      </c>
    </row>
    <row r="1634" spans="1:3" s="118" customFormat="1" ht="14.4" x14ac:dyDescent="0.3">
      <c r="A1634" s="108" t="s">
        <v>22169</v>
      </c>
      <c r="B1634" s="108">
        <v>2</v>
      </c>
      <c r="C1634" s="21" t="s">
        <v>22207</v>
      </c>
    </row>
    <row r="1635" spans="1:3" s="118" customFormat="1" ht="15" customHeight="1" x14ac:dyDescent="0.3">
      <c r="A1635" s="108" t="s">
        <v>22169</v>
      </c>
      <c r="B1635" s="108">
        <v>2</v>
      </c>
      <c r="C1635" s="21" t="s">
        <v>22208</v>
      </c>
    </row>
    <row r="1636" spans="1:3" s="118" customFormat="1" ht="15" customHeight="1" x14ac:dyDescent="0.3">
      <c r="A1636" s="108" t="s">
        <v>22169</v>
      </c>
      <c r="B1636" s="108">
        <v>2</v>
      </c>
      <c r="C1636" s="21" t="s">
        <v>22209</v>
      </c>
    </row>
    <row r="1637" spans="1:3" s="118" customFormat="1" ht="15" customHeight="1" x14ac:dyDescent="0.3">
      <c r="A1637" s="58" t="s">
        <v>22210</v>
      </c>
      <c r="B1637" s="58">
        <v>1</v>
      </c>
      <c r="C1637" s="43" t="s">
        <v>22211</v>
      </c>
    </row>
    <row r="1638" spans="1:3" s="118" customFormat="1" ht="15" customHeight="1" x14ac:dyDescent="0.3">
      <c r="A1638" s="108" t="s">
        <v>22214</v>
      </c>
      <c r="B1638" s="108">
        <v>1</v>
      </c>
      <c r="C1638" s="21" t="s">
        <v>22221</v>
      </c>
    </row>
    <row r="1639" spans="1:3" s="118" customFormat="1" ht="15" customHeight="1" x14ac:dyDescent="0.3">
      <c r="A1639" s="108" t="s">
        <v>22214</v>
      </c>
      <c r="B1639" s="108">
        <v>2</v>
      </c>
      <c r="C1639" s="21" t="s">
        <v>22263</v>
      </c>
    </row>
    <row r="1640" spans="1:3" s="118" customFormat="1" ht="15" customHeight="1" x14ac:dyDescent="0.3">
      <c r="A1640" s="108" t="s">
        <v>22214</v>
      </c>
      <c r="B1640" s="108">
        <v>2</v>
      </c>
      <c r="C1640" s="21" t="s">
        <v>22264</v>
      </c>
    </row>
    <row r="1641" spans="1:3" s="118" customFormat="1" ht="14.4" x14ac:dyDescent="0.3">
      <c r="A1641" s="108" t="s">
        <v>22214</v>
      </c>
      <c r="B1641" s="108">
        <v>2</v>
      </c>
      <c r="C1641" s="21" t="s">
        <v>22265</v>
      </c>
    </row>
    <row r="1642" spans="1:3" s="118" customFormat="1" ht="15" customHeight="1" x14ac:dyDescent="0.3">
      <c r="A1642" s="108" t="s">
        <v>22214</v>
      </c>
      <c r="B1642" s="108">
        <v>2</v>
      </c>
      <c r="C1642" s="21" t="s">
        <v>22266</v>
      </c>
    </row>
    <row r="1643" spans="1:3" s="118" customFormat="1" ht="15" customHeight="1" x14ac:dyDescent="0.3">
      <c r="A1643" s="108" t="s">
        <v>22214</v>
      </c>
      <c r="B1643" s="108">
        <v>2</v>
      </c>
      <c r="C1643" s="21" t="s">
        <v>22267</v>
      </c>
    </row>
    <row r="1644" spans="1:3" s="118" customFormat="1" ht="15" customHeight="1" x14ac:dyDescent="0.3">
      <c r="A1644" s="108" t="s">
        <v>22214</v>
      </c>
      <c r="B1644" s="108">
        <v>2</v>
      </c>
      <c r="C1644" s="21" t="s">
        <v>22268</v>
      </c>
    </row>
    <row r="1645" spans="1:3" s="118" customFormat="1" ht="15" customHeight="1" x14ac:dyDescent="0.3">
      <c r="A1645" s="108" t="s">
        <v>22214</v>
      </c>
      <c r="B1645" s="108">
        <v>2</v>
      </c>
      <c r="C1645" s="21" t="s">
        <v>22269</v>
      </c>
    </row>
    <row r="1646" spans="1:3" s="118" customFormat="1" ht="14.4" x14ac:dyDescent="0.3">
      <c r="A1646" s="108" t="s">
        <v>22214</v>
      </c>
      <c r="B1646" s="108">
        <v>2</v>
      </c>
      <c r="C1646" s="21" t="s">
        <v>22270</v>
      </c>
    </row>
    <row r="1647" spans="1:3" s="118" customFormat="1" ht="15" customHeight="1" x14ac:dyDescent="0.3">
      <c r="A1647" s="108" t="s">
        <v>22214</v>
      </c>
      <c r="B1647" s="108">
        <v>2</v>
      </c>
      <c r="C1647" s="21" t="s">
        <v>22271</v>
      </c>
    </row>
    <row r="1648" spans="1:3" s="118" customFormat="1" ht="14.4" x14ac:dyDescent="0.3">
      <c r="A1648" s="108" t="s">
        <v>22214</v>
      </c>
      <c r="B1648" s="108">
        <v>2</v>
      </c>
      <c r="C1648" s="21" t="s">
        <v>22272</v>
      </c>
    </row>
    <row r="1649" spans="1:3" s="118" customFormat="1" ht="15" customHeight="1" x14ac:dyDescent="0.3">
      <c r="A1649" s="108" t="s">
        <v>22214</v>
      </c>
      <c r="B1649" s="108">
        <v>2</v>
      </c>
      <c r="C1649" s="21" t="s">
        <v>22273</v>
      </c>
    </row>
    <row r="1650" spans="1:3" s="118" customFormat="1" ht="15" customHeight="1" x14ac:dyDescent="0.3">
      <c r="A1650" s="108" t="s">
        <v>22214</v>
      </c>
      <c r="B1650" s="108">
        <v>2</v>
      </c>
      <c r="C1650" s="21" t="s">
        <v>22274</v>
      </c>
    </row>
    <row r="1651" spans="1:3" s="118" customFormat="1" ht="14.4" x14ac:dyDescent="0.3">
      <c r="A1651" s="108" t="s">
        <v>22214</v>
      </c>
      <c r="B1651" s="108">
        <v>2</v>
      </c>
      <c r="C1651" s="21" t="s">
        <v>22275</v>
      </c>
    </row>
    <row r="1652" spans="1:3" s="118" customFormat="1" ht="14.4" x14ac:dyDescent="0.3">
      <c r="A1652" s="108" t="s">
        <v>22214</v>
      </c>
      <c r="B1652" s="108">
        <v>2</v>
      </c>
      <c r="C1652" s="21" t="s">
        <v>22276</v>
      </c>
    </row>
    <row r="1653" spans="1:3" s="118" customFormat="1" ht="14.4" x14ac:dyDescent="0.3">
      <c r="A1653" s="108" t="s">
        <v>22214</v>
      </c>
      <c r="B1653" s="108">
        <v>2</v>
      </c>
      <c r="C1653" s="21" t="s">
        <v>22277</v>
      </c>
    </row>
    <row r="1654" spans="1:3" s="118" customFormat="1" ht="14.4" x14ac:dyDescent="0.3">
      <c r="A1654" s="108" t="s">
        <v>22214</v>
      </c>
      <c r="B1654" s="108">
        <v>2</v>
      </c>
      <c r="C1654" s="21" t="s">
        <v>22278</v>
      </c>
    </row>
    <row r="1655" spans="1:3" s="118" customFormat="1" ht="15" customHeight="1" x14ac:dyDescent="0.3">
      <c r="A1655" s="108" t="s">
        <v>22214</v>
      </c>
      <c r="B1655" s="108">
        <v>2</v>
      </c>
      <c r="C1655" s="21" t="s">
        <v>22279</v>
      </c>
    </row>
    <row r="1656" spans="1:3" s="118" customFormat="1" ht="15" customHeight="1" x14ac:dyDescent="0.3">
      <c r="A1656" s="108" t="s">
        <v>22214</v>
      </c>
      <c r="B1656" s="108">
        <v>2</v>
      </c>
      <c r="C1656" s="21" t="s">
        <v>22280</v>
      </c>
    </row>
    <row r="1657" spans="1:3" s="118" customFormat="1" ht="15" customHeight="1" x14ac:dyDescent="0.3">
      <c r="A1657" s="108" t="s">
        <v>22214</v>
      </c>
      <c r="B1657" s="108">
        <v>2</v>
      </c>
      <c r="C1657" s="21" t="s">
        <v>22281</v>
      </c>
    </row>
    <row r="1658" spans="1:3" s="118" customFormat="1" ht="14.4" x14ac:dyDescent="0.3">
      <c r="A1658" s="108" t="s">
        <v>22215</v>
      </c>
      <c r="B1658" s="108">
        <v>1</v>
      </c>
      <c r="C1658" s="21" t="s">
        <v>22225</v>
      </c>
    </row>
    <row r="1659" spans="1:3" s="118" customFormat="1" ht="15" customHeight="1" x14ac:dyDescent="0.3">
      <c r="A1659" s="108" t="s">
        <v>22215</v>
      </c>
      <c r="B1659" s="108">
        <v>2</v>
      </c>
      <c r="C1659" s="21" t="s">
        <v>22287</v>
      </c>
    </row>
    <row r="1660" spans="1:3" s="118" customFormat="1" ht="14.4" x14ac:dyDescent="0.3">
      <c r="A1660" s="108" t="s">
        <v>22215</v>
      </c>
      <c r="B1660" s="108">
        <v>2</v>
      </c>
      <c r="C1660" s="21" t="s">
        <v>22433</v>
      </c>
    </row>
    <row r="1661" spans="1:3" s="118" customFormat="1" ht="14.4" x14ac:dyDescent="0.3">
      <c r="A1661" s="108" t="s">
        <v>22215</v>
      </c>
      <c r="B1661" s="108">
        <v>2</v>
      </c>
      <c r="C1661" s="21" t="s">
        <v>22288</v>
      </c>
    </row>
    <row r="1662" spans="1:3" s="118" customFormat="1" ht="14.4" x14ac:dyDescent="0.3">
      <c r="A1662" s="108" t="s">
        <v>22215</v>
      </c>
      <c r="B1662" s="108">
        <v>2</v>
      </c>
      <c r="C1662" s="21" t="s">
        <v>22289</v>
      </c>
    </row>
    <row r="1663" spans="1:3" s="118" customFormat="1" ht="14.4" x14ac:dyDescent="0.3">
      <c r="A1663" s="108" t="s">
        <v>22215</v>
      </c>
      <c r="B1663" s="108">
        <v>2</v>
      </c>
      <c r="C1663" s="21" t="s">
        <v>22290</v>
      </c>
    </row>
    <row r="1664" spans="1:3" s="118" customFormat="1" ht="14.4" x14ac:dyDescent="0.3">
      <c r="A1664" s="108" t="s">
        <v>22215</v>
      </c>
      <c r="B1664" s="108">
        <v>2</v>
      </c>
      <c r="C1664" s="21" t="s">
        <v>22291</v>
      </c>
    </row>
    <row r="1665" spans="1:3" s="118" customFormat="1" ht="14.4" x14ac:dyDescent="0.3">
      <c r="A1665" s="108" t="s">
        <v>22215</v>
      </c>
      <c r="B1665" s="108">
        <v>2</v>
      </c>
      <c r="C1665" s="21" t="s">
        <v>22292</v>
      </c>
    </row>
    <row r="1666" spans="1:3" s="118" customFormat="1" ht="14.4" x14ac:dyDescent="0.3">
      <c r="A1666" s="108" t="s">
        <v>22215</v>
      </c>
      <c r="B1666" s="108">
        <v>2</v>
      </c>
      <c r="C1666" s="21" t="s">
        <v>22306</v>
      </c>
    </row>
    <row r="1667" spans="1:3" s="118" customFormat="1" ht="14.4" x14ac:dyDescent="0.3">
      <c r="A1667" s="108" t="s">
        <v>22215</v>
      </c>
      <c r="B1667" s="108">
        <v>2</v>
      </c>
      <c r="C1667" s="21" t="s">
        <v>22434</v>
      </c>
    </row>
    <row r="1668" spans="1:3" s="118" customFormat="1" ht="15" customHeight="1" x14ac:dyDescent="0.3">
      <c r="A1668" s="108" t="s">
        <v>22215</v>
      </c>
      <c r="B1668" s="108">
        <v>2</v>
      </c>
      <c r="C1668" s="21" t="s">
        <v>22307</v>
      </c>
    </row>
    <row r="1669" spans="1:3" s="118" customFormat="1" ht="14.4" x14ac:dyDescent="0.3">
      <c r="A1669" s="108" t="s">
        <v>22215</v>
      </c>
      <c r="B1669" s="108">
        <v>2</v>
      </c>
      <c r="C1669" s="21" t="s">
        <v>22308</v>
      </c>
    </row>
    <row r="1670" spans="1:3" s="118" customFormat="1" ht="14.4" x14ac:dyDescent="0.3">
      <c r="A1670" s="108" t="s">
        <v>22215</v>
      </c>
      <c r="B1670" s="108">
        <v>2</v>
      </c>
      <c r="C1670" s="21" t="s">
        <v>22309</v>
      </c>
    </row>
    <row r="1671" spans="1:3" s="118" customFormat="1" ht="14.4" x14ac:dyDescent="0.3">
      <c r="A1671" s="108" t="s">
        <v>22215</v>
      </c>
      <c r="B1671" s="108">
        <v>2</v>
      </c>
      <c r="C1671" s="21" t="s">
        <v>22435</v>
      </c>
    </row>
    <row r="1672" spans="1:3" s="118" customFormat="1" ht="14.4" x14ac:dyDescent="0.3">
      <c r="A1672" s="108" t="s">
        <v>22216</v>
      </c>
      <c r="B1672" s="108">
        <v>1</v>
      </c>
      <c r="C1672" s="21" t="s">
        <v>22226</v>
      </c>
    </row>
    <row r="1673" spans="1:3" s="118" customFormat="1" ht="15" customHeight="1" x14ac:dyDescent="0.3">
      <c r="A1673" s="108" t="s">
        <v>22216</v>
      </c>
      <c r="B1673" s="108">
        <v>2</v>
      </c>
      <c r="C1673" s="21" t="s">
        <v>22285</v>
      </c>
    </row>
    <row r="1674" spans="1:3" s="118" customFormat="1" ht="15" customHeight="1" x14ac:dyDescent="0.3">
      <c r="A1674" s="108" t="s">
        <v>22216</v>
      </c>
      <c r="B1674" s="108">
        <v>2</v>
      </c>
      <c r="C1674" s="21" t="s">
        <v>22282</v>
      </c>
    </row>
    <row r="1675" spans="1:3" s="118" customFormat="1" ht="15" customHeight="1" x14ac:dyDescent="0.3">
      <c r="A1675" s="108" t="s">
        <v>22216</v>
      </c>
      <c r="B1675" s="108">
        <v>2</v>
      </c>
      <c r="C1675" s="21" t="s">
        <v>22283</v>
      </c>
    </row>
    <row r="1676" spans="1:3" s="118" customFormat="1" ht="15" customHeight="1" x14ac:dyDescent="0.3">
      <c r="A1676" s="108" t="s">
        <v>22216</v>
      </c>
      <c r="B1676" s="108">
        <v>2</v>
      </c>
      <c r="C1676" s="21" t="s">
        <v>22284</v>
      </c>
    </row>
    <row r="1677" spans="1:3" s="118" customFormat="1" ht="15" customHeight="1" x14ac:dyDescent="0.3">
      <c r="A1677" s="108" t="s">
        <v>22216</v>
      </c>
      <c r="B1677" s="108">
        <v>2</v>
      </c>
      <c r="C1677" s="21" t="s">
        <v>22286</v>
      </c>
    </row>
    <row r="1678" spans="1:3" s="118" customFormat="1" ht="14.4" x14ac:dyDescent="0.3">
      <c r="A1678" s="108" t="s">
        <v>22216</v>
      </c>
      <c r="B1678" s="108">
        <v>2</v>
      </c>
      <c r="C1678" s="21" t="s">
        <v>22293</v>
      </c>
    </row>
    <row r="1679" spans="1:3" s="118" customFormat="1" ht="14.4" x14ac:dyDescent="0.3">
      <c r="A1679" s="108" t="s">
        <v>22216</v>
      </c>
      <c r="B1679" s="108">
        <v>2</v>
      </c>
      <c r="C1679" s="21" t="s">
        <v>22294</v>
      </c>
    </row>
    <row r="1680" spans="1:3" s="118" customFormat="1" ht="14.4" x14ac:dyDescent="0.3">
      <c r="A1680" s="108" t="s">
        <v>22216</v>
      </c>
      <c r="B1680" s="108">
        <v>2</v>
      </c>
      <c r="C1680" s="21" t="s">
        <v>22295</v>
      </c>
    </row>
    <row r="1681" spans="1:3" s="118" customFormat="1" ht="15" customHeight="1" x14ac:dyDescent="0.3">
      <c r="A1681" s="108" t="s">
        <v>22216</v>
      </c>
      <c r="B1681" s="108">
        <v>2</v>
      </c>
      <c r="C1681" s="21" t="s">
        <v>22296</v>
      </c>
    </row>
    <row r="1682" spans="1:3" s="118" customFormat="1" ht="14.4" x14ac:dyDescent="0.3">
      <c r="A1682" s="108" t="s">
        <v>22216</v>
      </c>
      <c r="B1682" s="108">
        <v>2</v>
      </c>
      <c r="C1682" s="21" t="s">
        <v>22297</v>
      </c>
    </row>
    <row r="1683" spans="1:3" s="118" customFormat="1" ht="14.4" x14ac:dyDescent="0.3">
      <c r="A1683" s="108" t="s">
        <v>22216</v>
      </c>
      <c r="B1683" s="108">
        <v>2</v>
      </c>
      <c r="C1683" s="21" t="s">
        <v>9864</v>
      </c>
    </row>
    <row r="1684" spans="1:3" s="118" customFormat="1" ht="14.4" x14ac:dyDescent="0.3">
      <c r="A1684" s="108" t="s">
        <v>22216</v>
      </c>
      <c r="B1684" s="108">
        <v>2</v>
      </c>
      <c r="C1684" s="21" t="s">
        <v>22298</v>
      </c>
    </row>
    <row r="1685" spans="1:3" s="118" customFormat="1" ht="14.4" x14ac:dyDescent="0.3">
      <c r="A1685" s="108" t="s">
        <v>22216</v>
      </c>
      <c r="B1685" s="108">
        <v>2</v>
      </c>
      <c r="C1685" s="21" t="s">
        <v>22299</v>
      </c>
    </row>
    <row r="1686" spans="1:3" s="118" customFormat="1" ht="14.4" x14ac:dyDescent="0.3">
      <c r="A1686" s="108" t="s">
        <v>22216</v>
      </c>
      <c r="B1686" s="108">
        <v>2</v>
      </c>
      <c r="C1686" s="21" t="s">
        <v>22300</v>
      </c>
    </row>
    <row r="1687" spans="1:3" s="118" customFormat="1" ht="14.4" x14ac:dyDescent="0.3">
      <c r="A1687" s="108" t="s">
        <v>22216</v>
      </c>
      <c r="B1687" s="108">
        <v>2</v>
      </c>
      <c r="C1687" s="21" t="s">
        <v>22301</v>
      </c>
    </row>
    <row r="1688" spans="1:3" s="118" customFormat="1" ht="14.4" x14ac:dyDescent="0.3">
      <c r="A1688" s="108" t="s">
        <v>22216</v>
      </c>
      <c r="B1688" s="108">
        <v>2</v>
      </c>
      <c r="C1688" s="21" t="s">
        <v>22302</v>
      </c>
    </row>
    <row r="1689" spans="1:3" s="118" customFormat="1" ht="14.4" x14ac:dyDescent="0.3">
      <c r="A1689" s="108" t="s">
        <v>22216</v>
      </c>
      <c r="B1689" s="108">
        <v>2</v>
      </c>
      <c r="C1689" s="21" t="s">
        <v>22303</v>
      </c>
    </row>
    <row r="1690" spans="1:3" s="118" customFormat="1" ht="14.4" x14ac:dyDescent="0.3">
      <c r="A1690" s="108" t="s">
        <v>22216</v>
      </c>
      <c r="B1690" s="108">
        <v>2</v>
      </c>
      <c r="C1690" s="21" t="s">
        <v>22304</v>
      </c>
    </row>
    <row r="1691" spans="1:3" s="118" customFormat="1" ht="15" customHeight="1" x14ac:dyDescent="0.3">
      <c r="A1691" s="108" t="s">
        <v>22217</v>
      </c>
      <c r="B1691" s="108">
        <v>1</v>
      </c>
      <c r="C1691" s="21" t="s">
        <v>22218</v>
      </c>
    </row>
    <row r="1692" spans="1:3" s="118" customFormat="1" ht="15" customHeight="1" x14ac:dyDescent="0.3">
      <c r="A1692" s="108" t="s">
        <v>22217</v>
      </c>
      <c r="B1692" s="108">
        <v>2</v>
      </c>
      <c r="C1692" s="21" t="s">
        <v>22227</v>
      </c>
    </row>
    <row r="1693" spans="1:3" s="118" customFormat="1" ht="15" customHeight="1" x14ac:dyDescent="0.3">
      <c r="A1693" s="108" t="s">
        <v>22217</v>
      </c>
      <c r="B1693" s="108">
        <v>2</v>
      </c>
      <c r="C1693" s="21" t="s">
        <v>22228</v>
      </c>
    </row>
    <row r="1694" spans="1:3" s="118" customFormat="1" ht="15" customHeight="1" x14ac:dyDescent="0.3">
      <c r="A1694" s="108" t="s">
        <v>22217</v>
      </c>
      <c r="B1694" s="108">
        <v>2</v>
      </c>
      <c r="C1694" s="21" t="s">
        <v>22229</v>
      </c>
    </row>
    <row r="1695" spans="1:3" s="118" customFormat="1" ht="14.4" x14ac:dyDescent="0.3">
      <c r="A1695" s="108" t="s">
        <v>22217</v>
      </c>
      <c r="B1695" s="108">
        <v>2</v>
      </c>
      <c r="C1695" s="21" t="s">
        <v>22230</v>
      </c>
    </row>
    <row r="1696" spans="1:3" s="118" customFormat="1" ht="14.4" x14ac:dyDescent="0.3">
      <c r="A1696" s="108" t="s">
        <v>22217</v>
      </c>
      <c r="B1696" s="108">
        <v>2</v>
      </c>
      <c r="C1696" s="21" t="s">
        <v>22305</v>
      </c>
    </row>
    <row r="1697" spans="1:3" s="118" customFormat="1" ht="15" customHeight="1" x14ac:dyDescent="0.3">
      <c r="A1697" s="108" t="s">
        <v>22219</v>
      </c>
      <c r="B1697" s="108">
        <v>1</v>
      </c>
      <c r="C1697" s="21" t="s">
        <v>22220</v>
      </c>
    </row>
    <row r="1698" spans="1:3" s="118" customFormat="1" ht="15" customHeight="1" x14ac:dyDescent="0.3">
      <c r="A1698" s="108" t="s">
        <v>22219</v>
      </c>
      <c r="B1698" s="108">
        <v>2</v>
      </c>
      <c r="C1698" s="21" t="s">
        <v>22310</v>
      </c>
    </row>
    <row r="1699" spans="1:3" s="118" customFormat="1" ht="15" customHeight="1" x14ac:dyDescent="0.3">
      <c r="A1699" s="108" t="s">
        <v>22219</v>
      </c>
      <c r="B1699" s="108">
        <v>2</v>
      </c>
      <c r="C1699" s="21" t="s">
        <v>22311</v>
      </c>
    </row>
    <row r="1700" spans="1:3" s="118" customFormat="1" ht="14.4" x14ac:dyDescent="0.3">
      <c r="A1700" s="108" t="s">
        <v>22219</v>
      </c>
      <c r="B1700" s="108">
        <v>2</v>
      </c>
      <c r="C1700" s="21" t="s">
        <v>22312</v>
      </c>
    </row>
    <row r="1701" spans="1:3" s="118" customFormat="1" ht="14.4" x14ac:dyDescent="0.3">
      <c r="A1701" s="108" t="s">
        <v>22219</v>
      </c>
      <c r="B1701" s="108">
        <v>2</v>
      </c>
      <c r="C1701" s="21" t="s">
        <v>22313</v>
      </c>
    </row>
    <row r="1702" spans="1:3" s="118" customFormat="1" ht="14.4" x14ac:dyDescent="0.3">
      <c r="A1702" s="58" t="s">
        <v>22212</v>
      </c>
      <c r="B1702" s="58">
        <v>1</v>
      </c>
      <c r="C1702" s="43" t="s">
        <v>22314</v>
      </c>
    </row>
    <row r="1703" spans="1:3" s="118" customFormat="1" ht="14.4" x14ac:dyDescent="0.3">
      <c r="A1703" s="108" t="s">
        <v>22315</v>
      </c>
      <c r="B1703" s="108">
        <v>1</v>
      </c>
      <c r="C1703" s="21" t="s">
        <v>22320</v>
      </c>
    </row>
    <row r="1704" spans="1:3" s="118" customFormat="1" ht="14.4" x14ac:dyDescent="0.3">
      <c r="A1704" s="108" t="s">
        <v>22315</v>
      </c>
      <c r="B1704" s="108">
        <v>2</v>
      </c>
      <c r="C1704" s="21" t="s">
        <v>13455</v>
      </c>
    </row>
    <row r="1705" spans="1:3" s="118" customFormat="1" ht="14.4" x14ac:dyDescent="0.3">
      <c r="A1705" s="108" t="s">
        <v>22315</v>
      </c>
      <c r="B1705" s="108">
        <v>2</v>
      </c>
      <c r="C1705" s="21" t="s">
        <v>22322</v>
      </c>
    </row>
    <row r="1706" spans="1:3" s="118" customFormat="1" ht="14.4" x14ac:dyDescent="0.3">
      <c r="A1706" s="108" t="s">
        <v>22315</v>
      </c>
      <c r="B1706" s="108">
        <v>2</v>
      </c>
      <c r="C1706" s="21" t="s">
        <v>22323</v>
      </c>
    </row>
    <row r="1707" spans="1:3" s="118" customFormat="1" ht="14.4" x14ac:dyDescent="0.3">
      <c r="A1707" s="108" t="s">
        <v>22315</v>
      </c>
      <c r="B1707" s="108">
        <v>2</v>
      </c>
      <c r="C1707" s="21" t="s">
        <v>22324</v>
      </c>
    </row>
    <row r="1708" spans="1:3" s="118" customFormat="1" ht="14.4" x14ac:dyDescent="0.3">
      <c r="A1708" s="108" t="s">
        <v>22315</v>
      </c>
      <c r="B1708" s="108">
        <v>2</v>
      </c>
      <c r="C1708" s="21" t="s">
        <v>22325</v>
      </c>
    </row>
    <row r="1709" spans="1:3" s="118" customFormat="1" ht="14.4" x14ac:dyDescent="0.3">
      <c r="A1709" s="108" t="s">
        <v>22315</v>
      </c>
      <c r="B1709" s="108">
        <v>2</v>
      </c>
      <c r="C1709" s="21" t="s">
        <v>22337</v>
      </c>
    </row>
    <row r="1710" spans="1:3" s="118" customFormat="1" ht="14.4" x14ac:dyDescent="0.3">
      <c r="A1710" s="108" t="s">
        <v>22316</v>
      </c>
      <c r="B1710" s="108">
        <v>1</v>
      </c>
      <c r="C1710" s="21" t="s">
        <v>22321</v>
      </c>
    </row>
    <row r="1711" spans="1:3" s="118" customFormat="1" ht="14.4" x14ac:dyDescent="0.3">
      <c r="A1711" s="108" t="s">
        <v>22316</v>
      </c>
      <c r="B1711" s="108">
        <v>2</v>
      </c>
      <c r="C1711" s="21" t="s">
        <v>22326</v>
      </c>
    </row>
    <row r="1712" spans="1:3" s="118" customFormat="1" ht="14.4" x14ac:dyDescent="0.3">
      <c r="A1712" s="108" t="s">
        <v>22316</v>
      </c>
      <c r="B1712" s="108">
        <v>2</v>
      </c>
      <c r="C1712" s="21" t="s">
        <v>22327</v>
      </c>
    </row>
    <row r="1713" spans="1:3" s="118" customFormat="1" ht="14.4" x14ac:dyDescent="0.3">
      <c r="A1713" s="108" t="s">
        <v>22316</v>
      </c>
      <c r="B1713" s="108">
        <v>2</v>
      </c>
      <c r="C1713" s="21" t="s">
        <v>22328</v>
      </c>
    </row>
    <row r="1714" spans="1:3" s="118" customFormat="1" ht="14.4" x14ac:dyDescent="0.3">
      <c r="A1714" s="58" t="s">
        <v>22213</v>
      </c>
      <c r="B1714" s="58">
        <v>1</v>
      </c>
      <c r="C1714" s="43" t="s">
        <v>22334</v>
      </c>
    </row>
    <row r="1715" spans="1:3" s="118" customFormat="1" ht="14.4" x14ac:dyDescent="0.3">
      <c r="A1715" s="108" t="s">
        <v>22331</v>
      </c>
      <c r="B1715" s="108">
        <v>1</v>
      </c>
      <c r="C1715" s="21" t="s">
        <v>22330</v>
      </c>
    </row>
    <row r="1716" spans="1:3" s="118" customFormat="1" ht="14.4" x14ac:dyDescent="0.3">
      <c r="A1716" s="108" t="s">
        <v>22331</v>
      </c>
      <c r="B1716" s="108">
        <v>2</v>
      </c>
      <c r="C1716" s="21" t="s">
        <v>22335</v>
      </c>
    </row>
    <row r="1717" spans="1:3" s="118" customFormat="1" ht="14.4" x14ac:dyDescent="0.3">
      <c r="A1717" s="108" t="s">
        <v>22331</v>
      </c>
      <c r="B1717" s="108">
        <v>2</v>
      </c>
      <c r="C1717" s="21" t="s">
        <v>22336</v>
      </c>
    </row>
    <row r="1718" spans="1:3" s="118" customFormat="1" ht="14.4" x14ac:dyDescent="0.3">
      <c r="A1718" s="108" t="s">
        <v>22331</v>
      </c>
      <c r="B1718" s="108">
        <v>2</v>
      </c>
      <c r="C1718" s="21" t="s">
        <v>22338</v>
      </c>
    </row>
    <row r="1719" spans="1:3" s="118" customFormat="1" ht="14.4" x14ac:dyDescent="0.3">
      <c r="A1719" s="108" t="s">
        <v>22331</v>
      </c>
      <c r="B1719" s="108">
        <v>2</v>
      </c>
      <c r="C1719" s="21" t="s">
        <v>22339</v>
      </c>
    </row>
    <row r="1720" spans="1:3" s="118" customFormat="1" ht="14.4" x14ac:dyDescent="0.3">
      <c r="A1720" s="108" t="s">
        <v>22331</v>
      </c>
      <c r="B1720" s="108">
        <v>2</v>
      </c>
      <c r="C1720" s="21" t="s">
        <v>22340</v>
      </c>
    </row>
    <row r="1721" spans="1:3" ht="15" customHeight="1" x14ac:dyDescent="0.3">
      <c r="A1721" s="58" t="s">
        <v>9595</v>
      </c>
      <c r="B1721" s="58">
        <v>1</v>
      </c>
      <c r="C1721" s="43" t="s">
        <v>9596</v>
      </c>
    </row>
    <row r="1722" spans="1:3" ht="15" customHeight="1" x14ac:dyDescent="0.3">
      <c r="A1722" s="12" t="s">
        <v>9597</v>
      </c>
      <c r="B1722" s="12">
        <v>1</v>
      </c>
      <c r="C1722" s="21" t="s">
        <v>9598</v>
      </c>
    </row>
    <row r="1723" spans="1:3" ht="15" customHeight="1" x14ac:dyDescent="0.3">
      <c r="A1723" s="12" t="s">
        <v>9597</v>
      </c>
      <c r="B1723" s="12">
        <v>2</v>
      </c>
      <c r="C1723" s="21" t="s">
        <v>6733</v>
      </c>
    </row>
    <row r="1724" spans="1:3" ht="15" customHeight="1" x14ac:dyDescent="0.3">
      <c r="A1724" s="12" t="s">
        <v>9597</v>
      </c>
      <c r="B1724" s="12">
        <v>2</v>
      </c>
      <c r="C1724" s="21" t="s">
        <v>6734</v>
      </c>
    </row>
    <row r="1725" spans="1:3" ht="15" customHeight="1" x14ac:dyDescent="0.3">
      <c r="A1725" s="12" t="s">
        <v>9597</v>
      </c>
      <c r="B1725" s="12">
        <v>2</v>
      </c>
      <c r="C1725" s="21" t="s">
        <v>6735</v>
      </c>
    </row>
    <row r="1726" spans="1:3" ht="14.4" x14ac:dyDescent="0.3">
      <c r="A1726" s="12" t="s">
        <v>9599</v>
      </c>
      <c r="B1726" s="12">
        <v>1</v>
      </c>
      <c r="C1726" s="21" t="s">
        <v>9600</v>
      </c>
    </row>
    <row r="1727" spans="1:3" ht="14.4" x14ac:dyDescent="0.3">
      <c r="A1727" s="12" t="s">
        <v>9599</v>
      </c>
      <c r="B1727" s="12">
        <v>2</v>
      </c>
      <c r="C1727" s="21" t="s">
        <v>17804</v>
      </c>
    </row>
    <row r="1728" spans="1:3" ht="15" customHeight="1" x14ac:dyDescent="0.3">
      <c r="A1728" s="12" t="s">
        <v>9601</v>
      </c>
      <c r="B1728" s="12">
        <v>1</v>
      </c>
      <c r="C1728" s="21" t="s">
        <v>9602</v>
      </c>
    </row>
    <row r="1729" spans="1:3" ht="15" customHeight="1" x14ac:dyDescent="0.3">
      <c r="A1729" s="12" t="s">
        <v>9601</v>
      </c>
      <c r="B1729" s="12">
        <v>2</v>
      </c>
      <c r="C1729" s="21" t="s">
        <v>6736</v>
      </c>
    </row>
    <row r="1730" spans="1:3" ht="14.4" x14ac:dyDescent="0.3">
      <c r="A1730" s="12" t="s">
        <v>9603</v>
      </c>
      <c r="B1730" s="12">
        <v>1</v>
      </c>
      <c r="C1730" s="21" t="s">
        <v>9604</v>
      </c>
    </row>
    <row r="1731" spans="1:3" ht="15" customHeight="1" x14ac:dyDescent="0.3">
      <c r="A1731" s="12" t="s">
        <v>9603</v>
      </c>
      <c r="B1731" s="12">
        <v>2</v>
      </c>
      <c r="C1731" s="21" t="s">
        <v>17186</v>
      </c>
    </row>
    <row r="1732" spans="1:3" ht="15" customHeight="1" x14ac:dyDescent="0.3">
      <c r="A1732" s="12" t="s">
        <v>9605</v>
      </c>
      <c r="B1732" s="12">
        <v>1</v>
      </c>
      <c r="C1732" s="21" t="s">
        <v>9606</v>
      </c>
    </row>
    <row r="1733" spans="1:3" ht="15" customHeight="1" x14ac:dyDescent="0.3">
      <c r="A1733" s="12" t="s">
        <v>9605</v>
      </c>
      <c r="B1733" s="12">
        <v>2</v>
      </c>
      <c r="C1733" s="21" t="s">
        <v>6737</v>
      </c>
    </row>
    <row r="1734" spans="1:3" s="65" customFormat="1" ht="15" customHeight="1" x14ac:dyDescent="0.3">
      <c r="A1734" s="66" t="s">
        <v>9605</v>
      </c>
      <c r="B1734" s="66">
        <v>2</v>
      </c>
      <c r="C1734" s="21" t="s">
        <v>15748</v>
      </c>
    </row>
    <row r="1735" spans="1:3" ht="15" customHeight="1" x14ac:dyDescent="0.3">
      <c r="A1735" s="12" t="s">
        <v>9605</v>
      </c>
      <c r="B1735" s="12">
        <v>2</v>
      </c>
      <c r="C1735" s="21" t="s">
        <v>6738</v>
      </c>
    </row>
    <row r="1736" spans="1:3" ht="15" customHeight="1" x14ac:dyDescent="0.3">
      <c r="A1736" s="12" t="s">
        <v>9605</v>
      </c>
      <c r="B1736" s="12">
        <v>2</v>
      </c>
      <c r="C1736" s="21" t="s">
        <v>6739</v>
      </c>
    </row>
    <row r="1737" spans="1:3" s="65" customFormat="1" ht="15" customHeight="1" x14ac:dyDescent="0.3">
      <c r="A1737" s="66" t="s">
        <v>9605</v>
      </c>
      <c r="B1737" s="66">
        <v>2</v>
      </c>
      <c r="C1737" s="21" t="s">
        <v>15749</v>
      </c>
    </row>
    <row r="1738" spans="1:3" ht="15" customHeight="1" x14ac:dyDescent="0.3">
      <c r="A1738" s="12" t="s">
        <v>9605</v>
      </c>
      <c r="B1738" s="12">
        <v>2</v>
      </c>
      <c r="C1738" s="21" t="s">
        <v>6740</v>
      </c>
    </row>
    <row r="1739" spans="1:3" ht="14.4" x14ac:dyDescent="0.3">
      <c r="A1739" s="12" t="s">
        <v>9605</v>
      </c>
      <c r="B1739" s="12">
        <v>2</v>
      </c>
      <c r="C1739" s="21" t="s">
        <v>9866</v>
      </c>
    </row>
    <row r="1740" spans="1:3" ht="15" customHeight="1" x14ac:dyDescent="0.3">
      <c r="A1740" s="12" t="s">
        <v>9605</v>
      </c>
      <c r="B1740" s="12">
        <v>2</v>
      </c>
      <c r="C1740" s="21" t="s">
        <v>9860</v>
      </c>
    </row>
    <row r="1741" spans="1:3" ht="14.4" x14ac:dyDescent="0.3">
      <c r="A1741" s="12" t="s">
        <v>9605</v>
      </c>
      <c r="B1741" s="12">
        <v>2</v>
      </c>
      <c r="C1741" s="21" t="s">
        <v>9861</v>
      </c>
    </row>
    <row r="1742" spans="1:3" ht="14.4" x14ac:dyDescent="0.3">
      <c r="A1742" s="12" t="s">
        <v>9605</v>
      </c>
      <c r="B1742" s="12">
        <v>2</v>
      </c>
      <c r="C1742" s="21" t="s">
        <v>9863</v>
      </c>
    </row>
    <row r="1743" spans="1:3" ht="15" customHeight="1" x14ac:dyDescent="0.3">
      <c r="A1743" s="12" t="s">
        <v>9605</v>
      </c>
      <c r="B1743" s="12">
        <v>2</v>
      </c>
      <c r="C1743" s="21" t="s">
        <v>9862</v>
      </c>
    </row>
    <row r="1744" spans="1:3" ht="14.4" x14ac:dyDescent="0.3">
      <c r="A1744" s="12" t="s">
        <v>9605</v>
      </c>
      <c r="B1744" s="12">
        <v>2</v>
      </c>
      <c r="C1744" s="21" t="s">
        <v>9864</v>
      </c>
    </row>
    <row r="1745" spans="1:3" ht="14.4" x14ac:dyDescent="0.3">
      <c r="A1745" s="12" t="s">
        <v>9605</v>
      </c>
      <c r="B1745" s="12">
        <v>2</v>
      </c>
      <c r="C1745" s="21" t="s">
        <v>9865</v>
      </c>
    </row>
    <row r="1746" spans="1:3" ht="14.4" x14ac:dyDescent="0.3">
      <c r="A1746" s="12" t="s">
        <v>9605</v>
      </c>
      <c r="B1746" s="12">
        <v>2</v>
      </c>
      <c r="C1746" s="21" t="s">
        <v>9867</v>
      </c>
    </row>
    <row r="1747" spans="1:3" ht="14.4" x14ac:dyDescent="0.3">
      <c r="A1747" s="12" t="s">
        <v>9605</v>
      </c>
      <c r="B1747" s="12">
        <v>2</v>
      </c>
      <c r="C1747" s="21" t="s">
        <v>9868</v>
      </c>
    </row>
    <row r="1748" spans="1:3" ht="14.4" x14ac:dyDescent="0.3">
      <c r="A1748" s="12" t="s">
        <v>9605</v>
      </c>
      <c r="B1748" s="12">
        <v>2</v>
      </c>
      <c r="C1748" s="21" t="s">
        <v>9869</v>
      </c>
    </row>
    <row r="1749" spans="1:3" ht="15" customHeight="1" x14ac:dyDescent="0.3">
      <c r="A1749" s="12" t="s">
        <v>9605</v>
      </c>
      <c r="B1749" s="12">
        <v>2</v>
      </c>
      <c r="C1749" s="21" t="s">
        <v>9870</v>
      </c>
    </row>
    <row r="1750" spans="1:3" ht="15" customHeight="1" x14ac:dyDescent="0.3">
      <c r="A1750" s="108" t="s">
        <v>9605</v>
      </c>
      <c r="B1750" s="108">
        <v>2</v>
      </c>
      <c r="C1750" s="21" t="s">
        <v>9871</v>
      </c>
    </row>
    <row r="1751" spans="1:3" ht="15" customHeight="1" x14ac:dyDescent="0.3">
      <c r="A1751" s="58" t="s">
        <v>9607</v>
      </c>
      <c r="B1751" s="58">
        <v>1</v>
      </c>
      <c r="C1751" s="43" t="s">
        <v>9608</v>
      </c>
    </row>
    <row r="1752" spans="1:3" ht="15" customHeight="1" x14ac:dyDescent="0.3">
      <c r="A1752" s="12" t="s">
        <v>9700</v>
      </c>
      <c r="B1752" s="12">
        <v>1</v>
      </c>
      <c r="C1752" s="21" t="s">
        <v>9701</v>
      </c>
    </row>
    <row r="1753" spans="1:3" s="50" customFormat="1" ht="14.4" x14ac:dyDescent="0.3">
      <c r="A1753" s="51" t="s">
        <v>9700</v>
      </c>
      <c r="B1753" s="51">
        <v>2</v>
      </c>
      <c r="C1753" s="21" t="s">
        <v>13279</v>
      </c>
    </row>
    <row r="1754" spans="1:3" s="50" customFormat="1" ht="15" customHeight="1" x14ac:dyDescent="0.3">
      <c r="A1754" s="51" t="s">
        <v>9700</v>
      </c>
      <c r="B1754" s="51">
        <v>2</v>
      </c>
      <c r="C1754" s="21" t="s">
        <v>13280</v>
      </c>
    </row>
    <row r="1755" spans="1:3" s="50" customFormat="1" ht="15" customHeight="1" x14ac:dyDescent="0.3">
      <c r="A1755" s="51" t="s">
        <v>9700</v>
      </c>
      <c r="B1755" s="51">
        <v>2</v>
      </c>
      <c r="C1755" s="21" t="s">
        <v>13281</v>
      </c>
    </row>
    <row r="1756" spans="1:3" s="50" customFormat="1" ht="14.4" x14ac:dyDescent="0.3">
      <c r="A1756" s="51" t="s">
        <v>9700</v>
      </c>
      <c r="B1756" s="51">
        <v>2</v>
      </c>
      <c r="C1756" s="21" t="s">
        <v>13282</v>
      </c>
    </row>
    <row r="1757" spans="1:3" ht="14.4" x14ac:dyDescent="0.3">
      <c r="A1757" s="12" t="s">
        <v>9702</v>
      </c>
      <c r="B1757" s="12">
        <v>1</v>
      </c>
      <c r="C1757" s="21" t="s">
        <v>9703</v>
      </c>
    </row>
    <row r="1758" spans="1:3" s="159" customFormat="1" ht="14.4" x14ac:dyDescent="0.3">
      <c r="A1758" s="157" t="s">
        <v>9702</v>
      </c>
      <c r="B1758" s="157">
        <v>2</v>
      </c>
      <c r="C1758" s="21" t="s">
        <v>26984</v>
      </c>
    </row>
    <row r="1759" spans="1:3" s="159" customFormat="1" ht="14.4" x14ac:dyDescent="0.3">
      <c r="A1759" s="157" t="s">
        <v>9702</v>
      </c>
      <c r="B1759" s="157">
        <v>2</v>
      </c>
      <c r="C1759" s="21" t="s">
        <v>26985</v>
      </c>
    </row>
    <row r="1760" spans="1:3" s="98" customFormat="1" ht="14.4" x14ac:dyDescent="0.3">
      <c r="A1760" s="11" t="s">
        <v>9704</v>
      </c>
      <c r="B1760" s="11">
        <v>1</v>
      </c>
      <c r="C1760" s="177" t="s">
        <v>9705</v>
      </c>
    </row>
    <row r="1761" spans="1:3" ht="14.4" x14ac:dyDescent="0.3">
      <c r="A1761" s="58" t="s">
        <v>9706</v>
      </c>
      <c r="B1761" s="58">
        <v>1</v>
      </c>
      <c r="C1761" s="43" t="s">
        <v>9707</v>
      </c>
    </row>
    <row r="1762" spans="1:3" s="50" customFormat="1" ht="15" customHeight="1" x14ac:dyDescent="0.3">
      <c r="A1762" s="51" t="s">
        <v>9706</v>
      </c>
      <c r="B1762" s="51">
        <v>2</v>
      </c>
      <c r="C1762" s="207" t="s">
        <v>13271</v>
      </c>
    </row>
    <row r="1763" spans="1:3" s="50" customFormat="1" ht="14.4" x14ac:dyDescent="0.3">
      <c r="A1763" s="51" t="s">
        <v>9706</v>
      </c>
      <c r="B1763" s="51">
        <v>2</v>
      </c>
      <c r="C1763" s="207" t="s">
        <v>13272</v>
      </c>
    </row>
    <row r="1764" spans="1:3" s="50" customFormat="1" ht="15" customHeight="1" x14ac:dyDescent="0.3">
      <c r="A1764" s="51" t="s">
        <v>9706</v>
      </c>
      <c r="B1764" s="51">
        <v>2</v>
      </c>
      <c r="C1764" s="207" t="s">
        <v>13273</v>
      </c>
    </row>
    <row r="1765" spans="1:3" s="50" customFormat="1" ht="14.4" x14ac:dyDescent="0.3">
      <c r="A1765" s="51" t="s">
        <v>9706</v>
      </c>
      <c r="B1765" s="51">
        <v>2</v>
      </c>
      <c r="C1765" s="207" t="s">
        <v>13274</v>
      </c>
    </row>
    <row r="1766" spans="1:3" ht="15" customHeight="1" x14ac:dyDescent="0.3">
      <c r="A1766" s="12" t="s">
        <v>9709</v>
      </c>
      <c r="B1766" s="12">
        <v>1</v>
      </c>
      <c r="C1766" s="207" t="s">
        <v>9710</v>
      </c>
    </row>
    <row r="1767" spans="1:3" ht="15" customHeight="1" x14ac:dyDescent="0.3">
      <c r="A1767" s="12" t="s">
        <v>9709</v>
      </c>
      <c r="B1767" s="12">
        <v>2</v>
      </c>
      <c r="C1767" s="207" t="s">
        <v>6741</v>
      </c>
    </row>
    <row r="1768" spans="1:3" s="50" customFormat="1" ht="14.4" x14ac:dyDescent="0.3">
      <c r="A1768" s="51" t="s">
        <v>9709</v>
      </c>
      <c r="B1768" s="51">
        <v>2</v>
      </c>
      <c r="C1768" s="207" t="s">
        <v>13268</v>
      </c>
    </row>
    <row r="1769" spans="1:3" s="50" customFormat="1" ht="14.4" x14ac:dyDescent="0.3">
      <c r="A1769" s="51" t="s">
        <v>9709</v>
      </c>
      <c r="B1769" s="51">
        <v>2</v>
      </c>
      <c r="C1769" s="207" t="s">
        <v>13270</v>
      </c>
    </row>
    <row r="1770" spans="1:3" s="50" customFormat="1" ht="15" customHeight="1" x14ac:dyDescent="0.3">
      <c r="A1770" s="51" t="s">
        <v>9709</v>
      </c>
      <c r="B1770" s="51">
        <v>2</v>
      </c>
      <c r="C1770" s="207" t="s">
        <v>13277</v>
      </c>
    </row>
    <row r="1771" spans="1:3" s="50" customFormat="1" ht="14.4" x14ac:dyDescent="0.3">
      <c r="A1771" s="51" t="s">
        <v>9709</v>
      </c>
      <c r="B1771" s="51">
        <v>2</v>
      </c>
      <c r="C1771" s="207" t="s">
        <v>13278</v>
      </c>
    </row>
    <row r="1772" spans="1:3" ht="14.4" x14ac:dyDescent="0.3">
      <c r="A1772" s="12" t="s">
        <v>9711</v>
      </c>
      <c r="B1772" s="12">
        <v>1</v>
      </c>
      <c r="C1772" s="207" t="s">
        <v>9712</v>
      </c>
    </row>
    <row r="1773" spans="1:3" s="50" customFormat="1" ht="14.4" x14ac:dyDescent="0.3">
      <c r="A1773" s="51" t="s">
        <v>9711</v>
      </c>
      <c r="B1773" s="51">
        <v>2</v>
      </c>
      <c r="C1773" s="207" t="s">
        <v>13267</v>
      </c>
    </row>
    <row r="1774" spans="1:3" s="50" customFormat="1" ht="14.4" x14ac:dyDescent="0.3">
      <c r="A1774" s="51" t="s">
        <v>9711</v>
      </c>
      <c r="B1774" s="51">
        <v>2</v>
      </c>
      <c r="C1774" s="207" t="s">
        <v>13269</v>
      </c>
    </row>
    <row r="1775" spans="1:3" s="50" customFormat="1" ht="15" customHeight="1" x14ac:dyDescent="0.3">
      <c r="A1775" s="51" t="s">
        <v>9711</v>
      </c>
      <c r="B1775" s="51">
        <v>2</v>
      </c>
      <c r="C1775" s="207" t="s">
        <v>13275</v>
      </c>
    </row>
    <row r="1776" spans="1:3" s="50" customFormat="1" ht="14.4" x14ac:dyDescent="0.3">
      <c r="A1776" s="51" t="s">
        <v>9711</v>
      </c>
      <c r="B1776" s="51">
        <v>2</v>
      </c>
      <c r="C1776" s="207" t="s">
        <v>13276</v>
      </c>
    </row>
    <row r="1777" spans="1:3" ht="14.4" x14ac:dyDescent="0.3">
      <c r="A1777" s="58" t="s">
        <v>9713</v>
      </c>
      <c r="B1777" s="58">
        <v>1</v>
      </c>
      <c r="C1777" s="43" t="s">
        <v>9714</v>
      </c>
    </row>
    <row r="1778" spans="1:3" ht="14.4" x14ac:dyDescent="0.3">
      <c r="A1778" s="12" t="s">
        <v>9715</v>
      </c>
      <c r="B1778" s="12">
        <v>1</v>
      </c>
      <c r="C1778" s="207" t="s">
        <v>9714</v>
      </c>
    </row>
    <row r="1779" spans="1:3" ht="15" customHeight="1" x14ac:dyDescent="0.3">
      <c r="A1779" s="12" t="s">
        <v>9715</v>
      </c>
      <c r="B1779" s="12">
        <v>2</v>
      </c>
      <c r="C1779" s="21" t="s">
        <v>6742</v>
      </c>
    </row>
    <row r="1780" spans="1:3" ht="14.4" x14ac:dyDescent="0.3">
      <c r="A1780" s="12" t="s">
        <v>9715</v>
      </c>
      <c r="B1780" s="12">
        <v>2</v>
      </c>
      <c r="C1780" s="21" t="s">
        <v>6743</v>
      </c>
    </row>
    <row r="1781" spans="1:3" ht="14.4" x14ac:dyDescent="0.3">
      <c r="A1781" s="12" t="s">
        <v>9715</v>
      </c>
      <c r="B1781" s="12">
        <v>2</v>
      </c>
      <c r="C1781" s="21" t="s">
        <v>6744</v>
      </c>
    </row>
    <row r="1782" spans="1:3" ht="14.4" x14ac:dyDescent="0.3">
      <c r="A1782" s="12" t="s">
        <v>9715</v>
      </c>
      <c r="B1782" s="12">
        <v>2</v>
      </c>
      <c r="C1782" s="21" t="s">
        <v>6745</v>
      </c>
    </row>
    <row r="1783" spans="1:3" ht="14.4" x14ac:dyDescent="0.3">
      <c r="A1783" s="12" t="s">
        <v>9715</v>
      </c>
      <c r="B1783" s="12">
        <v>2</v>
      </c>
      <c r="C1783" s="21" t="s">
        <v>6746</v>
      </c>
    </row>
    <row r="1784" spans="1:3" ht="14.4" x14ac:dyDescent="0.3">
      <c r="A1784" s="12" t="s">
        <v>9715</v>
      </c>
      <c r="B1784" s="12">
        <v>2</v>
      </c>
      <c r="C1784" s="21" t="s">
        <v>6747</v>
      </c>
    </row>
    <row r="1785" spans="1:3" ht="14.4" x14ac:dyDescent="0.3">
      <c r="A1785" s="12" t="s">
        <v>9715</v>
      </c>
      <c r="B1785" s="12">
        <v>2</v>
      </c>
      <c r="C1785" s="21" t="s">
        <v>6748</v>
      </c>
    </row>
    <row r="1786" spans="1:3" ht="14.4" x14ac:dyDescent="0.3">
      <c r="A1786" s="12" t="s">
        <v>9715</v>
      </c>
      <c r="B1786" s="12">
        <v>2</v>
      </c>
      <c r="C1786" s="21" t="s">
        <v>6749</v>
      </c>
    </row>
    <row r="1787" spans="1:3" ht="14.4" x14ac:dyDescent="0.3">
      <c r="A1787" s="12" t="s">
        <v>9715</v>
      </c>
      <c r="B1787" s="12">
        <v>2</v>
      </c>
      <c r="C1787" s="21" t="s">
        <v>6750</v>
      </c>
    </row>
    <row r="1788" spans="1:3" ht="15" customHeight="1" x14ac:dyDescent="0.3">
      <c r="A1788" s="12" t="s">
        <v>9715</v>
      </c>
      <c r="B1788" s="12">
        <v>2</v>
      </c>
      <c r="C1788" s="21" t="s">
        <v>6751</v>
      </c>
    </row>
    <row r="1789" spans="1:3" ht="14.4" x14ac:dyDescent="0.3">
      <c r="A1789" s="12" t="s">
        <v>9715</v>
      </c>
      <c r="B1789" s="12">
        <v>2</v>
      </c>
      <c r="C1789" s="21" t="s">
        <v>213</v>
      </c>
    </row>
    <row r="1790" spans="1:3" ht="14.4" x14ac:dyDescent="0.3">
      <c r="A1790" s="12" t="s">
        <v>9715</v>
      </c>
      <c r="B1790" s="12">
        <v>2</v>
      </c>
      <c r="C1790" s="21" t="s">
        <v>6752</v>
      </c>
    </row>
    <row r="1791" spans="1:3" ht="14.4" x14ac:dyDescent="0.3">
      <c r="A1791" s="12" t="s">
        <v>9715</v>
      </c>
      <c r="B1791" s="12">
        <v>2</v>
      </c>
      <c r="C1791" s="21" t="s">
        <v>6753</v>
      </c>
    </row>
    <row r="1792" spans="1:3" ht="14.4" x14ac:dyDescent="0.3">
      <c r="A1792" s="12" t="s">
        <v>9715</v>
      </c>
      <c r="B1792" s="12">
        <v>2</v>
      </c>
      <c r="C1792" s="21" t="s">
        <v>214</v>
      </c>
    </row>
    <row r="1793" spans="1:3" ht="14.4" x14ac:dyDescent="0.3">
      <c r="A1793" s="12" t="s">
        <v>9715</v>
      </c>
      <c r="B1793" s="12">
        <v>2</v>
      </c>
      <c r="C1793" s="21" t="s">
        <v>6754</v>
      </c>
    </row>
    <row r="1794" spans="1:3" ht="15" customHeight="1" x14ac:dyDescent="0.3">
      <c r="A1794" s="58" t="s">
        <v>9716</v>
      </c>
      <c r="B1794" s="58">
        <v>1</v>
      </c>
      <c r="C1794" s="43" t="s">
        <v>9717</v>
      </c>
    </row>
    <row r="1795" spans="1:3" ht="14.4" x14ac:dyDescent="0.3">
      <c r="A1795" s="12" t="s">
        <v>9718</v>
      </c>
      <c r="B1795" s="12">
        <v>1</v>
      </c>
      <c r="C1795" s="130" t="s">
        <v>11384</v>
      </c>
    </row>
    <row r="1796" spans="1:3" ht="15" customHeight="1" x14ac:dyDescent="0.3">
      <c r="A1796" s="12" t="s">
        <v>9718</v>
      </c>
      <c r="B1796" s="12">
        <v>2</v>
      </c>
      <c r="C1796" s="130" t="s">
        <v>6760</v>
      </c>
    </row>
    <row r="1797" spans="1:3" ht="15" customHeight="1" x14ac:dyDescent="0.3">
      <c r="A1797" s="12" t="s">
        <v>9718</v>
      </c>
      <c r="B1797" s="12">
        <v>2</v>
      </c>
      <c r="C1797" s="130" t="s">
        <v>6759</v>
      </c>
    </row>
    <row r="1798" spans="1:3" ht="14.4" x14ac:dyDescent="0.3">
      <c r="A1798" s="12" t="s">
        <v>9718</v>
      </c>
      <c r="B1798" s="12">
        <v>2</v>
      </c>
      <c r="C1798" s="130" t="s">
        <v>6761</v>
      </c>
    </row>
    <row r="1799" spans="1:3" ht="15" customHeight="1" x14ac:dyDescent="0.3">
      <c r="A1799" s="12" t="s">
        <v>9718</v>
      </c>
      <c r="B1799" s="12">
        <v>2</v>
      </c>
      <c r="C1799" s="130" t="s">
        <v>6762</v>
      </c>
    </row>
    <row r="1800" spans="1:3" ht="14.4" x14ac:dyDescent="0.3">
      <c r="A1800" s="12" t="s">
        <v>9718</v>
      </c>
      <c r="B1800" s="12">
        <v>2</v>
      </c>
      <c r="C1800" s="130" t="s">
        <v>6763</v>
      </c>
    </row>
    <row r="1801" spans="1:3" ht="14.4" x14ac:dyDescent="0.3">
      <c r="A1801" s="12" t="s">
        <v>9718</v>
      </c>
      <c r="B1801" s="12">
        <v>2</v>
      </c>
      <c r="C1801" s="130" t="s">
        <v>6764</v>
      </c>
    </row>
    <row r="1802" spans="1:3" ht="14.4" x14ac:dyDescent="0.3">
      <c r="A1802" s="12" t="s">
        <v>9718</v>
      </c>
      <c r="B1802" s="12">
        <v>2</v>
      </c>
      <c r="C1802" s="130" t="s">
        <v>6765</v>
      </c>
    </row>
    <row r="1803" spans="1:3" ht="15" customHeight="1" x14ac:dyDescent="0.3">
      <c r="A1803" s="12" t="s">
        <v>9718</v>
      </c>
      <c r="B1803" s="12">
        <v>2</v>
      </c>
      <c r="C1803" s="130" t="s">
        <v>6766</v>
      </c>
    </row>
    <row r="1804" spans="1:3" ht="15" customHeight="1" x14ac:dyDescent="0.3">
      <c r="A1804" s="12" t="s">
        <v>9718</v>
      </c>
      <c r="B1804" s="12">
        <v>2</v>
      </c>
      <c r="C1804" s="130" t="s">
        <v>6767</v>
      </c>
    </row>
    <row r="1805" spans="1:3" ht="14.4" x14ac:dyDescent="0.3">
      <c r="A1805" s="12" t="s">
        <v>9718</v>
      </c>
      <c r="B1805" s="12">
        <v>2</v>
      </c>
      <c r="C1805" s="130" t="s">
        <v>6768</v>
      </c>
    </row>
    <row r="1806" spans="1:3" ht="14.4" x14ac:dyDescent="0.3">
      <c r="A1806" s="12" t="s">
        <v>9718</v>
      </c>
      <c r="B1806" s="12">
        <v>2</v>
      </c>
      <c r="C1806" s="130" t="s">
        <v>6769</v>
      </c>
    </row>
    <row r="1807" spans="1:3" ht="14.4" x14ac:dyDescent="0.3">
      <c r="A1807" s="12" t="s">
        <v>9718</v>
      </c>
      <c r="B1807" s="12">
        <v>2</v>
      </c>
      <c r="C1807" s="130" t="s">
        <v>6770</v>
      </c>
    </row>
    <row r="1808" spans="1:3" ht="14.4" x14ac:dyDescent="0.3">
      <c r="A1808" s="12" t="s">
        <v>9718</v>
      </c>
      <c r="B1808" s="12">
        <v>2</v>
      </c>
      <c r="C1808" s="130" t="s">
        <v>6771</v>
      </c>
    </row>
    <row r="1809" spans="1:3" ht="15" customHeight="1" x14ac:dyDescent="0.3">
      <c r="A1809" s="12" t="s">
        <v>9720</v>
      </c>
      <c r="B1809" s="12">
        <v>1</v>
      </c>
      <c r="C1809" s="130" t="s">
        <v>11385</v>
      </c>
    </row>
    <row r="1810" spans="1:3" ht="15" customHeight="1" x14ac:dyDescent="0.3">
      <c r="A1810" s="12" t="s">
        <v>9720</v>
      </c>
      <c r="B1810" s="12">
        <v>2</v>
      </c>
      <c r="C1810" s="130" t="s">
        <v>6772</v>
      </c>
    </row>
    <row r="1811" spans="1:3" ht="15" customHeight="1" x14ac:dyDescent="0.3">
      <c r="A1811" s="12" t="s">
        <v>9720</v>
      </c>
      <c r="B1811" s="12">
        <v>2</v>
      </c>
      <c r="C1811" s="130" t="s">
        <v>6773</v>
      </c>
    </row>
    <row r="1812" spans="1:3" ht="15" customHeight="1" x14ac:dyDescent="0.3">
      <c r="A1812" s="12" t="s">
        <v>9720</v>
      </c>
      <c r="B1812" s="12">
        <v>2</v>
      </c>
      <c r="C1812" s="130" t="s">
        <v>6774</v>
      </c>
    </row>
    <row r="1813" spans="1:3" ht="15" customHeight="1" x14ac:dyDescent="0.3">
      <c r="A1813" s="12" t="s">
        <v>9720</v>
      </c>
      <c r="B1813" s="12">
        <v>2</v>
      </c>
      <c r="C1813" s="130" t="s">
        <v>6775</v>
      </c>
    </row>
    <row r="1814" spans="1:3" ht="15" customHeight="1" x14ac:dyDescent="0.3">
      <c r="A1814" s="12" t="s">
        <v>9722</v>
      </c>
      <c r="B1814" s="12">
        <v>1</v>
      </c>
      <c r="C1814" s="130" t="s">
        <v>9723</v>
      </c>
    </row>
    <row r="1815" spans="1:3" ht="14.4" x14ac:dyDescent="0.3">
      <c r="A1815" s="12" t="s">
        <v>9722</v>
      </c>
      <c r="B1815" s="12">
        <v>2</v>
      </c>
      <c r="C1815" s="130" t="s">
        <v>6776</v>
      </c>
    </row>
    <row r="1816" spans="1:3" ht="14.4" x14ac:dyDescent="0.3">
      <c r="A1816" s="12" t="s">
        <v>9722</v>
      </c>
      <c r="B1816" s="12">
        <v>2</v>
      </c>
      <c r="C1816" s="130" t="s">
        <v>6777</v>
      </c>
    </row>
    <row r="1817" spans="1:3" ht="15" customHeight="1" x14ac:dyDescent="0.3">
      <c r="A1817" s="108" t="s">
        <v>9722</v>
      </c>
      <c r="B1817" s="108">
        <v>2</v>
      </c>
      <c r="C1817" s="130" t="s">
        <v>6778</v>
      </c>
    </row>
    <row r="1818" spans="1:3" ht="15" customHeight="1" x14ac:dyDescent="0.3">
      <c r="A1818" s="12" t="s">
        <v>9722</v>
      </c>
      <c r="B1818" s="12">
        <v>2</v>
      </c>
      <c r="C1818" s="130" t="s">
        <v>6779</v>
      </c>
    </row>
    <row r="1819" spans="1:3" ht="15" customHeight="1" x14ac:dyDescent="0.3">
      <c r="A1819" s="12" t="s">
        <v>9722</v>
      </c>
      <c r="B1819" s="12">
        <v>2</v>
      </c>
      <c r="C1819" s="130" t="s">
        <v>6280</v>
      </c>
    </row>
    <row r="1820" spans="1:3" ht="15" customHeight="1" x14ac:dyDescent="0.3">
      <c r="A1820" s="12" t="s">
        <v>9722</v>
      </c>
      <c r="B1820" s="12">
        <v>2</v>
      </c>
      <c r="C1820" s="130" t="s">
        <v>6281</v>
      </c>
    </row>
    <row r="1821" spans="1:3" ht="14.4" x14ac:dyDescent="0.3">
      <c r="A1821" s="12" t="s">
        <v>9722</v>
      </c>
      <c r="B1821" s="12">
        <v>2</v>
      </c>
      <c r="C1821" s="130" t="s">
        <v>6282</v>
      </c>
    </row>
    <row r="1822" spans="1:3" ht="15" customHeight="1" x14ac:dyDescent="0.3">
      <c r="A1822" s="12" t="s">
        <v>9722</v>
      </c>
      <c r="B1822" s="12">
        <v>2</v>
      </c>
      <c r="C1822" s="130" t="s">
        <v>6283</v>
      </c>
    </row>
    <row r="1823" spans="1:3" ht="14.4" x14ac:dyDescent="0.3">
      <c r="A1823" s="12" t="s">
        <v>9722</v>
      </c>
      <c r="B1823" s="12">
        <v>2</v>
      </c>
      <c r="C1823" s="130" t="s">
        <v>6284</v>
      </c>
    </row>
    <row r="1824" spans="1:3" ht="15" customHeight="1" x14ac:dyDescent="0.3">
      <c r="A1824" s="12" t="s">
        <v>9722</v>
      </c>
      <c r="B1824" s="12">
        <v>2</v>
      </c>
      <c r="C1824" s="130" t="s">
        <v>6285</v>
      </c>
    </row>
    <row r="1825" spans="1:3" ht="15" customHeight="1" x14ac:dyDescent="0.3">
      <c r="A1825" s="12" t="s">
        <v>9722</v>
      </c>
      <c r="B1825" s="12">
        <v>2</v>
      </c>
      <c r="C1825" s="130" t="s">
        <v>6286</v>
      </c>
    </row>
    <row r="1826" spans="1:3" ht="15" customHeight="1" x14ac:dyDescent="0.3">
      <c r="A1826" s="12" t="s">
        <v>9722</v>
      </c>
      <c r="B1826" s="12">
        <v>2</v>
      </c>
      <c r="C1826" s="130" t="s">
        <v>6287</v>
      </c>
    </row>
    <row r="1827" spans="1:3" ht="15" customHeight="1" x14ac:dyDescent="0.3">
      <c r="A1827" s="12" t="s">
        <v>9722</v>
      </c>
      <c r="B1827" s="12">
        <v>2</v>
      </c>
      <c r="C1827" s="130" t="s">
        <v>6288</v>
      </c>
    </row>
    <row r="1828" spans="1:3" ht="15" customHeight="1" x14ac:dyDescent="0.3">
      <c r="A1828" s="12" t="s">
        <v>9722</v>
      </c>
      <c r="B1828" s="12">
        <v>2</v>
      </c>
      <c r="C1828" s="130" t="s">
        <v>6289</v>
      </c>
    </row>
    <row r="1829" spans="1:3" ht="15" customHeight="1" x14ac:dyDescent="0.3">
      <c r="A1829" s="108" t="s">
        <v>9722</v>
      </c>
      <c r="B1829" s="108">
        <v>2</v>
      </c>
      <c r="C1829" s="130" t="s">
        <v>6290</v>
      </c>
    </row>
    <row r="1830" spans="1:3" ht="15" customHeight="1" x14ac:dyDescent="0.3">
      <c r="A1830" s="12" t="s">
        <v>9722</v>
      </c>
      <c r="B1830" s="12">
        <v>2</v>
      </c>
      <c r="C1830" s="130" t="s">
        <v>6291</v>
      </c>
    </row>
    <row r="1831" spans="1:3" ht="15" customHeight="1" x14ac:dyDescent="0.3">
      <c r="A1831" s="12" t="s">
        <v>9722</v>
      </c>
      <c r="B1831" s="12">
        <v>2</v>
      </c>
      <c r="C1831" s="130" t="s">
        <v>6292</v>
      </c>
    </row>
    <row r="1832" spans="1:3" ht="14.4" x14ac:dyDescent="0.3">
      <c r="A1832" s="12" t="s">
        <v>9722</v>
      </c>
      <c r="B1832" s="12">
        <v>2</v>
      </c>
      <c r="C1832" s="130" t="s">
        <v>6293</v>
      </c>
    </row>
    <row r="1833" spans="1:3" ht="15" customHeight="1" x14ac:dyDescent="0.3">
      <c r="A1833" s="12" t="s">
        <v>9722</v>
      </c>
      <c r="B1833" s="12">
        <v>2</v>
      </c>
      <c r="C1833" s="130" t="s">
        <v>6294</v>
      </c>
    </row>
    <row r="1834" spans="1:3" ht="15" customHeight="1" x14ac:dyDescent="0.3">
      <c r="A1834" s="12" t="s">
        <v>9722</v>
      </c>
      <c r="B1834" s="12">
        <v>2</v>
      </c>
      <c r="C1834" s="130" t="s">
        <v>6295</v>
      </c>
    </row>
    <row r="1835" spans="1:3" ht="14.4" x14ac:dyDescent="0.3">
      <c r="A1835" s="12" t="s">
        <v>9722</v>
      </c>
      <c r="B1835" s="12">
        <v>2</v>
      </c>
      <c r="C1835" s="130" t="s">
        <v>6296</v>
      </c>
    </row>
    <row r="1836" spans="1:3" ht="14.4" x14ac:dyDescent="0.3">
      <c r="A1836" s="108" t="s">
        <v>9722</v>
      </c>
      <c r="B1836" s="108">
        <v>2</v>
      </c>
      <c r="C1836" s="130" t="s">
        <v>6297</v>
      </c>
    </row>
    <row r="1837" spans="1:3" ht="15" customHeight="1" x14ac:dyDescent="0.3">
      <c r="A1837" s="12" t="s">
        <v>9722</v>
      </c>
      <c r="B1837" s="12">
        <v>2</v>
      </c>
      <c r="C1837" s="130" t="s">
        <v>6298</v>
      </c>
    </row>
    <row r="1838" spans="1:3" ht="15" customHeight="1" x14ac:dyDescent="0.3">
      <c r="A1838" s="12" t="s">
        <v>9722</v>
      </c>
      <c r="B1838" s="12">
        <v>2</v>
      </c>
      <c r="C1838" s="130" t="s">
        <v>6299</v>
      </c>
    </row>
    <row r="1839" spans="1:3" ht="15" customHeight="1" x14ac:dyDescent="0.3">
      <c r="A1839" s="12" t="s">
        <v>9722</v>
      </c>
      <c r="B1839" s="12">
        <v>2</v>
      </c>
      <c r="C1839" s="130" t="s">
        <v>6300</v>
      </c>
    </row>
    <row r="1840" spans="1:3" ht="15" customHeight="1" x14ac:dyDescent="0.3">
      <c r="A1840" s="12" t="s">
        <v>9722</v>
      </c>
      <c r="B1840" s="12">
        <v>2</v>
      </c>
      <c r="C1840" s="130" t="s">
        <v>6301</v>
      </c>
    </row>
    <row r="1841" spans="1:3" ht="15" customHeight="1" x14ac:dyDescent="0.3">
      <c r="A1841" s="12" t="s">
        <v>9722</v>
      </c>
      <c r="B1841" s="12">
        <v>2</v>
      </c>
      <c r="C1841" s="130" t="s">
        <v>6302</v>
      </c>
    </row>
    <row r="1842" spans="1:3" ht="15" customHeight="1" x14ac:dyDescent="0.3">
      <c r="A1842" s="12" t="s">
        <v>9725</v>
      </c>
      <c r="B1842" s="12">
        <v>1</v>
      </c>
      <c r="C1842" s="130" t="s">
        <v>9726</v>
      </c>
    </row>
    <row r="1843" spans="1:3" ht="15" customHeight="1" x14ac:dyDescent="0.3">
      <c r="A1843" s="12" t="s">
        <v>9725</v>
      </c>
      <c r="B1843" s="12">
        <v>2</v>
      </c>
      <c r="C1843" s="130" t="s">
        <v>6303</v>
      </c>
    </row>
    <row r="1844" spans="1:3" ht="14.4" x14ac:dyDescent="0.3">
      <c r="A1844" s="12" t="s">
        <v>9725</v>
      </c>
      <c r="B1844" s="12">
        <v>2</v>
      </c>
      <c r="C1844" s="130" t="s">
        <v>6304</v>
      </c>
    </row>
    <row r="1845" spans="1:3" ht="14.4" x14ac:dyDescent="0.3">
      <c r="A1845" s="12" t="s">
        <v>9725</v>
      </c>
      <c r="B1845" s="12">
        <v>2</v>
      </c>
      <c r="C1845" s="130" t="s">
        <v>6305</v>
      </c>
    </row>
    <row r="1846" spans="1:3" ht="14.4" x14ac:dyDescent="0.3">
      <c r="A1846" s="12" t="s">
        <v>9725</v>
      </c>
      <c r="B1846" s="12">
        <v>2</v>
      </c>
      <c r="C1846" s="130" t="s">
        <v>6306</v>
      </c>
    </row>
    <row r="1847" spans="1:3" ht="14.4" x14ac:dyDescent="0.3">
      <c r="A1847" s="12" t="s">
        <v>9725</v>
      </c>
      <c r="B1847" s="12">
        <v>2</v>
      </c>
      <c r="C1847" s="130" t="s">
        <v>6307</v>
      </c>
    </row>
    <row r="1848" spans="1:3" ht="14.4" x14ac:dyDescent="0.3">
      <c r="A1848" s="12" t="s">
        <v>9725</v>
      </c>
      <c r="B1848" s="12">
        <v>2</v>
      </c>
      <c r="C1848" s="130" t="s">
        <v>6308</v>
      </c>
    </row>
    <row r="1849" spans="1:3" ht="14.4" x14ac:dyDescent="0.3">
      <c r="A1849" s="12" t="s">
        <v>9725</v>
      </c>
      <c r="B1849" s="12">
        <v>2</v>
      </c>
      <c r="C1849" s="130" t="s">
        <v>6309</v>
      </c>
    </row>
    <row r="1850" spans="1:3" ht="14.4" x14ac:dyDescent="0.3">
      <c r="A1850" s="12" t="s">
        <v>9725</v>
      </c>
      <c r="B1850" s="12">
        <v>2</v>
      </c>
      <c r="C1850" s="130" t="s">
        <v>6310</v>
      </c>
    </row>
    <row r="1851" spans="1:3" ht="15" customHeight="1" x14ac:dyDescent="0.3">
      <c r="A1851" s="12" t="s">
        <v>9725</v>
      </c>
      <c r="B1851" s="12">
        <v>2</v>
      </c>
      <c r="C1851" s="130" t="s">
        <v>6311</v>
      </c>
    </row>
    <row r="1852" spans="1:3" ht="15" customHeight="1" x14ac:dyDescent="0.3">
      <c r="A1852" s="12" t="s">
        <v>9725</v>
      </c>
      <c r="B1852" s="12">
        <v>2</v>
      </c>
      <c r="C1852" s="130" t="s">
        <v>6312</v>
      </c>
    </row>
    <row r="1853" spans="1:3" ht="15" customHeight="1" x14ac:dyDescent="0.3">
      <c r="A1853" s="12" t="s">
        <v>9725</v>
      </c>
      <c r="B1853" s="12">
        <v>2</v>
      </c>
      <c r="C1853" s="130" t="s">
        <v>6313</v>
      </c>
    </row>
    <row r="1854" spans="1:3" ht="14.4" x14ac:dyDescent="0.3">
      <c r="A1854" s="12" t="s">
        <v>9725</v>
      </c>
      <c r="B1854" s="12">
        <v>2</v>
      </c>
      <c r="C1854" s="130" t="s">
        <v>6314</v>
      </c>
    </row>
    <row r="1855" spans="1:3" ht="15" customHeight="1" x14ac:dyDescent="0.3">
      <c r="A1855" s="12" t="s">
        <v>9725</v>
      </c>
      <c r="B1855" s="12">
        <v>2</v>
      </c>
      <c r="C1855" s="130" t="s">
        <v>6315</v>
      </c>
    </row>
    <row r="1856" spans="1:3" ht="14.4" x14ac:dyDescent="0.3">
      <c r="A1856" s="12" t="s">
        <v>9725</v>
      </c>
      <c r="B1856" s="12">
        <v>2</v>
      </c>
      <c r="C1856" s="130" t="s">
        <v>6316</v>
      </c>
    </row>
    <row r="1857" spans="1:3" ht="15" customHeight="1" x14ac:dyDescent="0.3">
      <c r="A1857" s="12" t="s">
        <v>9725</v>
      </c>
      <c r="B1857" s="12">
        <v>2</v>
      </c>
      <c r="C1857" s="130" t="s">
        <v>6317</v>
      </c>
    </row>
    <row r="1858" spans="1:3" ht="15" customHeight="1" x14ac:dyDescent="0.3">
      <c r="A1858" s="12" t="s">
        <v>9725</v>
      </c>
      <c r="B1858" s="12">
        <v>2</v>
      </c>
      <c r="C1858" s="130" t="s">
        <v>6286</v>
      </c>
    </row>
    <row r="1859" spans="1:3" ht="15" customHeight="1" x14ac:dyDescent="0.3">
      <c r="A1859" s="12" t="s">
        <v>9725</v>
      </c>
      <c r="B1859" s="12">
        <v>2</v>
      </c>
      <c r="C1859" s="130" t="s">
        <v>6318</v>
      </c>
    </row>
    <row r="1860" spans="1:3" ht="15" customHeight="1" x14ac:dyDescent="0.3">
      <c r="A1860" s="12" t="s">
        <v>9725</v>
      </c>
      <c r="B1860" s="12">
        <v>2</v>
      </c>
      <c r="C1860" s="130" t="s">
        <v>6319</v>
      </c>
    </row>
    <row r="1861" spans="1:3" ht="15" customHeight="1" x14ac:dyDescent="0.3">
      <c r="A1861" s="12" t="s">
        <v>9725</v>
      </c>
      <c r="B1861" s="12">
        <v>2</v>
      </c>
      <c r="C1861" s="130" t="s">
        <v>6320</v>
      </c>
    </row>
    <row r="1862" spans="1:3" ht="15" customHeight="1" x14ac:dyDescent="0.3">
      <c r="A1862" s="12" t="s">
        <v>9725</v>
      </c>
      <c r="B1862" s="12">
        <v>2</v>
      </c>
      <c r="C1862" s="130" t="s">
        <v>6321</v>
      </c>
    </row>
    <row r="1863" spans="1:3" ht="14.4" x14ac:dyDescent="0.3">
      <c r="A1863" s="12" t="s">
        <v>9725</v>
      </c>
      <c r="B1863" s="12">
        <v>2</v>
      </c>
      <c r="C1863" s="130" t="s">
        <v>6322</v>
      </c>
    </row>
    <row r="1864" spans="1:3" ht="14.4" x14ac:dyDescent="0.3">
      <c r="A1864" s="12" t="s">
        <v>9725</v>
      </c>
      <c r="B1864" s="12">
        <v>2</v>
      </c>
      <c r="C1864" s="130" t="s">
        <v>6323</v>
      </c>
    </row>
    <row r="1865" spans="1:3" ht="15" customHeight="1" x14ac:dyDescent="0.3">
      <c r="A1865" s="12" t="s">
        <v>9725</v>
      </c>
      <c r="B1865" s="12">
        <v>2</v>
      </c>
      <c r="C1865" s="130" t="s">
        <v>6324</v>
      </c>
    </row>
    <row r="1866" spans="1:3" ht="15" customHeight="1" x14ac:dyDescent="0.3">
      <c r="A1866" s="108" t="s">
        <v>9725</v>
      </c>
      <c r="B1866" s="108">
        <v>2</v>
      </c>
      <c r="C1866" s="130" t="s">
        <v>5349</v>
      </c>
    </row>
    <row r="1867" spans="1:3" ht="15" customHeight="1" x14ac:dyDescent="0.3">
      <c r="A1867" s="12" t="s">
        <v>9725</v>
      </c>
      <c r="B1867" s="12">
        <v>2</v>
      </c>
      <c r="C1867" s="130" t="s">
        <v>5350</v>
      </c>
    </row>
    <row r="1868" spans="1:3" ht="15" customHeight="1" x14ac:dyDescent="0.3">
      <c r="A1868" s="12" t="s">
        <v>9725</v>
      </c>
      <c r="B1868" s="12">
        <v>2</v>
      </c>
      <c r="C1868" s="130" t="s">
        <v>5351</v>
      </c>
    </row>
    <row r="1869" spans="1:3" ht="14.4" x14ac:dyDescent="0.3">
      <c r="A1869" s="12" t="s">
        <v>9725</v>
      </c>
      <c r="B1869" s="12">
        <v>2</v>
      </c>
      <c r="C1869" s="130" t="s">
        <v>5352</v>
      </c>
    </row>
    <row r="1870" spans="1:3" ht="15" customHeight="1" x14ac:dyDescent="0.3">
      <c r="A1870" s="12" t="s">
        <v>9725</v>
      </c>
      <c r="B1870" s="12">
        <v>2</v>
      </c>
      <c r="C1870" s="130" t="s">
        <v>5353</v>
      </c>
    </row>
    <row r="1871" spans="1:3" ht="15" customHeight="1" x14ac:dyDescent="0.3">
      <c r="A1871" s="12" t="s">
        <v>9725</v>
      </c>
      <c r="B1871" s="12">
        <v>2</v>
      </c>
      <c r="C1871" s="130" t="s">
        <v>5354</v>
      </c>
    </row>
    <row r="1872" spans="1:3" ht="15" customHeight="1" x14ac:dyDescent="0.3">
      <c r="A1872" s="12" t="s">
        <v>9725</v>
      </c>
      <c r="B1872" s="12">
        <v>2</v>
      </c>
      <c r="C1872" s="130" t="s">
        <v>5355</v>
      </c>
    </row>
    <row r="1873" spans="1:3" ht="15" customHeight="1" x14ac:dyDescent="0.3">
      <c r="A1873" s="108" t="s">
        <v>9725</v>
      </c>
      <c r="B1873" s="108">
        <v>2</v>
      </c>
      <c r="C1873" s="130" t="s">
        <v>5356</v>
      </c>
    </row>
    <row r="1874" spans="1:3" ht="14.4" x14ac:dyDescent="0.3">
      <c r="A1874" s="108" t="s">
        <v>9725</v>
      </c>
      <c r="B1874" s="108">
        <v>2</v>
      </c>
      <c r="C1874" s="130" t="s">
        <v>5357</v>
      </c>
    </row>
    <row r="1875" spans="1:3" ht="15" customHeight="1" x14ac:dyDescent="0.3">
      <c r="A1875" s="12" t="s">
        <v>9725</v>
      </c>
      <c r="B1875" s="12">
        <v>2</v>
      </c>
      <c r="C1875" s="130" t="s">
        <v>5358</v>
      </c>
    </row>
    <row r="1876" spans="1:3" ht="15" customHeight="1" x14ac:dyDescent="0.3">
      <c r="A1876" s="12" t="s">
        <v>9725</v>
      </c>
      <c r="B1876" s="12">
        <v>2</v>
      </c>
      <c r="C1876" s="130" t="s">
        <v>5359</v>
      </c>
    </row>
    <row r="1877" spans="1:3" ht="14.4" x14ac:dyDescent="0.3">
      <c r="A1877" s="12" t="s">
        <v>9725</v>
      </c>
      <c r="B1877" s="12">
        <v>2</v>
      </c>
      <c r="C1877" s="130" t="s">
        <v>5360</v>
      </c>
    </row>
    <row r="1878" spans="1:3" ht="15" customHeight="1" x14ac:dyDescent="0.3">
      <c r="A1878" s="12" t="s">
        <v>9725</v>
      </c>
      <c r="B1878" s="12">
        <v>2</v>
      </c>
      <c r="C1878" s="130" t="s">
        <v>5361</v>
      </c>
    </row>
    <row r="1879" spans="1:3" ht="14.4" x14ac:dyDescent="0.3">
      <c r="A1879" s="12" t="s">
        <v>9725</v>
      </c>
      <c r="B1879" s="12">
        <v>2</v>
      </c>
      <c r="C1879" s="130" t="s">
        <v>528</v>
      </c>
    </row>
    <row r="1880" spans="1:3" ht="15" customHeight="1" x14ac:dyDescent="0.3">
      <c r="A1880" s="12" t="s">
        <v>9725</v>
      </c>
      <c r="B1880" s="12">
        <v>2</v>
      </c>
      <c r="C1880" s="130" t="s">
        <v>5362</v>
      </c>
    </row>
    <row r="1881" spans="1:3" ht="15" customHeight="1" x14ac:dyDescent="0.3">
      <c r="A1881" s="12" t="s">
        <v>9725</v>
      </c>
      <c r="B1881" s="12">
        <v>2</v>
      </c>
      <c r="C1881" s="130" t="s">
        <v>5363</v>
      </c>
    </row>
    <row r="1882" spans="1:3" ht="14.4" x14ac:dyDescent="0.3">
      <c r="A1882" s="12" t="s">
        <v>9727</v>
      </c>
      <c r="B1882" s="12">
        <v>1</v>
      </c>
      <c r="C1882" s="130" t="s">
        <v>9728</v>
      </c>
    </row>
    <row r="1883" spans="1:3" ht="14.4" x14ac:dyDescent="0.3">
      <c r="A1883" s="12" t="s">
        <v>9727</v>
      </c>
      <c r="B1883" s="12">
        <v>2</v>
      </c>
      <c r="C1883" s="130" t="s">
        <v>5364</v>
      </c>
    </row>
    <row r="1884" spans="1:3" ht="14.4" x14ac:dyDescent="0.3">
      <c r="A1884" s="12" t="s">
        <v>9727</v>
      </c>
      <c r="B1884" s="12">
        <v>2</v>
      </c>
      <c r="C1884" s="130" t="s">
        <v>5365</v>
      </c>
    </row>
    <row r="1885" spans="1:3" ht="14.4" x14ac:dyDescent="0.3">
      <c r="A1885" s="12" t="s">
        <v>9727</v>
      </c>
      <c r="B1885" s="12">
        <v>2</v>
      </c>
      <c r="C1885" s="130" t="s">
        <v>5366</v>
      </c>
    </row>
    <row r="1886" spans="1:3" ht="14.4" x14ac:dyDescent="0.3">
      <c r="A1886" s="12" t="s">
        <v>9727</v>
      </c>
      <c r="B1886" s="12">
        <v>2</v>
      </c>
      <c r="C1886" s="130" t="s">
        <v>5367</v>
      </c>
    </row>
    <row r="1887" spans="1:3" ht="14.4" x14ac:dyDescent="0.3">
      <c r="A1887" s="12" t="s">
        <v>9727</v>
      </c>
      <c r="B1887" s="12">
        <v>2</v>
      </c>
      <c r="C1887" s="130" t="s">
        <v>5368</v>
      </c>
    </row>
    <row r="1888" spans="1:3" ht="14.4" x14ac:dyDescent="0.3">
      <c r="A1888" s="12" t="s">
        <v>9727</v>
      </c>
      <c r="B1888" s="12">
        <v>2</v>
      </c>
      <c r="C1888" s="130" t="s">
        <v>5369</v>
      </c>
    </row>
    <row r="1889" spans="1:3" ht="14.4" x14ac:dyDescent="0.3">
      <c r="A1889" s="12" t="s">
        <v>9727</v>
      </c>
      <c r="B1889" s="12">
        <v>2</v>
      </c>
      <c r="C1889" s="130" t="s">
        <v>5370</v>
      </c>
    </row>
    <row r="1890" spans="1:3" ht="14.4" x14ac:dyDescent="0.3">
      <c r="A1890" s="108" t="s">
        <v>9727</v>
      </c>
      <c r="B1890" s="108">
        <v>2</v>
      </c>
      <c r="C1890" s="130" t="s">
        <v>5371</v>
      </c>
    </row>
    <row r="1891" spans="1:3" ht="14.4" x14ac:dyDescent="0.3">
      <c r="A1891" s="12" t="s">
        <v>9727</v>
      </c>
      <c r="B1891" s="12">
        <v>2</v>
      </c>
      <c r="C1891" s="130" t="s">
        <v>5372</v>
      </c>
    </row>
    <row r="1892" spans="1:3" ht="14.4" x14ac:dyDescent="0.3">
      <c r="A1892" s="12" t="s">
        <v>9727</v>
      </c>
      <c r="B1892" s="12">
        <v>2</v>
      </c>
      <c r="C1892" s="130" t="s">
        <v>5373</v>
      </c>
    </row>
    <row r="1893" spans="1:3" ht="14.4" x14ac:dyDescent="0.3">
      <c r="A1893" s="12" t="s">
        <v>9727</v>
      </c>
      <c r="B1893" s="12">
        <v>2</v>
      </c>
      <c r="C1893" s="130" t="s">
        <v>5374</v>
      </c>
    </row>
    <row r="1894" spans="1:3" ht="14.4" x14ac:dyDescent="0.3">
      <c r="A1894" s="12" t="s">
        <v>9727</v>
      </c>
      <c r="B1894" s="12">
        <v>2</v>
      </c>
      <c r="C1894" s="130" t="s">
        <v>5375</v>
      </c>
    </row>
    <row r="1895" spans="1:3" ht="14.4" x14ac:dyDescent="0.3">
      <c r="A1895" s="12" t="s">
        <v>9727</v>
      </c>
      <c r="B1895" s="12">
        <v>2</v>
      </c>
      <c r="C1895" s="130" t="s">
        <v>6755</v>
      </c>
    </row>
    <row r="1896" spans="1:3" ht="14.4" x14ac:dyDescent="0.3">
      <c r="A1896" s="12" t="s">
        <v>9727</v>
      </c>
      <c r="B1896" s="12">
        <v>2</v>
      </c>
      <c r="C1896" s="130" t="s">
        <v>6756</v>
      </c>
    </row>
    <row r="1897" spans="1:3" ht="14.4" x14ac:dyDescent="0.3">
      <c r="A1897" s="12" t="s">
        <v>9727</v>
      </c>
      <c r="B1897" s="12">
        <v>2</v>
      </c>
      <c r="C1897" s="130" t="s">
        <v>6757</v>
      </c>
    </row>
    <row r="1898" spans="1:3" ht="14.4" x14ac:dyDescent="0.3">
      <c r="A1898" s="12" t="s">
        <v>9727</v>
      </c>
      <c r="B1898" s="12">
        <v>2</v>
      </c>
      <c r="C1898" s="130" t="s">
        <v>6758</v>
      </c>
    </row>
    <row r="1899" spans="1:3" ht="15" customHeight="1" x14ac:dyDescent="0.3">
      <c r="A1899" s="12" t="s">
        <v>9729</v>
      </c>
      <c r="B1899" s="12">
        <v>1</v>
      </c>
      <c r="C1899" s="130" t="s">
        <v>9730</v>
      </c>
    </row>
    <row r="1900" spans="1:3" ht="15" customHeight="1" x14ac:dyDescent="0.3">
      <c r="A1900" s="12" t="s">
        <v>9729</v>
      </c>
      <c r="B1900" s="12">
        <v>2</v>
      </c>
      <c r="C1900" s="130" t="s">
        <v>5376</v>
      </c>
    </row>
    <row r="1901" spans="1:3" ht="15" customHeight="1" x14ac:dyDescent="0.3">
      <c r="A1901" s="12" t="s">
        <v>9729</v>
      </c>
      <c r="B1901" s="12">
        <v>2</v>
      </c>
      <c r="C1901" s="130" t="s">
        <v>5377</v>
      </c>
    </row>
    <row r="1902" spans="1:3" ht="14.4" x14ac:dyDescent="0.3">
      <c r="A1902" s="12" t="s">
        <v>9729</v>
      </c>
      <c r="B1902" s="12">
        <v>2</v>
      </c>
      <c r="C1902" s="130" t="s">
        <v>5378</v>
      </c>
    </row>
    <row r="1903" spans="1:3" ht="14.4" x14ac:dyDescent="0.3">
      <c r="A1903" s="12" t="s">
        <v>9729</v>
      </c>
      <c r="B1903" s="12">
        <v>2</v>
      </c>
      <c r="C1903" s="130" t="s">
        <v>5379</v>
      </c>
    </row>
    <row r="1904" spans="1:3" ht="15" customHeight="1" x14ac:dyDescent="0.3">
      <c r="A1904" s="12" t="s">
        <v>9729</v>
      </c>
      <c r="B1904" s="12">
        <v>2</v>
      </c>
      <c r="C1904" s="130" t="s">
        <v>5380</v>
      </c>
    </row>
    <row r="1905" spans="1:3" s="41" customFormat="1" ht="15" customHeight="1" x14ac:dyDescent="0.3">
      <c r="A1905" s="12" t="s">
        <v>9729</v>
      </c>
      <c r="B1905" s="12">
        <v>2</v>
      </c>
      <c r="C1905" s="130" t="s">
        <v>5381</v>
      </c>
    </row>
    <row r="1906" spans="1:3" s="118" customFormat="1" ht="15" customHeight="1" x14ac:dyDescent="0.3">
      <c r="A1906" s="11" t="s">
        <v>9275</v>
      </c>
      <c r="B1906" s="11">
        <v>1</v>
      </c>
      <c r="C1906" s="177" t="s">
        <v>21605</v>
      </c>
    </row>
    <row r="1907" spans="1:3" s="118" customFormat="1" ht="15" customHeight="1" x14ac:dyDescent="0.3">
      <c r="A1907" s="108" t="s">
        <v>9275</v>
      </c>
      <c r="B1907" s="108">
        <v>2</v>
      </c>
      <c r="C1907" s="130" t="s">
        <v>12287</v>
      </c>
    </row>
    <row r="1908" spans="1:3" s="125" customFormat="1" ht="15" customHeight="1" x14ac:dyDescent="0.3">
      <c r="A1908" s="108" t="s">
        <v>9275</v>
      </c>
      <c r="B1908" s="108">
        <v>2</v>
      </c>
      <c r="C1908" s="130" t="s">
        <v>22779</v>
      </c>
    </row>
    <row r="1909" spans="1:3" s="118" customFormat="1" ht="15" customHeight="1" x14ac:dyDescent="0.3">
      <c r="A1909" s="58" t="s">
        <v>21608</v>
      </c>
      <c r="B1909" s="58">
        <v>1</v>
      </c>
      <c r="C1909" s="43" t="s">
        <v>21606</v>
      </c>
    </row>
    <row r="1910" spans="1:3" s="118" customFormat="1" ht="15" customHeight="1" x14ac:dyDescent="0.3">
      <c r="A1910" s="108" t="s">
        <v>21615</v>
      </c>
      <c r="B1910" s="108">
        <v>1</v>
      </c>
      <c r="C1910" s="130" t="s">
        <v>21610</v>
      </c>
    </row>
    <row r="1911" spans="1:3" s="118" customFormat="1" ht="14.4" x14ac:dyDescent="0.3">
      <c r="A1911" s="108" t="s">
        <v>21615</v>
      </c>
      <c r="B1911" s="108">
        <v>2</v>
      </c>
      <c r="C1911" s="130" t="s">
        <v>21781</v>
      </c>
    </row>
    <row r="1912" spans="1:3" s="118" customFormat="1" ht="15" customHeight="1" x14ac:dyDescent="0.3">
      <c r="A1912" s="108" t="s">
        <v>21615</v>
      </c>
      <c r="B1912" s="108">
        <v>2</v>
      </c>
      <c r="C1912" s="130" t="s">
        <v>21782</v>
      </c>
    </row>
    <row r="1913" spans="1:3" s="118" customFormat="1" ht="14.4" x14ac:dyDescent="0.3">
      <c r="A1913" s="108" t="s">
        <v>21615</v>
      </c>
      <c r="B1913" s="108">
        <v>2</v>
      </c>
      <c r="C1913" s="130" t="s">
        <v>21783</v>
      </c>
    </row>
    <row r="1914" spans="1:3" s="118" customFormat="1" ht="15" customHeight="1" x14ac:dyDescent="0.3">
      <c r="A1914" s="108" t="s">
        <v>21616</v>
      </c>
      <c r="B1914" s="108">
        <v>1</v>
      </c>
      <c r="C1914" s="130" t="s">
        <v>21611</v>
      </c>
    </row>
    <row r="1915" spans="1:3" s="118" customFormat="1" ht="14.4" x14ac:dyDescent="0.3">
      <c r="A1915" s="108" t="s">
        <v>21616</v>
      </c>
      <c r="B1915" s="108">
        <v>2</v>
      </c>
      <c r="C1915" s="130" t="s">
        <v>21777</v>
      </c>
    </row>
    <row r="1916" spans="1:3" s="118" customFormat="1" ht="14.4" x14ac:dyDescent="0.3">
      <c r="A1916" s="108" t="s">
        <v>21616</v>
      </c>
      <c r="B1916" s="108">
        <v>2</v>
      </c>
      <c r="C1916" s="130" t="s">
        <v>21778</v>
      </c>
    </row>
    <row r="1917" spans="1:3" s="118" customFormat="1" ht="15" customHeight="1" x14ac:dyDescent="0.3">
      <c r="A1917" s="108" t="s">
        <v>21616</v>
      </c>
      <c r="B1917" s="108">
        <v>2</v>
      </c>
      <c r="C1917" s="130" t="s">
        <v>21779</v>
      </c>
    </row>
    <row r="1918" spans="1:3" s="118" customFormat="1" ht="14.4" x14ac:dyDescent="0.3">
      <c r="A1918" s="108" t="s">
        <v>21616</v>
      </c>
      <c r="B1918" s="108">
        <v>2</v>
      </c>
      <c r="C1918" s="130" t="s">
        <v>21780</v>
      </c>
    </row>
    <row r="1919" spans="1:3" s="118" customFormat="1" ht="15" customHeight="1" x14ac:dyDescent="0.3">
      <c r="A1919" s="108" t="s">
        <v>21617</v>
      </c>
      <c r="B1919" s="108">
        <v>1</v>
      </c>
      <c r="C1919" s="130" t="s">
        <v>21612</v>
      </c>
    </row>
    <row r="1920" spans="1:3" s="118" customFormat="1" ht="15" customHeight="1" x14ac:dyDescent="0.3">
      <c r="A1920" s="108" t="s">
        <v>21617</v>
      </c>
      <c r="B1920" s="108">
        <v>2</v>
      </c>
      <c r="C1920" s="130" t="s">
        <v>21784</v>
      </c>
    </row>
    <row r="1921" spans="1:3" s="118" customFormat="1" ht="15" customHeight="1" x14ac:dyDescent="0.3">
      <c r="A1921" s="108" t="s">
        <v>21617</v>
      </c>
      <c r="B1921" s="108">
        <v>2</v>
      </c>
      <c r="C1921" s="130" t="s">
        <v>21785</v>
      </c>
    </row>
    <row r="1922" spans="1:3" s="118" customFormat="1" ht="15" customHeight="1" x14ac:dyDescent="0.3">
      <c r="A1922" s="58" t="s">
        <v>21609</v>
      </c>
      <c r="B1922" s="58">
        <v>1</v>
      </c>
      <c r="C1922" s="43" t="s">
        <v>21607</v>
      </c>
    </row>
    <row r="1923" spans="1:3" s="118" customFormat="1" ht="15" customHeight="1" x14ac:dyDescent="0.3">
      <c r="A1923" s="108" t="s">
        <v>21618</v>
      </c>
      <c r="B1923" s="108">
        <v>1</v>
      </c>
      <c r="C1923" s="130" t="s">
        <v>12288</v>
      </c>
    </row>
    <row r="1924" spans="1:3" s="118" customFormat="1" ht="14.4" x14ac:dyDescent="0.3">
      <c r="A1924" s="108" t="s">
        <v>21618</v>
      </c>
      <c r="B1924" s="108">
        <v>2</v>
      </c>
      <c r="C1924" s="130" t="s">
        <v>21620</v>
      </c>
    </row>
    <row r="1925" spans="1:3" s="118" customFormat="1" ht="15" customHeight="1" x14ac:dyDescent="0.3">
      <c r="A1925" s="108" t="s">
        <v>21618</v>
      </c>
      <c r="B1925" s="108">
        <v>2</v>
      </c>
      <c r="C1925" s="130" t="s">
        <v>22436</v>
      </c>
    </row>
    <row r="1926" spans="1:3" s="118" customFormat="1" ht="14.4" x14ac:dyDescent="0.3">
      <c r="A1926" s="108" t="s">
        <v>21618</v>
      </c>
      <c r="B1926" s="108">
        <v>2</v>
      </c>
      <c r="C1926" s="130" t="s">
        <v>21621</v>
      </c>
    </row>
    <row r="1927" spans="1:3" s="118" customFormat="1" ht="14.4" x14ac:dyDescent="0.3">
      <c r="A1927" s="108" t="s">
        <v>21618</v>
      </c>
      <c r="B1927" s="108">
        <v>2</v>
      </c>
      <c r="C1927" s="130" t="s">
        <v>21622</v>
      </c>
    </row>
    <row r="1928" spans="1:3" s="118" customFormat="1" ht="14.4" x14ac:dyDescent="0.3">
      <c r="A1928" s="108" t="s">
        <v>21618</v>
      </c>
      <c r="B1928" s="108">
        <v>2</v>
      </c>
      <c r="C1928" s="130" t="s">
        <v>21623</v>
      </c>
    </row>
    <row r="1929" spans="1:3" s="118" customFormat="1" ht="15" customHeight="1" x14ac:dyDescent="0.3">
      <c r="A1929" s="108" t="s">
        <v>21618</v>
      </c>
      <c r="B1929" s="108">
        <v>2</v>
      </c>
      <c r="C1929" s="130" t="s">
        <v>21624</v>
      </c>
    </row>
    <row r="1930" spans="1:3" s="118" customFormat="1" ht="15" customHeight="1" x14ac:dyDescent="0.3">
      <c r="A1930" s="108" t="s">
        <v>21618</v>
      </c>
      <c r="B1930" s="108">
        <v>2</v>
      </c>
      <c r="C1930" s="130" t="s">
        <v>21625</v>
      </c>
    </row>
    <row r="1931" spans="1:3" s="118" customFormat="1" ht="15" customHeight="1" x14ac:dyDescent="0.3">
      <c r="A1931" s="108" t="s">
        <v>21618</v>
      </c>
      <c r="B1931" s="108">
        <v>2</v>
      </c>
      <c r="C1931" s="130" t="s">
        <v>21626</v>
      </c>
    </row>
    <row r="1932" spans="1:3" s="118" customFormat="1" ht="14.4" x14ac:dyDescent="0.3">
      <c r="A1932" s="108" t="s">
        <v>21618</v>
      </c>
      <c r="B1932" s="108">
        <v>2</v>
      </c>
      <c r="C1932" s="130" t="s">
        <v>21627</v>
      </c>
    </row>
    <row r="1933" spans="1:3" s="118" customFormat="1" ht="14.4" x14ac:dyDescent="0.3">
      <c r="A1933" s="108" t="s">
        <v>21618</v>
      </c>
      <c r="B1933" s="108">
        <v>2</v>
      </c>
      <c r="C1933" s="130" t="s">
        <v>21628</v>
      </c>
    </row>
    <row r="1934" spans="1:3" s="118" customFormat="1" ht="15" customHeight="1" x14ac:dyDescent="0.3">
      <c r="A1934" s="108" t="s">
        <v>21618</v>
      </c>
      <c r="B1934" s="108">
        <v>2</v>
      </c>
      <c r="C1934" s="130" t="s">
        <v>21629</v>
      </c>
    </row>
    <row r="1935" spans="1:3" s="118" customFormat="1" ht="15" customHeight="1" x14ac:dyDescent="0.3">
      <c r="A1935" s="108" t="s">
        <v>21618</v>
      </c>
      <c r="B1935" s="108">
        <v>2</v>
      </c>
      <c r="C1935" s="130" t="s">
        <v>21630</v>
      </c>
    </row>
    <row r="1936" spans="1:3" s="118" customFormat="1" ht="15" customHeight="1" x14ac:dyDescent="0.3">
      <c r="A1936" s="108" t="s">
        <v>21618</v>
      </c>
      <c r="B1936" s="108">
        <v>2</v>
      </c>
      <c r="C1936" s="130" t="s">
        <v>21768</v>
      </c>
    </row>
    <row r="1937" spans="1:3" s="118" customFormat="1" ht="15" customHeight="1" x14ac:dyDescent="0.3">
      <c r="A1937" s="108" t="s">
        <v>21618</v>
      </c>
      <c r="B1937" s="108">
        <v>2</v>
      </c>
      <c r="C1937" s="130" t="s">
        <v>21769</v>
      </c>
    </row>
    <row r="1938" spans="1:3" s="118" customFormat="1" ht="15" customHeight="1" x14ac:dyDescent="0.3">
      <c r="A1938" s="108" t="s">
        <v>21618</v>
      </c>
      <c r="B1938" s="108">
        <v>2</v>
      </c>
      <c r="C1938" s="130" t="s">
        <v>21770</v>
      </c>
    </row>
    <row r="1939" spans="1:3" s="118" customFormat="1" ht="15" customHeight="1" x14ac:dyDescent="0.3">
      <c r="A1939" s="108" t="s">
        <v>21618</v>
      </c>
      <c r="B1939" s="108">
        <v>2</v>
      </c>
      <c r="C1939" s="130" t="s">
        <v>21771</v>
      </c>
    </row>
    <row r="1940" spans="1:3" s="118" customFormat="1" ht="15" customHeight="1" x14ac:dyDescent="0.3">
      <c r="A1940" s="108" t="s">
        <v>21618</v>
      </c>
      <c r="B1940" s="108">
        <v>2</v>
      </c>
      <c r="C1940" s="130" t="s">
        <v>21772</v>
      </c>
    </row>
    <row r="1941" spans="1:3" s="118" customFormat="1" ht="15" customHeight="1" x14ac:dyDescent="0.3">
      <c r="A1941" s="108" t="s">
        <v>21618</v>
      </c>
      <c r="B1941" s="108">
        <v>2</v>
      </c>
      <c r="C1941" s="130" t="s">
        <v>21773</v>
      </c>
    </row>
    <row r="1942" spans="1:3" s="118" customFormat="1" ht="15" customHeight="1" x14ac:dyDescent="0.3">
      <c r="A1942" s="108" t="s">
        <v>21618</v>
      </c>
      <c r="B1942" s="108">
        <v>2</v>
      </c>
      <c r="C1942" s="130" t="s">
        <v>21774</v>
      </c>
    </row>
    <row r="1943" spans="1:3" s="118" customFormat="1" ht="15" customHeight="1" x14ac:dyDescent="0.3">
      <c r="A1943" s="108" t="s">
        <v>21618</v>
      </c>
      <c r="B1943" s="108">
        <v>2</v>
      </c>
      <c r="C1943" s="130" t="s">
        <v>21775</v>
      </c>
    </row>
    <row r="1944" spans="1:3" s="118" customFormat="1" ht="15" customHeight="1" x14ac:dyDescent="0.3">
      <c r="A1944" s="108" t="s">
        <v>21618</v>
      </c>
      <c r="B1944" s="108">
        <v>2</v>
      </c>
      <c r="C1944" s="130" t="s">
        <v>21776</v>
      </c>
    </row>
    <row r="1945" spans="1:3" s="118" customFormat="1" ht="15" customHeight="1" x14ac:dyDescent="0.3">
      <c r="A1945" s="108" t="s">
        <v>21619</v>
      </c>
      <c r="B1945" s="108">
        <v>1</v>
      </c>
      <c r="C1945" s="130" t="s">
        <v>21614</v>
      </c>
    </row>
    <row r="1946" spans="1:3" s="118" customFormat="1" ht="15" customHeight="1" x14ac:dyDescent="0.3">
      <c r="A1946" s="108" t="s">
        <v>21619</v>
      </c>
      <c r="B1946" s="108">
        <v>2</v>
      </c>
      <c r="C1946" s="130" t="s">
        <v>21710</v>
      </c>
    </row>
    <row r="1947" spans="1:3" s="118" customFormat="1" ht="15" customHeight="1" x14ac:dyDescent="0.3">
      <c r="A1947" s="108" t="s">
        <v>21619</v>
      </c>
      <c r="B1947" s="108">
        <v>2</v>
      </c>
      <c r="C1947" s="130" t="s">
        <v>21711</v>
      </c>
    </row>
    <row r="1948" spans="1:3" s="118" customFormat="1" ht="15" customHeight="1" x14ac:dyDescent="0.3">
      <c r="A1948" s="108" t="s">
        <v>21619</v>
      </c>
      <c r="B1948" s="108">
        <v>2</v>
      </c>
      <c r="C1948" s="130" t="s">
        <v>21712</v>
      </c>
    </row>
    <row r="1949" spans="1:3" s="118" customFormat="1" ht="15" customHeight="1" x14ac:dyDescent="0.3">
      <c r="A1949" s="108" t="s">
        <v>21619</v>
      </c>
      <c r="B1949" s="108">
        <v>2</v>
      </c>
      <c r="C1949" s="130" t="s">
        <v>21713</v>
      </c>
    </row>
    <row r="1950" spans="1:3" s="118" customFormat="1" ht="15" customHeight="1" x14ac:dyDescent="0.3">
      <c r="A1950" s="108" t="s">
        <v>21619</v>
      </c>
      <c r="B1950" s="108">
        <v>2</v>
      </c>
      <c r="C1950" s="130" t="s">
        <v>21714</v>
      </c>
    </row>
    <row r="1951" spans="1:3" s="118" customFormat="1" ht="15" customHeight="1" x14ac:dyDescent="0.3">
      <c r="A1951" s="108" t="s">
        <v>21619</v>
      </c>
      <c r="B1951" s="108">
        <v>2</v>
      </c>
      <c r="C1951" s="130" t="s">
        <v>21715</v>
      </c>
    </row>
    <row r="1952" spans="1:3" s="118" customFormat="1" ht="15" customHeight="1" x14ac:dyDescent="0.3">
      <c r="A1952" s="108" t="s">
        <v>21619</v>
      </c>
      <c r="B1952" s="108">
        <v>2</v>
      </c>
      <c r="C1952" s="130" t="s">
        <v>21716</v>
      </c>
    </row>
    <row r="1953" spans="1:3" s="118" customFormat="1" ht="15" customHeight="1" x14ac:dyDescent="0.3">
      <c r="A1953" s="108" t="s">
        <v>21619</v>
      </c>
      <c r="B1953" s="108">
        <v>2</v>
      </c>
      <c r="C1953" s="130" t="s">
        <v>21717</v>
      </c>
    </row>
    <row r="1954" spans="1:3" s="118" customFormat="1" ht="15" customHeight="1" x14ac:dyDescent="0.3">
      <c r="A1954" s="108" t="s">
        <v>21619</v>
      </c>
      <c r="B1954" s="108">
        <v>2</v>
      </c>
      <c r="C1954" s="130" t="s">
        <v>21718</v>
      </c>
    </row>
    <row r="1955" spans="1:3" s="118" customFormat="1" ht="14.4" x14ac:dyDescent="0.3">
      <c r="A1955" s="108" t="s">
        <v>21619</v>
      </c>
      <c r="B1955" s="108">
        <v>2</v>
      </c>
      <c r="C1955" s="130" t="s">
        <v>21719</v>
      </c>
    </row>
    <row r="1956" spans="1:3" s="118" customFormat="1" ht="15" customHeight="1" x14ac:dyDescent="0.3">
      <c r="A1956" s="108" t="s">
        <v>21619</v>
      </c>
      <c r="B1956" s="108">
        <v>2</v>
      </c>
      <c r="C1956" s="130" t="s">
        <v>21720</v>
      </c>
    </row>
    <row r="1957" spans="1:3" s="118" customFormat="1" ht="15" customHeight="1" x14ac:dyDescent="0.3">
      <c r="A1957" s="108" t="s">
        <v>21619</v>
      </c>
      <c r="B1957" s="108">
        <v>2</v>
      </c>
      <c r="C1957" s="130" t="s">
        <v>21721</v>
      </c>
    </row>
    <row r="1958" spans="1:3" s="118" customFormat="1" ht="15" customHeight="1" x14ac:dyDescent="0.3">
      <c r="A1958" s="108" t="s">
        <v>21619</v>
      </c>
      <c r="B1958" s="108">
        <v>2</v>
      </c>
      <c r="C1958" s="130" t="s">
        <v>21722</v>
      </c>
    </row>
    <row r="1959" spans="1:3" s="118" customFormat="1" ht="14.4" x14ac:dyDescent="0.3">
      <c r="A1959" s="108" t="s">
        <v>21619</v>
      </c>
      <c r="B1959" s="108">
        <v>2</v>
      </c>
      <c r="C1959" s="130" t="s">
        <v>21723</v>
      </c>
    </row>
    <row r="1960" spans="1:3" s="118" customFormat="1" ht="15" customHeight="1" x14ac:dyDescent="0.3">
      <c r="A1960" s="108" t="s">
        <v>21619</v>
      </c>
      <c r="B1960" s="108">
        <v>2</v>
      </c>
      <c r="C1960" s="130" t="s">
        <v>21724</v>
      </c>
    </row>
    <row r="1961" spans="1:3" s="118" customFormat="1" ht="15" customHeight="1" x14ac:dyDescent="0.3">
      <c r="A1961" s="108" t="s">
        <v>21619</v>
      </c>
      <c r="B1961" s="108">
        <v>2</v>
      </c>
      <c r="C1961" s="130" t="s">
        <v>21725</v>
      </c>
    </row>
    <row r="1962" spans="1:3" s="118" customFormat="1" ht="15" customHeight="1" x14ac:dyDescent="0.3">
      <c r="A1962" s="108" t="s">
        <v>21619</v>
      </c>
      <c r="B1962" s="108">
        <v>2</v>
      </c>
      <c r="C1962" s="130" t="s">
        <v>22437</v>
      </c>
    </row>
    <row r="1963" spans="1:3" s="118" customFormat="1" ht="15" customHeight="1" x14ac:dyDescent="0.3">
      <c r="A1963" s="108" t="s">
        <v>21619</v>
      </c>
      <c r="B1963" s="108">
        <v>2</v>
      </c>
      <c r="C1963" s="130" t="s">
        <v>21726</v>
      </c>
    </row>
    <row r="1964" spans="1:3" s="118" customFormat="1" ht="15" customHeight="1" x14ac:dyDescent="0.3">
      <c r="A1964" s="108" t="s">
        <v>21619</v>
      </c>
      <c r="B1964" s="108">
        <v>2</v>
      </c>
      <c r="C1964" s="130" t="s">
        <v>21727</v>
      </c>
    </row>
    <row r="1965" spans="1:3" s="118" customFormat="1" ht="15" customHeight="1" x14ac:dyDescent="0.3">
      <c r="A1965" s="108" t="s">
        <v>21619</v>
      </c>
      <c r="B1965" s="108">
        <v>2</v>
      </c>
      <c r="C1965" s="130" t="s">
        <v>21728</v>
      </c>
    </row>
    <row r="1966" spans="1:3" s="118" customFormat="1" ht="14.4" x14ac:dyDescent="0.3">
      <c r="A1966" s="108" t="s">
        <v>21619</v>
      </c>
      <c r="B1966" s="108">
        <v>2</v>
      </c>
      <c r="C1966" s="130" t="s">
        <v>21729</v>
      </c>
    </row>
    <row r="1967" spans="1:3" s="118" customFormat="1" ht="14.4" x14ac:dyDescent="0.3">
      <c r="A1967" s="108" t="s">
        <v>21619</v>
      </c>
      <c r="B1967" s="108">
        <v>2</v>
      </c>
      <c r="C1967" s="130" t="s">
        <v>21730</v>
      </c>
    </row>
    <row r="1968" spans="1:3" s="118" customFormat="1" ht="15" customHeight="1" x14ac:dyDescent="0.3">
      <c r="A1968" s="108" t="s">
        <v>21619</v>
      </c>
      <c r="B1968" s="108">
        <v>2</v>
      </c>
      <c r="C1968" s="130" t="s">
        <v>21731</v>
      </c>
    </row>
    <row r="1969" spans="1:3" s="118" customFormat="1" ht="14.4" x14ac:dyDescent="0.3">
      <c r="A1969" s="108" t="s">
        <v>21619</v>
      </c>
      <c r="B1969" s="108">
        <v>2</v>
      </c>
      <c r="C1969" s="130" t="s">
        <v>21732</v>
      </c>
    </row>
    <row r="1970" spans="1:3" s="118" customFormat="1" ht="14.4" x14ac:dyDescent="0.3">
      <c r="A1970" s="108" t="s">
        <v>21619</v>
      </c>
      <c r="B1970" s="108">
        <v>2</v>
      </c>
      <c r="C1970" s="130" t="s">
        <v>21733</v>
      </c>
    </row>
    <row r="1971" spans="1:3" s="118" customFormat="1" ht="14.4" x14ac:dyDescent="0.3">
      <c r="A1971" s="108" t="s">
        <v>21619</v>
      </c>
      <c r="B1971" s="108">
        <v>2</v>
      </c>
      <c r="C1971" s="130" t="s">
        <v>21734</v>
      </c>
    </row>
    <row r="1972" spans="1:3" s="118" customFormat="1" ht="14.4" x14ac:dyDescent="0.3">
      <c r="A1972" s="108" t="s">
        <v>21619</v>
      </c>
      <c r="B1972" s="108">
        <v>2</v>
      </c>
      <c r="C1972" s="130" t="s">
        <v>21736</v>
      </c>
    </row>
    <row r="1973" spans="1:3" s="118" customFormat="1" ht="14.4" x14ac:dyDescent="0.3">
      <c r="A1973" s="108" t="s">
        <v>21619</v>
      </c>
      <c r="B1973" s="108">
        <v>2</v>
      </c>
      <c r="C1973" s="130" t="s">
        <v>21735</v>
      </c>
    </row>
    <row r="1974" spans="1:3" s="118" customFormat="1" ht="15" customHeight="1" x14ac:dyDescent="0.3">
      <c r="A1974" s="108" t="s">
        <v>21619</v>
      </c>
      <c r="B1974" s="108">
        <v>2</v>
      </c>
      <c r="C1974" s="130" t="s">
        <v>21737</v>
      </c>
    </row>
    <row r="1975" spans="1:3" s="118" customFormat="1" ht="15" customHeight="1" x14ac:dyDescent="0.3">
      <c r="A1975" s="108" t="s">
        <v>21619</v>
      </c>
      <c r="B1975" s="108">
        <v>2</v>
      </c>
      <c r="C1975" s="130" t="s">
        <v>21738</v>
      </c>
    </row>
    <row r="1976" spans="1:3" s="118" customFormat="1" ht="15" customHeight="1" x14ac:dyDescent="0.3">
      <c r="A1976" s="108" t="s">
        <v>21619</v>
      </c>
      <c r="B1976" s="108">
        <v>2</v>
      </c>
      <c r="C1976" s="130" t="s">
        <v>21739</v>
      </c>
    </row>
    <row r="1977" spans="1:3" s="118" customFormat="1" ht="15" customHeight="1" x14ac:dyDescent="0.3">
      <c r="A1977" s="108" t="s">
        <v>21619</v>
      </c>
      <c r="B1977" s="108">
        <v>2</v>
      </c>
      <c r="C1977" s="130" t="s">
        <v>21740</v>
      </c>
    </row>
    <row r="1978" spans="1:3" s="118" customFormat="1" ht="14.4" x14ac:dyDescent="0.3">
      <c r="A1978" s="108" t="s">
        <v>21619</v>
      </c>
      <c r="B1978" s="108">
        <v>2</v>
      </c>
      <c r="C1978" s="130" t="s">
        <v>21741</v>
      </c>
    </row>
    <row r="1979" spans="1:3" s="118" customFormat="1" ht="15" customHeight="1" x14ac:dyDescent="0.3">
      <c r="A1979" s="108" t="s">
        <v>21619</v>
      </c>
      <c r="B1979" s="108">
        <v>2</v>
      </c>
      <c r="C1979" s="130" t="s">
        <v>21742</v>
      </c>
    </row>
    <row r="1980" spans="1:3" s="118" customFormat="1" ht="15" customHeight="1" x14ac:dyDescent="0.3">
      <c r="A1980" s="108" t="s">
        <v>21619</v>
      </c>
      <c r="B1980" s="108">
        <v>2</v>
      </c>
      <c r="C1980" s="130" t="s">
        <v>21743</v>
      </c>
    </row>
    <row r="1981" spans="1:3" s="118" customFormat="1" ht="14.4" x14ac:dyDescent="0.3">
      <c r="A1981" s="108" t="s">
        <v>21619</v>
      </c>
      <c r="B1981" s="108">
        <v>2</v>
      </c>
      <c r="C1981" s="130" t="s">
        <v>21744</v>
      </c>
    </row>
    <row r="1982" spans="1:3" s="118" customFormat="1" ht="15" customHeight="1" x14ac:dyDescent="0.3">
      <c r="A1982" s="108" t="s">
        <v>21619</v>
      </c>
      <c r="B1982" s="108">
        <v>2</v>
      </c>
      <c r="C1982" s="130" t="s">
        <v>21746</v>
      </c>
    </row>
    <row r="1983" spans="1:3" s="118" customFormat="1" ht="15" customHeight="1" x14ac:dyDescent="0.3">
      <c r="A1983" s="108" t="s">
        <v>21619</v>
      </c>
      <c r="B1983" s="108">
        <v>2</v>
      </c>
      <c r="C1983" s="130" t="s">
        <v>21745</v>
      </c>
    </row>
    <row r="1984" spans="1:3" s="118" customFormat="1" ht="15" customHeight="1" x14ac:dyDescent="0.3">
      <c r="A1984" s="108" t="s">
        <v>21619</v>
      </c>
      <c r="B1984" s="108">
        <v>2</v>
      </c>
      <c r="C1984" s="130" t="s">
        <v>21747</v>
      </c>
    </row>
    <row r="1985" spans="1:3" s="118" customFormat="1" ht="14.4" x14ac:dyDescent="0.3">
      <c r="A1985" s="108" t="s">
        <v>21619</v>
      </c>
      <c r="B1985" s="108">
        <v>2</v>
      </c>
      <c r="C1985" s="130" t="s">
        <v>21748</v>
      </c>
    </row>
    <row r="1986" spans="1:3" s="118" customFormat="1" ht="14.4" x14ac:dyDescent="0.3">
      <c r="A1986" s="108" t="s">
        <v>21619</v>
      </c>
      <c r="B1986" s="108">
        <v>2</v>
      </c>
      <c r="C1986" s="130" t="s">
        <v>21749</v>
      </c>
    </row>
    <row r="1987" spans="1:3" s="118" customFormat="1" ht="15" customHeight="1" x14ac:dyDescent="0.3">
      <c r="A1987" s="108" t="s">
        <v>21619</v>
      </c>
      <c r="B1987" s="108">
        <v>2</v>
      </c>
      <c r="C1987" s="130" t="s">
        <v>21750</v>
      </c>
    </row>
    <row r="1988" spans="1:3" s="118" customFormat="1" ht="14.4" x14ac:dyDescent="0.3">
      <c r="A1988" s="108" t="s">
        <v>21619</v>
      </c>
      <c r="B1988" s="108">
        <v>2</v>
      </c>
      <c r="C1988" s="130" t="s">
        <v>21751</v>
      </c>
    </row>
    <row r="1989" spans="1:3" s="118" customFormat="1" ht="15" customHeight="1" x14ac:dyDescent="0.3">
      <c r="A1989" s="108" t="s">
        <v>21619</v>
      </c>
      <c r="B1989" s="108">
        <v>2</v>
      </c>
      <c r="C1989" s="130" t="s">
        <v>21752</v>
      </c>
    </row>
    <row r="1990" spans="1:3" s="98" customFormat="1" ht="15" customHeight="1" x14ac:dyDescent="0.3">
      <c r="A1990" s="11" t="s">
        <v>12279</v>
      </c>
      <c r="B1990" s="11">
        <v>1</v>
      </c>
      <c r="C1990" s="177" t="s">
        <v>12246</v>
      </c>
    </row>
    <row r="1991" spans="1:3" s="41" customFormat="1" ht="15" customHeight="1" x14ac:dyDescent="0.3">
      <c r="A1991" s="45" t="s">
        <v>12279</v>
      </c>
      <c r="B1991" s="45">
        <v>2</v>
      </c>
      <c r="C1991" s="130" t="s">
        <v>12316</v>
      </c>
    </row>
    <row r="1992" spans="1:3" s="47" customFormat="1" ht="14.4" x14ac:dyDescent="0.3">
      <c r="A1992" s="45" t="s">
        <v>12279</v>
      </c>
      <c r="B1992" s="45">
        <v>2</v>
      </c>
      <c r="C1992" s="130" t="s">
        <v>12317</v>
      </c>
    </row>
    <row r="1993" spans="1:3" s="47" customFormat="1" ht="15" customHeight="1" x14ac:dyDescent="0.3">
      <c r="A1993" s="49" t="s">
        <v>12279</v>
      </c>
      <c r="B1993" s="49">
        <v>2</v>
      </c>
      <c r="C1993" s="130" t="s">
        <v>12349</v>
      </c>
    </row>
    <row r="1994" spans="1:3" s="47" customFormat="1" ht="15" customHeight="1" x14ac:dyDescent="0.3">
      <c r="A1994" s="108" t="s">
        <v>12279</v>
      </c>
      <c r="B1994" s="108">
        <v>2</v>
      </c>
      <c r="C1994" s="130" t="s">
        <v>12350</v>
      </c>
    </row>
    <row r="1995" spans="1:3" s="47" customFormat="1" ht="15" customHeight="1" x14ac:dyDescent="0.3">
      <c r="A1995" s="49" t="s">
        <v>12279</v>
      </c>
      <c r="B1995" s="49">
        <v>2</v>
      </c>
      <c r="C1995" s="130" t="s">
        <v>12351</v>
      </c>
    </row>
    <row r="1996" spans="1:3" s="47" customFormat="1" ht="15" customHeight="1" x14ac:dyDescent="0.3">
      <c r="A1996" s="49" t="s">
        <v>12279</v>
      </c>
      <c r="B1996" s="49">
        <v>2</v>
      </c>
      <c r="C1996" s="130" t="s">
        <v>12352</v>
      </c>
    </row>
    <row r="1997" spans="1:3" s="47" customFormat="1" ht="15" customHeight="1" x14ac:dyDescent="0.3">
      <c r="A1997" s="108" t="s">
        <v>12279</v>
      </c>
      <c r="B1997" s="108">
        <v>2</v>
      </c>
      <c r="C1997" s="130" t="s">
        <v>12353</v>
      </c>
    </row>
    <row r="1998" spans="1:3" s="47" customFormat="1" ht="15" customHeight="1" x14ac:dyDescent="0.3">
      <c r="A1998" s="49" t="s">
        <v>12279</v>
      </c>
      <c r="B1998" s="49">
        <v>2</v>
      </c>
      <c r="C1998" s="21" t="s">
        <v>638</v>
      </c>
    </row>
    <row r="1999" spans="1:3" s="47" customFormat="1" ht="15" customHeight="1" x14ac:dyDescent="0.3">
      <c r="A1999" s="49" t="s">
        <v>12279</v>
      </c>
      <c r="B1999" s="49">
        <v>2</v>
      </c>
      <c r="C1999" s="21" t="s">
        <v>12360</v>
      </c>
    </row>
    <row r="2000" spans="1:3" s="47" customFormat="1" ht="14.4" x14ac:dyDescent="0.3">
      <c r="A2000" s="49" t="s">
        <v>12279</v>
      </c>
      <c r="B2000" s="49">
        <v>2</v>
      </c>
      <c r="C2000" s="21" t="s">
        <v>12379</v>
      </c>
    </row>
    <row r="2001" spans="1:3" s="47" customFormat="1" ht="14.4" x14ac:dyDescent="0.3">
      <c r="A2001" s="49" t="s">
        <v>12279</v>
      </c>
      <c r="B2001" s="49">
        <v>2</v>
      </c>
      <c r="C2001" s="21" t="s">
        <v>12380</v>
      </c>
    </row>
    <row r="2002" spans="1:3" s="47" customFormat="1" ht="14.4" x14ac:dyDescent="0.3">
      <c r="A2002" s="49" t="s">
        <v>12279</v>
      </c>
      <c r="B2002" s="49">
        <v>2</v>
      </c>
      <c r="C2002" s="21" t="s">
        <v>12381</v>
      </c>
    </row>
    <row r="2003" spans="1:3" s="41" customFormat="1" ht="14.4" x14ac:dyDescent="0.3">
      <c r="A2003" s="49" t="s">
        <v>12279</v>
      </c>
      <c r="B2003" s="49">
        <v>2</v>
      </c>
      <c r="C2003" s="21" t="s">
        <v>12382</v>
      </c>
    </row>
    <row r="2004" spans="1:3" s="46" customFormat="1" ht="15" customHeight="1" x14ac:dyDescent="0.3">
      <c r="A2004" s="58" t="s">
        <v>12281</v>
      </c>
      <c r="B2004" s="58">
        <v>1</v>
      </c>
      <c r="C2004" s="43" t="s">
        <v>12280</v>
      </c>
    </row>
    <row r="2005" spans="1:3" s="41" customFormat="1" ht="14.4" x14ac:dyDescent="0.3">
      <c r="A2005" s="45" t="s">
        <v>12281</v>
      </c>
      <c r="B2005" s="45">
        <v>2</v>
      </c>
      <c r="C2005" s="130" t="s">
        <v>12318</v>
      </c>
    </row>
    <row r="2006" spans="1:3" s="41" customFormat="1" ht="15" customHeight="1" x14ac:dyDescent="0.3">
      <c r="A2006" s="45" t="s">
        <v>12283</v>
      </c>
      <c r="B2006" s="45">
        <v>1</v>
      </c>
      <c r="C2006" s="130" t="s">
        <v>12315</v>
      </c>
    </row>
    <row r="2007" spans="1:3" s="41" customFormat="1" ht="14.4" x14ac:dyDescent="0.3">
      <c r="A2007" s="45" t="s">
        <v>12283</v>
      </c>
      <c r="B2007" s="45">
        <v>2</v>
      </c>
      <c r="C2007" s="130" t="s">
        <v>12357</v>
      </c>
    </row>
    <row r="2008" spans="1:3" s="41" customFormat="1" ht="14.4" x14ac:dyDescent="0.3">
      <c r="A2008" s="45" t="s">
        <v>12283</v>
      </c>
      <c r="B2008" s="45">
        <v>2</v>
      </c>
      <c r="C2008" s="130" t="s">
        <v>12356</v>
      </c>
    </row>
    <row r="2009" spans="1:3" s="41" customFormat="1" ht="15" customHeight="1" x14ac:dyDescent="0.3">
      <c r="A2009" s="45" t="s">
        <v>12283</v>
      </c>
      <c r="B2009" s="45">
        <v>2</v>
      </c>
      <c r="C2009" s="130" t="s">
        <v>12319</v>
      </c>
    </row>
    <row r="2010" spans="1:3" s="47" customFormat="1" ht="15" customHeight="1" x14ac:dyDescent="0.3">
      <c r="A2010" s="108" t="s">
        <v>12283</v>
      </c>
      <c r="B2010" s="108">
        <v>2</v>
      </c>
      <c r="C2010" s="130" t="s">
        <v>12320</v>
      </c>
    </row>
    <row r="2011" spans="1:3" s="46" customFormat="1" ht="14.4" x14ac:dyDescent="0.3">
      <c r="A2011" s="49" t="s">
        <v>12283</v>
      </c>
      <c r="B2011" s="49">
        <v>2</v>
      </c>
      <c r="C2011" s="130" t="s">
        <v>12392</v>
      </c>
    </row>
    <row r="2012" spans="1:3" s="46" customFormat="1" ht="15" customHeight="1" x14ac:dyDescent="0.3">
      <c r="A2012" s="45" t="s">
        <v>12283</v>
      </c>
      <c r="B2012" s="45">
        <v>2</v>
      </c>
      <c r="C2012" s="130" t="s">
        <v>12321</v>
      </c>
    </row>
    <row r="2013" spans="1:3" s="46" customFormat="1" ht="14.4" x14ac:dyDescent="0.3">
      <c r="A2013" s="45" t="s">
        <v>12283</v>
      </c>
      <c r="B2013" s="45">
        <v>2</v>
      </c>
      <c r="C2013" s="130" t="s">
        <v>12393</v>
      </c>
    </row>
    <row r="2014" spans="1:3" s="46" customFormat="1" ht="14.4" x14ac:dyDescent="0.3">
      <c r="A2014" s="45" t="s">
        <v>12283</v>
      </c>
      <c r="B2014" s="45">
        <v>2</v>
      </c>
      <c r="C2014" s="130" t="s">
        <v>12394</v>
      </c>
    </row>
    <row r="2015" spans="1:3" s="46" customFormat="1" ht="14.4" x14ac:dyDescent="0.3">
      <c r="A2015" s="45" t="s">
        <v>12283</v>
      </c>
      <c r="B2015" s="45">
        <v>2</v>
      </c>
      <c r="C2015" s="130" t="s">
        <v>12395</v>
      </c>
    </row>
    <row r="2016" spans="1:3" s="47" customFormat="1" ht="15" customHeight="1" x14ac:dyDescent="0.3">
      <c r="A2016" s="45" t="s">
        <v>12283</v>
      </c>
      <c r="B2016" s="45">
        <v>2</v>
      </c>
      <c r="C2016" s="130" t="s">
        <v>12344</v>
      </c>
    </row>
    <row r="2017" spans="1:3" s="47" customFormat="1" ht="14.4" x14ac:dyDescent="0.3">
      <c r="A2017" s="49" t="s">
        <v>12283</v>
      </c>
      <c r="B2017" s="49">
        <v>2</v>
      </c>
      <c r="C2017" s="130" t="s">
        <v>12345</v>
      </c>
    </row>
    <row r="2018" spans="1:3" s="47" customFormat="1" ht="14.4" x14ac:dyDescent="0.3">
      <c r="A2018" s="49" t="s">
        <v>12283</v>
      </c>
      <c r="B2018" s="49">
        <v>2</v>
      </c>
      <c r="C2018" s="130" t="s">
        <v>12346</v>
      </c>
    </row>
    <row r="2019" spans="1:3" s="47" customFormat="1" ht="15" customHeight="1" x14ac:dyDescent="0.3">
      <c r="A2019" s="49" t="s">
        <v>12283</v>
      </c>
      <c r="B2019" s="49">
        <v>2</v>
      </c>
      <c r="C2019" s="130" t="s">
        <v>12343</v>
      </c>
    </row>
    <row r="2020" spans="1:3" s="47" customFormat="1" ht="15" customHeight="1" x14ac:dyDescent="0.3">
      <c r="A2020" s="49" t="s">
        <v>12283</v>
      </c>
      <c r="B2020" s="49">
        <v>2</v>
      </c>
      <c r="C2020" s="130" t="s">
        <v>12347</v>
      </c>
    </row>
    <row r="2021" spans="1:3" s="46" customFormat="1" ht="15" customHeight="1" x14ac:dyDescent="0.3">
      <c r="A2021" s="49" t="s">
        <v>12283</v>
      </c>
      <c r="B2021" s="49">
        <v>2</v>
      </c>
      <c r="C2021" s="130" t="s">
        <v>12396</v>
      </c>
    </row>
    <row r="2022" spans="1:3" s="46" customFormat="1" ht="15" customHeight="1" x14ac:dyDescent="0.3">
      <c r="A2022" s="45" t="s">
        <v>12283</v>
      </c>
      <c r="B2022" s="45">
        <v>2</v>
      </c>
      <c r="C2022" s="130" t="s">
        <v>12322</v>
      </c>
    </row>
    <row r="2023" spans="1:3" s="46" customFormat="1" ht="15" customHeight="1" x14ac:dyDescent="0.3">
      <c r="A2023" s="45" t="s">
        <v>12283</v>
      </c>
      <c r="B2023" s="45">
        <v>2</v>
      </c>
      <c r="C2023" s="130" t="s">
        <v>12323</v>
      </c>
    </row>
    <row r="2024" spans="1:3" s="47" customFormat="1" ht="15" customHeight="1" x14ac:dyDescent="0.3">
      <c r="A2024" s="45" t="s">
        <v>12283</v>
      </c>
      <c r="B2024" s="45">
        <v>2</v>
      </c>
      <c r="C2024" s="130" t="s">
        <v>12324</v>
      </c>
    </row>
    <row r="2025" spans="1:3" s="47" customFormat="1" ht="14.4" x14ac:dyDescent="0.3">
      <c r="A2025" s="49" t="s">
        <v>12283</v>
      </c>
      <c r="B2025" s="49">
        <v>2</v>
      </c>
      <c r="C2025" s="130" t="s">
        <v>12354</v>
      </c>
    </row>
    <row r="2026" spans="1:3" s="47" customFormat="1" ht="15" customHeight="1" x14ac:dyDescent="0.3">
      <c r="A2026" s="49" t="s">
        <v>12283</v>
      </c>
      <c r="B2026" s="49">
        <v>2</v>
      </c>
      <c r="C2026" s="130" t="s">
        <v>12355</v>
      </c>
    </row>
    <row r="2027" spans="1:3" s="41" customFormat="1" ht="15" customHeight="1" x14ac:dyDescent="0.3">
      <c r="A2027" s="49" t="s">
        <v>12283</v>
      </c>
      <c r="B2027" s="120">
        <v>2</v>
      </c>
      <c r="C2027" s="209" t="s">
        <v>639</v>
      </c>
    </row>
    <row r="2028" spans="1:3" s="41" customFormat="1" ht="14.4" x14ac:dyDescent="0.3">
      <c r="A2028" s="45" t="s">
        <v>12284</v>
      </c>
      <c r="B2028" s="45">
        <v>1</v>
      </c>
      <c r="C2028" s="130" t="s">
        <v>22123</v>
      </c>
    </row>
    <row r="2029" spans="1:3" s="41" customFormat="1" ht="14.4" x14ac:dyDescent="0.3">
      <c r="A2029" s="45" t="s">
        <v>12284</v>
      </c>
      <c r="B2029" s="45">
        <v>2</v>
      </c>
      <c r="C2029" s="130" t="s">
        <v>22124</v>
      </c>
    </row>
    <row r="2030" spans="1:3" s="46" customFormat="1" ht="15" customHeight="1" x14ac:dyDescent="0.3">
      <c r="A2030" s="45" t="s">
        <v>12284</v>
      </c>
      <c r="B2030" s="45">
        <v>2</v>
      </c>
      <c r="C2030" s="130" t="s">
        <v>9779</v>
      </c>
    </row>
    <row r="2031" spans="1:3" s="46" customFormat="1" ht="15" customHeight="1" x14ac:dyDescent="0.3">
      <c r="A2031" s="45" t="s">
        <v>12284</v>
      </c>
      <c r="B2031" s="45">
        <v>2</v>
      </c>
      <c r="C2031" s="130" t="s">
        <v>10813</v>
      </c>
    </row>
    <row r="2032" spans="1:3" s="41" customFormat="1" ht="15" customHeight="1" x14ac:dyDescent="0.3">
      <c r="A2032" s="45" t="s">
        <v>12284</v>
      </c>
      <c r="B2032" s="45">
        <v>2</v>
      </c>
      <c r="C2032" s="130" t="s">
        <v>12225</v>
      </c>
    </row>
    <row r="2033" spans="1:3" s="47" customFormat="1" ht="15" customHeight="1" x14ac:dyDescent="0.3">
      <c r="A2033" s="45" t="s">
        <v>12284</v>
      </c>
      <c r="B2033" s="45">
        <v>2</v>
      </c>
      <c r="C2033" s="130" t="s">
        <v>12325</v>
      </c>
    </row>
    <row r="2034" spans="1:3" s="47" customFormat="1" ht="15" customHeight="1" x14ac:dyDescent="0.3">
      <c r="A2034" s="49" t="s">
        <v>12284</v>
      </c>
      <c r="B2034" s="49">
        <v>2</v>
      </c>
      <c r="C2034" s="130" t="s">
        <v>640</v>
      </c>
    </row>
    <row r="2035" spans="1:3" s="47" customFormat="1" ht="14.4" x14ac:dyDescent="0.3">
      <c r="A2035" s="49" t="s">
        <v>12284</v>
      </c>
      <c r="B2035" s="49">
        <v>2</v>
      </c>
      <c r="C2035" s="130" t="s">
        <v>17805</v>
      </c>
    </row>
    <row r="2036" spans="1:3" s="41" customFormat="1" ht="14.4" x14ac:dyDescent="0.3">
      <c r="A2036" s="49" t="s">
        <v>12284</v>
      </c>
      <c r="B2036" s="49">
        <v>2</v>
      </c>
      <c r="C2036" s="130" t="s">
        <v>12383</v>
      </c>
    </row>
    <row r="2037" spans="1:3" s="46" customFormat="1" ht="15" customHeight="1" x14ac:dyDescent="0.3">
      <c r="A2037" s="45" t="s">
        <v>12284</v>
      </c>
      <c r="B2037" s="45">
        <v>2</v>
      </c>
      <c r="C2037" s="130" t="s">
        <v>12285</v>
      </c>
    </row>
    <row r="2038" spans="1:3" s="47" customFormat="1" ht="15" customHeight="1" x14ac:dyDescent="0.3">
      <c r="A2038" s="45" t="s">
        <v>12284</v>
      </c>
      <c r="B2038" s="45">
        <v>2</v>
      </c>
      <c r="C2038" s="130" t="s">
        <v>21587</v>
      </c>
    </row>
    <row r="2039" spans="1:3" s="46" customFormat="1" ht="15" customHeight="1" x14ac:dyDescent="0.3">
      <c r="A2039" s="49" t="s">
        <v>12284</v>
      </c>
      <c r="B2039" s="49">
        <v>2</v>
      </c>
      <c r="C2039" s="130" t="s">
        <v>12348</v>
      </c>
    </row>
    <row r="2040" spans="1:3" s="46" customFormat="1" ht="15" customHeight="1" x14ac:dyDescent="0.3">
      <c r="A2040" s="45" t="s">
        <v>12284</v>
      </c>
      <c r="B2040" s="45">
        <v>2</v>
      </c>
      <c r="C2040" s="130" t="s">
        <v>9778</v>
      </c>
    </row>
    <row r="2041" spans="1:3" s="46" customFormat="1" ht="15" customHeight="1" x14ac:dyDescent="0.3">
      <c r="A2041" s="45" t="s">
        <v>12284</v>
      </c>
      <c r="B2041" s="45">
        <v>2</v>
      </c>
      <c r="C2041" s="130" t="s">
        <v>10812</v>
      </c>
    </row>
    <row r="2042" spans="1:3" s="46" customFormat="1" ht="15" customHeight="1" x14ac:dyDescent="0.3">
      <c r="A2042" s="45" t="s">
        <v>12284</v>
      </c>
      <c r="B2042" s="45">
        <v>2</v>
      </c>
      <c r="C2042" s="130" t="s">
        <v>10814</v>
      </c>
    </row>
    <row r="2043" spans="1:3" s="46" customFormat="1" ht="15" customHeight="1" x14ac:dyDescent="0.3">
      <c r="A2043" s="45" t="s">
        <v>12284</v>
      </c>
      <c r="B2043" s="45">
        <v>2</v>
      </c>
      <c r="C2043" s="130" t="s">
        <v>10815</v>
      </c>
    </row>
    <row r="2044" spans="1:3" s="46" customFormat="1" ht="15" customHeight="1" x14ac:dyDescent="0.3">
      <c r="A2044" s="45" t="s">
        <v>12284</v>
      </c>
      <c r="B2044" s="45">
        <v>2</v>
      </c>
      <c r="C2044" s="130" t="s">
        <v>9777</v>
      </c>
    </row>
    <row r="2045" spans="1:3" s="46" customFormat="1" ht="15" customHeight="1" x14ac:dyDescent="0.3">
      <c r="A2045" s="45" t="s">
        <v>12284</v>
      </c>
      <c r="B2045" s="45">
        <v>2</v>
      </c>
      <c r="C2045" s="21" t="s">
        <v>5489</v>
      </c>
    </row>
    <row r="2046" spans="1:3" s="46" customFormat="1" ht="15" customHeight="1" x14ac:dyDescent="0.3">
      <c r="A2046" s="45" t="s">
        <v>12284</v>
      </c>
      <c r="B2046" s="45">
        <v>2</v>
      </c>
      <c r="C2046" s="21" t="s">
        <v>5490</v>
      </c>
    </row>
    <row r="2047" spans="1:3" s="46" customFormat="1" ht="15" customHeight="1" x14ac:dyDescent="0.3">
      <c r="A2047" s="45" t="s">
        <v>12284</v>
      </c>
      <c r="B2047" s="45">
        <v>2</v>
      </c>
      <c r="C2047" s="21" t="s">
        <v>5491</v>
      </c>
    </row>
    <row r="2048" spans="1:3" s="46" customFormat="1" ht="15" customHeight="1" x14ac:dyDescent="0.3">
      <c r="A2048" s="45" t="s">
        <v>12284</v>
      </c>
      <c r="B2048" s="45">
        <v>2</v>
      </c>
      <c r="C2048" s="21" t="s">
        <v>5492</v>
      </c>
    </row>
    <row r="2049" spans="1:3" s="46" customFormat="1" ht="15" customHeight="1" x14ac:dyDescent="0.3">
      <c r="A2049" s="45" t="s">
        <v>12284</v>
      </c>
      <c r="B2049" s="45">
        <v>2</v>
      </c>
      <c r="C2049" s="130" t="s">
        <v>12326</v>
      </c>
    </row>
    <row r="2050" spans="1:3" s="41" customFormat="1" ht="15" customHeight="1" x14ac:dyDescent="0.3">
      <c r="A2050" s="45" t="s">
        <v>12284</v>
      </c>
      <c r="B2050" s="45">
        <v>2</v>
      </c>
      <c r="C2050" s="130" t="s">
        <v>12327</v>
      </c>
    </row>
    <row r="2051" spans="1:3" s="56" customFormat="1" ht="15" customHeight="1" x14ac:dyDescent="0.3">
      <c r="A2051" s="51" t="s">
        <v>12284</v>
      </c>
      <c r="B2051" s="51">
        <v>2</v>
      </c>
      <c r="C2051" s="130" t="s">
        <v>13377</v>
      </c>
    </row>
    <row r="2052" spans="1:3" s="118" customFormat="1" ht="15" customHeight="1" x14ac:dyDescent="0.3">
      <c r="A2052" s="108" t="s">
        <v>12284</v>
      </c>
      <c r="B2052" s="108">
        <v>2</v>
      </c>
      <c r="C2052" s="130" t="s">
        <v>21539</v>
      </c>
    </row>
    <row r="2053" spans="1:3" s="47" customFormat="1" ht="15" customHeight="1" x14ac:dyDescent="0.3">
      <c r="A2053" s="58" t="s">
        <v>12282</v>
      </c>
      <c r="B2053" s="58">
        <v>1</v>
      </c>
      <c r="C2053" s="43" t="s">
        <v>12286</v>
      </c>
    </row>
    <row r="2054" spans="1:3" s="47" customFormat="1" ht="14.4" x14ac:dyDescent="0.3">
      <c r="A2054" s="49" t="s">
        <v>12282</v>
      </c>
      <c r="B2054" s="49">
        <v>2</v>
      </c>
      <c r="C2054" s="130" t="s">
        <v>12368</v>
      </c>
    </row>
    <row r="2055" spans="1:3" s="47" customFormat="1" ht="15" customHeight="1" x14ac:dyDescent="0.3">
      <c r="A2055" s="49" t="s">
        <v>12282</v>
      </c>
      <c r="B2055" s="49">
        <v>2</v>
      </c>
      <c r="C2055" s="130" t="s">
        <v>12367</v>
      </c>
    </row>
    <row r="2056" spans="1:3" s="47" customFormat="1" ht="14.4" x14ac:dyDescent="0.3">
      <c r="A2056" s="49" t="s">
        <v>12282</v>
      </c>
      <c r="B2056" s="49">
        <v>2</v>
      </c>
      <c r="C2056" s="130" t="s">
        <v>12366</v>
      </c>
    </row>
    <row r="2057" spans="1:3" s="47" customFormat="1" ht="15" customHeight="1" x14ac:dyDescent="0.3">
      <c r="A2057" s="49" t="s">
        <v>12282</v>
      </c>
      <c r="B2057" s="49">
        <v>2</v>
      </c>
      <c r="C2057" s="130" t="s">
        <v>12365</v>
      </c>
    </row>
    <row r="2058" spans="1:3" s="47" customFormat="1" ht="14.4" x14ac:dyDescent="0.3">
      <c r="A2058" s="49" t="s">
        <v>12282</v>
      </c>
      <c r="B2058" s="49">
        <v>2</v>
      </c>
      <c r="C2058" s="130" t="s">
        <v>12364</v>
      </c>
    </row>
    <row r="2059" spans="1:3" s="47" customFormat="1" ht="14.4" x14ac:dyDescent="0.3">
      <c r="A2059" s="49" t="s">
        <v>12329</v>
      </c>
      <c r="B2059" s="49">
        <v>1</v>
      </c>
      <c r="C2059" s="130" t="s">
        <v>12333</v>
      </c>
    </row>
    <row r="2060" spans="1:3" s="47" customFormat="1" ht="15" customHeight="1" x14ac:dyDescent="0.3">
      <c r="A2060" s="49" t="s">
        <v>12329</v>
      </c>
      <c r="B2060" s="49">
        <v>2</v>
      </c>
      <c r="C2060" s="130" t="s">
        <v>12331</v>
      </c>
    </row>
    <row r="2061" spans="1:3" s="47" customFormat="1" ht="15" customHeight="1" x14ac:dyDescent="0.3">
      <c r="A2061" s="49" t="s">
        <v>12329</v>
      </c>
      <c r="B2061" s="49">
        <v>2</v>
      </c>
      <c r="C2061" s="130" t="s">
        <v>12362</v>
      </c>
    </row>
    <row r="2062" spans="1:3" s="47" customFormat="1" ht="14.4" x14ac:dyDescent="0.3">
      <c r="A2062" s="49" t="s">
        <v>12329</v>
      </c>
      <c r="B2062" s="49">
        <v>2</v>
      </c>
      <c r="C2062" s="130" t="s">
        <v>12332</v>
      </c>
    </row>
    <row r="2063" spans="1:3" s="41" customFormat="1" ht="15" customHeight="1" x14ac:dyDescent="0.3">
      <c r="A2063" s="49" t="s">
        <v>12329</v>
      </c>
      <c r="B2063" s="49">
        <v>2</v>
      </c>
      <c r="C2063" s="130" t="s">
        <v>12378</v>
      </c>
    </row>
    <row r="2064" spans="1:3" s="47" customFormat="1" ht="14.4" x14ac:dyDescent="0.3">
      <c r="A2064" s="49" t="s">
        <v>12329</v>
      </c>
      <c r="B2064" s="49">
        <v>2</v>
      </c>
      <c r="C2064" s="130" t="s">
        <v>12363</v>
      </c>
    </row>
    <row r="2065" spans="1:3" s="41" customFormat="1" ht="14.4" x14ac:dyDescent="0.3">
      <c r="A2065" s="49" t="s">
        <v>12329</v>
      </c>
      <c r="B2065" s="120">
        <v>2</v>
      </c>
      <c r="C2065" s="209" t="s">
        <v>393</v>
      </c>
    </row>
    <row r="2066" spans="1:3" s="47" customFormat="1" ht="14.4" x14ac:dyDescent="0.3">
      <c r="A2066" s="49" t="s">
        <v>12330</v>
      </c>
      <c r="B2066" s="45">
        <v>1</v>
      </c>
      <c r="C2066" s="130" t="s">
        <v>12328</v>
      </c>
    </row>
    <row r="2067" spans="1:3" s="47" customFormat="1" ht="14.4" x14ac:dyDescent="0.3">
      <c r="A2067" s="49" t="s">
        <v>12330</v>
      </c>
      <c r="B2067" s="49">
        <v>2</v>
      </c>
      <c r="C2067" s="130" t="s">
        <v>12359</v>
      </c>
    </row>
    <row r="2068" spans="1:3" s="41" customFormat="1" ht="15" customHeight="1" x14ac:dyDescent="0.3">
      <c r="A2068" s="49" t="s">
        <v>12330</v>
      </c>
      <c r="B2068" s="49">
        <v>2</v>
      </c>
      <c r="C2068" s="130" t="s">
        <v>12370</v>
      </c>
    </row>
    <row r="2069" spans="1:3" s="47" customFormat="1" ht="15" customHeight="1" x14ac:dyDescent="0.3">
      <c r="A2069" s="49" t="s">
        <v>12330</v>
      </c>
      <c r="B2069" s="49">
        <v>2</v>
      </c>
      <c r="C2069" s="130" t="s">
        <v>12371</v>
      </c>
    </row>
    <row r="2070" spans="1:3" s="47" customFormat="1" ht="15" customHeight="1" x14ac:dyDescent="0.3">
      <c r="A2070" s="49" t="s">
        <v>12330</v>
      </c>
      <c r="B2070" s="49">
        <v>2</v>
      </c>
      <c r="C2070" s="130" t="s">
        <v>12372</v>
      </c>
    </row>
    <row r="2071" spans="1:3" s="47" customFormat="1" ht="14.4" x14ac:dyDescent="0.3">
      <c r="A2071" s="49" t="s">
        <v>12330</v>
      </c>
      <c r="B2071" s="49">
        <v>2</v>
      </c>
      <c r="C2071" s="130" t="s">
        <v>12373</v>
      </c>
    </row>
    <row r="2072" spans="1:3" s="47" customFormat="1" ht="15" customHeight="1" x14ac:dyDescent="0.3">
      <c r="A2072" s="49" t="s">
        <v>12330</v>
      </c>
      <c r="B2072" s="49">
        <v>2</v>
      </c>
      <c r="C2072" s="130" t="s">
        <v>12374</v>
      </c>
    </row>
    <row r="2073" spans="1:3" ht="15" customHeight="1" x14ac:dyDescent="0.3">
      <c r="A2073" s="49" t="s">
        <v>12330</v>
      </c>
      <c r="B2073" s="49">
        <v>2</v>
      </c>
      <c r="C2073" s="130" t="s">
        <v>12376</v>
      </c>
    </row>
    <row r="2074" spans="1:3" s="98" customFormat="1" ht="15" customHeight="1" x14ac:dyDescent="0.3">
      <c r="A2074" s="11" t="s">
        <v>9732</v>
      </c>
      <c r="B2074" s="11">
        <v>1</v>
      </c>
      <c r="C2074" s="177" t="s">
        <v>9733</v>
      </c>
    </row>
    <row r="2075" spans="1:3" ht="15" customHeight="1" x14ac:dyDescent="0.3">
      <c r="A2075" s="58" t="s">
        <v>9734</v>
      </c>
      <c r="B2075" s="58">
        <v>1</v>
      </c>
      <c r="C2075" s="43" t="s">
        <v>9733</v>
      </c>
    </row>
    <row r="2076" spans="1:3" ht="15" customHeight="1" x14ac:dyDescent="0.3">
      <c r="A2076" s="12" t="s">
        <v>9734</v>
      </c>
      <c r="B2076" s="12">
        <v>2</v>
      </c>
      <c r="C2076" s="130" t="s">
        <v>5382</v>
      </c>
    </row>
    <row r="2077" spans="1:3" ht="15" customHeight="1" x14ac:dyDescent="0.3">
      <c r="A2077" s="12" t="s">
        <v>9734</v>
      </c>
      <c r="B2077" s="12">
        <v>2</v>
      </c>
      <c r="C2077" s="130" t="s">
        <v>5383</v>
      </c>
    </row>
    <row r="2078" spans="1:3" ht="15" customHeight="1" x14ac:dyDescent="0.3">
      <c r="A2078" s="12" t="s">
        <v>9736</v>
      </c>
      <c r="B2078" s="12">
        <v>1</v>
      </c>
      <c r="C2078" s="130" t="s">
        <v>9737</v>
      </c>
    </row>
    <row r="2079" spans="1:3" ht="15" customHeight="1" x14ac:dyDescent="0.3">
      <c r="A2079" s="12" t="s">
        <v>9736</v>
      </c>
      <c r="B2079" s="12">
        <v>2</v>
      </c>
      <c r="C2079" s="130" t="s">
        <v>5384</v>
      </c>
    </row>
    <row r="2080" spans="1:3" ht="15" customHeight="1" x14ac:dyDescent="0.3">
      <c r="A2080" s="12" t="s">
        <v>9736</v>
      </c>
      <c r="B2080" s="12">
        <v>2</v>
      </c>
      <c r="C2080" s="130" t="s">
        <v>5385</v>
      </c>
    </row>
    <row r="2081" spans="1:3" ht="15" customHeight="1" x14ac:dyDescent="0.3">
      <c r="A2081" s="12" t="s">
        <v>9736</v>
      </c>
      <c r="B2081" s="12">
        <v>2</v>
      </c>
      <c r="C2081" s="130" t="s">
        <v>5386</v>
      </c>
    </row>
    <row r="2082" spans="1:3" ht="15" customHeight="1" x14ac:dyDescent="0.3">
      <c r="A2082" s="12" t="s">
        <v>9736</v>
      </c>
      <c r="B2082" s="12">
        <v>2</v>
      </c>
      <c r="C2082" s="130" t="s">
        <v>5387</v>
      </c>
    </row>
    <row r="2083" spans="1:3" ht="15" customHeight="1" x14ac:dyDescent="0.3">
      <c r="A2083" s="12" t="s">
        <v>9736</v>
      </c>
      <c r="B2083" s="12">
        <v>2</v>
      </c>
      <c r="C2083" s="130" t="s">
        <v>5388</v>
      </c>
    </row>
    <row r="2084" spans="1:3" ht="15" customHeight="1" x14ac:dyDescent="0.3">
      <c r="A2084" s="12" t="s">
        <v>9736</v>
      </c>
      <c r="B2084" s="12">
        <v>2</v>
      </c>
      <c r="C2084" s="130" t="s">
        <v>5389</v>
      </c>
    </row>
    <row r="2085" spans="1:3" ht="15" customHeight="1" x14ac:dyDescent="0.3">
      <c r="A2085" s="12" t="s">
        <v>9736</v>
      </c>
      <c r="B2085" s="12">
        <v>2</v>
      </c>
      <c r="C2085" s="130" t="s">
        <v>5390</v>
      </c>
    </row>
    <row r="2086" spans="1:3" ht="15" customHeight="1" x14ac:dyDescent="0.3">
      <c r="A2086" s="12" t="s">
        <v>9736</v>
      </c>
      <c r="B2086" s="12">
        <v>2</v>
      </c>
      <c r="C2086" s="130" t="s">
        <v>5391</v>
      </c>
    </row>
    <row r="2087" spans="1:3" ht="15" customHeight="1" x14ac:dyDescent="0.3">
      <c r="A2087" s="12" t="s">
        <v>9736</v>
      </c>
      <c r="B2087" s="12">
        <v>2</v>
      </c>
      <c r="C2087" s="130" t="s">
        <v>5392</v>
      </c>
    </row>
    <row r="2088" spans="1:3" ht="15" customHeight="1" x14ac:dyDescent="0.3">
      <c r="A2088" s="12" t="s">
        <v>9736</v>
      </c>
      <c r="B2088" s="12">
        <v>2</v>
      </c>
      <c r="C2088" s="130" t="s">
        <v>5393</v>
      </c>
    </row>
    <row r="2089" spans="1:3" ht="15" customHeight="1" x14ac:dyDescent="0.3">
      <c r="A2089" s="12" t="s">
        <v>9736</v>
      </c>
      <c r="B2089" s="12">
        <v>2</v>
      </c>
      <c r="C2089" s="130" t="s">
        <v>5394</v>
      </c>
    </row>
    <row r="2090" spans="1:3" ht="15" customHeight="1" x14ac:dyDescent="0.3">
      <c r="A2090" s="12" t="s">
        <v>9736</v>
      </c>
      <c r="B2090" s="12">
        <v>2</v>
      </c>
      <c r="C2090" s="130" t="s">
        <v>5395</v>
      </c>
    </row>
    <row r="2091" spans="1:3" ht="15" customHeight="1" x14ac:dyDescent="0.3">
      <c r="A2091" s="12" t="s">
        <v>9736</v>
      </c>
      <c r="B2091" s="12">
        <v>2</v>
      </c>
      <c r="C2091" s="130" t="s">
        <v>5396</v>
      </c>
    </row>
    <row r="2092" spans="1:3" ht="14.4" x14ac:dyDescent="0.3">
      <c r="A2092" s="12" t="s">
        <v>9736</v>
      </c>
      <c r="B2092" s="12">
        <v>2</v>
      </c>
      <c r="C2092" s="130" t="s">
        <v>5397</v>
      </c>
    </row>
    <row r="2093" spans="1:3" ht="15" customHeight="1" x14ac:dyDescent="0.3">
      <c r="A2093" s="12" t="s">
        <v>9738</v>
      </c>
      <c r="B2093" s="12">
        <v>1</v>
      </c>
      <c r="C2093" s="130" t="s">
        <v>9739</v>
      </c>
    </row>
    <row r="2094" spans="1:3" ht="15" customHeight="1" x14ac:dyDescent="0.3">
      <c r="A2094" s="12" t="s">
        <v>9738</v>
      </c>
      <c r="B2094" s="12">
        <v>2</v>
      </c>
      <c r="C2094" s="130" t="s">
        <v>5398</v>
      </c>
    </row>
    <row r="2095" spans="1:3" ht="15" customHeight="1" x14ac:dyDescent="0.3">
      <c r="A2095" s="12" t="s">
        <v>9738</v>
      </c>
      <c r="B2095" s="12">
        <v>2</v>
      </c>
      <c r="C2095" s="130" t="s">
        <v>5399</v>
      </c>
    </row>
    <row r="2096" spans="1:3" ht="15" customHeight="1" x14ac:dyDescent="0.3">
      <c r="A2096" s="12" t="s">
        <v>9738</v>
      </c>
      <c r="B2096" s="12">
        <v>2</v>
      </c>
      <c r="C2096" s="130" t="s">
        <v>5400</v>
      </c>
    </row>
    <row r="2097" spans="1:3" ht="14.4" x14ac:dyDescent="0.3">
      <c r="A2097" s="108" t="s">
        <v>9738</v>
      </c>
      <c r="B2097" s="108">
        <v>2</v>
      </c>
      <c r="C2097" s="130" t="s">
        <v>5401</v>
      </c>
    </row>
    <row r="2098" spans="1:3" ht="15" customHeight="1" x14ac:dyDescent="0.3">
      <c r="A2098" s="12" t="s">
        <v>9738</v>
      </c>
      <c r="B2098" s="12">
        <v>2</v>
      </c>
      <c r="C2098" s="130" t="s">
        <v>5402</v>
      </c>
    </row>
    <row r="2099" spans="1:3" ht="15" customHeight="1" x14ac:dyDescent="0.3">
      <c r="A2099" s="12" t="s">
        <v>9738</v>
      </c>
      <c r="B2099" s="12">
        <v>2</v>
      </c>
      <c r="C2099" s="130" t="s">
        <v>5403</v>
      </c>
    </row>
    <row r="2100" spans="1:3" ht="15" customHeight="1" x14ac:dyDescent="0.3">
      <c r="A2100" s="12" t="s">
        <v>9738</v>
      </c>
      <c r="B2100" s="12">
        <v>2</v>
      </c>
      <c r="C2100" s="130" t="s">
        <v>5404</v>
      </c>
    </row>
    <row r="2101" spans="1:3" s="137" customFormat="1" ht="15" customHeight="1" x14ac:dyDescent="0.3">
      <c r="A2101" s="138" t="s">
        <v>9738</v>
      </c>
      <c r="B2101" s="138">
        <v>2</v>
      </c>
      <c r="C2101" s="130" t="s">
        <v>25246</v>
      </c>
    </row>
    <row r="2102" spans="1:3" ht="15" customHeight="1" x14ac:dyDescent="0.3">
      <c r="A2102" s="12" t="s">
        <v>9738</v>
      </c>
      <c r="B2102" s="12">
        <v>2</v>
      </c>
      <c r="C2102" s="130" t="s">
        <v>5405</v>
      </c>
    </row>
    <row r="2103" spans="1:3" ht="14.4" x14ac:dyDescent="0.3">
      <c r="A2103" s="12" t="s">
        <v>9738</v>
      </c>
      <c r="B2103" s="12">
        <v>2</v>
      </c>
      <c r="C2103" s="130" t="s">
        <v>5406</v>
      </c>
    </row>
    <row r="2104" spans="1:3" ht="15" customHeight="1" x14ac:dyDescent="0.3">
      <c r="A2104" s="12" t="s">
        <v>9738</v>
      </c>
      <c r="B2104" s="12">
        <v>2</v>
      </c>
      <c r="C2104" s="130" t="s">
        <v>5407</v>
      </c>
    </row>
    <row r="2105" spans="1:3" ht="15" customHeight="1" x14ac:dyDescent="0.3">
      <c r="A2105" s="12" t="s">
        <v>9738</v>
      </c>
      <c r="B2105" s="12">
        <v>2</v>
      </c>
      <c r="C2105" s="130" t="s">
        <v>5408</v>
      </c>
    </row>
    <row r="2106" spans="1:3" ht="15" customHeight="1" x14ac:dyDescent="0.3">
      <c r="A2106" s="12" t="s">
        <v>9740</v>
      </c>
      <c r="B2106" s="12">
        <v>1</v>
      </c>
      <c r="C2106" s="130" t="s">
        <v>9741</v>
      </c>
    </row>
    <row r="2107" spans="1:3" ht="15" customHeight="1" x14ac:dyDescent="0.3">
      <c r="A2107" s="12" t="s">
        <v>9740</v>
      </c>
      <c r="B2107" s="12">
        <v>2</v>
      </c>
      <c r="C2107" s="130" t="s">
        <v>5409</v>
      </c>
    </row>
    <row r="2108" spans="1:3" ht="15" customHeight="1" x14ac:dyDescent="0.3">
      <c r="A2108" s="12" t="s">
        <v>9740</v>
      </c>
      <c r="B2108" s="12">
        <v>2</v>
      </c>
      <c r="C2108" s="130" t="s">
        <v>5410</v>
      </c>
    </row>
    <row r="2109" spans="1:3" ht="15" customHeight="1" x14ac:dyDescent="0.3">
      <c r="A2109" s="12" t="s">
        <v>9740</v>
      </c>
      <c r="B2109" s="12">
        <v>2</v>
      </c>
      <c r="C2109" s="130" t="s">
        <v>5411</v>
      </c>
    </row>
    <row r="2110" spans="1:3" ht="14.4" x14ac:dyDescent="0.3">
      <c r="A2110" s="12" t="s">
        <v>9740</v>
      </c>
      <c r="B2110" s="12">
        <v>2</v>
      </c>
      <c r="C2110" s="130" t="s">
        <v>5412</v>
      </c>
    </row>
    <row r="2111" spans="1:3" ht="15" customHeight="1" x14ac:dyDescent="0.3">
      <c r="A2111" s="12" t="s">
        <v>9740</v>
      </c>
      <c r="B2111" s="12">
        <v>2</v>
      </c>
      <c r="C2111" s="130" t="s">
        <v>5413</v>
      </c>
    </row>
    <row r="2112" spans="1:3" ht="15" customHeight="1" x14ac:dyDescent="0.3">
      <c r="A2112" s="108" t="s">
        <v>9740</v>
      </c>
      <c r="B2112" s="108">
        <v>2</v>
      </c>
      <c r="C2112" s="130" t="s">
        <v>5414</v>
      </c>
    </row>
    <row r="2113" spans="1:3" ht="15" customHeight="1" x14ac:dyDescent="0.3">
      <c r="A2113" s="12" t="s">
        <v>9740</v>
      </c>
      <c r="B2113" s="12">
        <v>2</v>
      </c>
      <c r="C2113" s="130" t="s">
        <v>5415</v>
      </c>
    </row>
    <row r="2114" spans="1:3" ht="14.4" x14ac:dyDescent="0.3">
      <c r="A2114" s="12" t="s">
        <v>9740</v>
      </c>
      <c r="B2114" s="12">
        <v>2</v>
      </c>
      <c r="C2114" s="130" t="s">
        <v>5416</v>
      </c>
    </row>
    <row r="2115" spans="1:3" ht="15" customHeight="1" x14ac:dyDescent="0.3">
      <c r="A2115" s="12" t="s">
        <v>9740</v>
      </c>
      <c r="B2115" s="12">
        <v>2</v>
      </c>
      <c r="C2115" s="130" t="s">
        <v>5417</v>
      </c>
    </row>
    <row r="2116" spans="1:3" ht="15" customHeight="1" x14ac:dyDescent="0.3">
      <c r="A2116" s="12" t="s">
        <v>9740</v>
      </c>
      <c r="B2116" s="12">
        <v>2</v>
      </c>
      <c r="C2116" s="130" t="s">
        <v>5418</v>
      </c>
    </row>
    <row r="2117" spans="1:3" ht="15" customHeight="1" x14ac:dyDescent="0.3">
      <c r="A2117" s="12" t="s">
        <v>9740</v>
      </c>
      <c r="B2117" s="12">
        <v>2</v>
      </c>
      <c r="C2117" s="130" t="s">
        <v>5419</v>
      </c>
    </row>
    <row r="2118" spans="1:3" ht="15" customHeight="1" x14ac:dyDescent="0.3">
      <c r="A2118" s="12" t="s">
        <v>9740</v>
      </c>
      <c r="B2118" s="12">
        <v>2</v>
      </c>
      <c r="C2118" s="130" t="s">
        <v>5420</v>
      </c>
    </row>
    <row r="2119" spans="1:3" s="133" customFormat="1" ht="15" customHeight="1" x14ac:dyDescent="0.3">
      <c r="A2119" s="108" t="s">
        <v>9740</v>
      </c>
      <c r="B2119" s="108">
        <v>2</v>
      </c>
      <c r="C2119" s="130" t="s">
        <v>24927</v>
      </c>
    </row>
    <row r="2120" spans="1:3" s="133" customFormat="1" ht="15" customHeight="1" x14ac:dyDescent="0.3">
      <c r="A2120" s="108" t="s">
        <v>9740</v>
      </c>
      <c r="B2120" s="108">
        <v>2</v>
      </c>
      <c r="C2120" s="130" t="s">
        <v>24928</v>
      </c>
    </row>
    <row r="2121" spans="1:3" s="133" customFormat="1" ht="15" customHeight="1" x14ac:dyDescent="0.3">
      <c r="A2121" s="108" t="s">
        <v>9740</v>
      </c>
      <c r="B2121" s="108">
        <v>2</v>
      </c>
      <c r="C2121" s="130" t="s">
        <v>24929</v>
      </c>
    </row>
    <row r="2122" spans="1:3" s="133" customFormat="1" ht="15" customHeight="1" x14ac:dyDescent="0.3">
      <c r="A2122" s="108" t="s">
        <v>9740</v>
      </c>
      <c r="B2122" s="108">
        <v>2</v>
      </c>
      <c r="C2122" s="130" t="s">
        <v>24930</v>
      </c>
    </row>
    <row r="2123" spans="1:3" s="133" customFormat="1" ht="15" customHeight="1" x14ac:dyDescent="0.3">
      <c r="A2123" s="108" t="s">
        <v>9740</v>
      </c>
      <c r="B2123" s="108">
        <v>2</v>
      </c>
      <c r="C2123" s="130" t="s">
        <v>24931</v>
      </c>
    </row>
    <row r="2124" spans="1:3" s="133" customFormat="1" ht="15" customHeight="1" x14ac:dyDescent="0.3">
      <c r="A2124" s="108" t="s">
        <v>9740</v>
      </c>
      <c r="B2124" s="108">
        <v>2</v>
      </c>
      <c r="C2124" s="130" t="s">
        <v>24932</v>
      </c>
    </row>
    <row r="2125" spans="1:3" s="133" customFormat="1" ht="15" customHeight="1" x14ac:dyDescent="0.3">
      <c r="A2125" s="108" t="s">
        <v>9740</v>
      </c>
      <c r="B2125" s="108">
        <v>2</v>
      </c>
      <c r="C2125" s="130" t="s">
        <v>24933</v>
      </c>
    </row>
    <row r="2126" spans="1:3" s="133" customFormat="1" ht="15" customHeight="1" x14ac:dyDescent="0.3">
      <c r="A2126" s="108" t="s">
        <v>9740</v>
      </c>
      <c r="B2126" s="108">
        <v>2</v>
      </c>
      <c r="C2126" s="130" t="s">
        <v>24934</v>
      </c>
    </row>
    <row r="2127" spans="1:3" s="133" customFormat="1" ht="15" customHeight="1" x14ac:dyDescent="0.3">
      <c r="A2127" s="108" t="s">
        <v>9740</v>
      </c>
      <c r="B2127" s="108">
        <v>2</v>
      </c>
      <c r="C2127" s="130" t="s">
        <v>25247</v>
      </c>
    </row>
    <row r="2128" spans="1:3" s="133" customFormat="1" ht="15" customHeight="1" x14ac:dyDescent="0.3">
      <c r="A2128" s="108" t="s">
        <v>9740</v>
      </c>
      <c r="B2128" s="108">
        <v>2</v>
      </c>
      <c r="C2128" s="130" t="s">
        <v>25248</v>
      </c>
    </row>
    <row r="2129" spans="1:3" s="133" customFormat="1" ht="15" customHeight="1" x14ac:dyDescent="0.3">
      <c r="A2129" s="108" t="s">
        <v>9740</v>
      </c>
      <c r="B2129" s="108">
        <v>2</v>
      </c>
      <c r="C2129" s="130" t="s">
        <v>25249</v>
      </c>
    </row>
    <row r="2130" spans="1:3" s="133" customFormat="1" ht="15" customHeight="1" x14ac:dyDescent="0.3">
      <c r="A2130" s="108" t="s">
        <v>9740</v>
      </c>
      <c r="B2130" s="108">
        <v>2</v>
      </c>
      <c r="C2130" s="130" t="s">
        <v>25250</v>
      </c>
    </row>
    <row r="2131" spans="1:3" s="133" customFormat="1" ht="15" customHeight="1" x14ac:dyDescent="0.3">
      <c r="A2131" s="108" t="s">
        <v>9740</v>
      </c>
      <c r="B2131" s="108">
        <v>2</v>
      </c>
      <c r="C2131" s="130" t="s">
        <v>25251</v>
      </c>
    </row>
    <row r="2132" spans="1:3" s="133" customFormat="1" ht="15" customHeight="1" x14ac:dyDescent="0.3">
      <c r="A2132" s="108" t="s">
        <v>9740</v>
      </c>
      <c r="B2132" s="108">
        <v>2</v>
      </c>
      <c r="C2132" s="130" t="s">
        <v>25252</v>
      </c>
    </row>
    <row r="2133" spans="1:3" ht="14.4" x14ac:dyDescent="0.3">
      <c r="A2133" s="12" t="s">
        <v>9742</v>
      </c>
      <c r="B2133" s="12">
        <v>1</v>
      </c>
      <c r="C2133" s="130" t="s">
        <v>9743</v>
      </c>
    </row>
    <row r="2134" spans="1:3" ht="14.4" x14ac:dyDescent="0.3">
      <c r="A2134" s="12" t="s">
        <v>9742</v>
      </c>
      <c r="B2134" s="12">
        <v>2</v>
      </c>
      <c r="C2134" s="130" t="s">
        <v>5421</v>
      </c>
    </row>
    <row r="2135" spans="1:3" ht="14.4" x14ac:dyDescent="0.3">
      <c r="A2135" s="12" t="s">
        <v>9742</v>
      </c>
      <c r="B2135" s="12">
        <v>2</v>
      </c>
      <c r="C2135" s="130" t="s">
        <v>5422</v>
      </c>
    </row>
    <row r="2136" spans="1:3" ht="14.4" x14ac:dyDescent="0.3">
      <c r="A2136" s="12" t="s">
        <v>9742</v>
      </c>
      <c r="B2136" s="12">
        <v>2</v>
      </c>
      <c r="C2136" s="130" t="s">
        <v>5423</v>
      </c>
    </row>
    <row r="2137" spans="1:3" ht="14.4" x14ac:dyDescent="0.3">
      <c r="A2137" s="12" t="s">
        <v>9742</v>
      </c>
      <c r="B2137" s="12">
        <v>2</v>
      </c>
      <c r="C2137" s="130" t="s">
        <v>5424</v>
      </c>
    </row>
    <row r="2138" spans="1:3" ht="15" customHeight="1" x14ac:dyDescent="0.3">
      <c r="A2138" s="12" t="s">
        <v>9742</v>
      </c>
      <c r="B2138" s="12">
        <v>2</v>
      </c>
      <c r="C2138" s="130" t="s">
        <v>5425</v>
      </c>
    </row>
    <row r="2139" spans="1:3" ht="15" customHeight="1" x14ac:dyDescent="0.3">
      <c r="A2139" s="12" t="s">
        <v>9742</v>
      </c>
      <c r="B2139" s="12">
        <v>2</v>
      </c>
      <c r="C2139" s="130" t="s">
        <v>5426</v>
      </c>
    </row>
    <row r="2140" spans="1:3" s="90" customFormat="1" ht="15" customHeight="1" x14ac:dyDescent="0.3">
      <c r="A2140" s="92" t="s">
        <v>9742</v>
      </c>
      <c r="B2140" s="92">
        <v>2</v>
      </c>
      <c r="C2140" s="130" t="s">
        <v>20082</v>
      </c>
    </row>
    <row r="2141" spans="1:3" s="90" customFormat="1" ht="15" customHeight="1" x14ac:dyDescent="0.3">
      <c r="A2141" s="92" t="s">
        <v>9742</v>
      </c>
      <c r="B2141" s="92">
        <v>2</v>
      </c>
      <c r="C2141" s="130" t="s">
        <v>20083</v>
      </c>
    </row>
    <row r="2142" spans="1:3" s="90" customFormat="1" ht="15" customHeight="1" x14ac:dyDescent="0.3">
      <c r="A2142" s="92" t="s">
        <v>9742</v>
      </c>
      <c r="B2142" s="92">
        <v>2</v>
      </c>
      <c r="C2142" s="130" t="s">
        <v>20084</v>
      </c>
    </row>
    <row r="2143" spans="1:3" s="90" customFormat="1" ht="15" customHeight="1" x14ac:dyDescent="0.3">
      <c r="A2143" s="92" t="s">
        <v>9742</v>
      </c>
      <c r="B2143" s="92">
        <v>2</v>
      </c>
      <c r="C2143" s="130" t="s">
        <v>20087</v>
      </c>
    </row>
    <row r="2144" spans="1:3" s="90" customFormat="1" ht="15" customHeight="1" x14ac:dyDescent="0.3">
      <c r="A2144" s="92" t="s">
        <v>9742</v>
      </c>
      <c r="B2144" s="92">
        <v>2</v>
      </c>
      <c r="C2144" s="130" t="s">
        <v>20088</v>
      </c>
    </row>
    <row r="2145" spans="1:3" s="90" customFormat="1" ht="15" customHeight="1" x14ac:dyDescent="0.3">
      <c r="A2145" s="92" t="s">
        <v>9742</v>
      </c>
      <c r="B2145" s="92">
        <v>2</v>
      </c>
      <c r="C2145" s="130" t="s">
        <v>20085</v>
      </c>
    </row>
    <row r="2146" spans="1:3" s="90" customFormat="1" ht="14.4" x14ac:dyDescent="0.3">
      <c r="A2146" s="92" t="s">
        <v>9742</v>
      </c>
      <c r="B2146" s="92">
        <v>2</v>
      </c>
      <c r="C2146" s="130" t="s">
        <v>20086</v>
      </c>
    </row>
    <row r="2147" spans="1:3" ht="14.4" x14ac:dyDescent="0.3">
      <c r="A2147" s="12" t="s">
        <v>9742</v>
      </c>
      <c r="B2147" s="12">
        <v>2</v>
      </c>
      <c r="C2147" s="130" t="s">
        <v>5427</v>
      </c>
    </row>
    <row r="2148" spans="1:3" ht="14.4" x14ac:dyDescent="0.3">
      <c r="A2148" s="12" t="s">
        <v>9742</v>
      </c>
      <c r="B2148" s="12">
        <v>2</v>
      </c>
      <c r="C2148" s="130" t="s">
        <v>5428</v>
      </c>
    </row>
    <row r="2149" spans="1:3" ht="15" customHeight="1" x14ac:dyDescent="0.3">
      <c r="A2149" s="12" t="s">
        <v>9742</v>
      </c>
      <c r="B2149" s="108">
        <v>2</v>
      </c>
      <c r="C2149" s="130" t="s">
        <v>5429</v>
      </c>
    </row>
    <row r="2150" spans="1:3" ht="14.4" x14ac:dyDescent="0.3">
      <c r="A2150" s="12" t="s">
        <v>9742</v>
      </c>
      <c r="B2150" s="12">
        <v>2</v>
      </c>
      <c r="C2150" s="130" t="s">
        <v>5430</v>
      </c>
    </row>
    <row r="2151" spans="1:3" ht="15" customHeight="1" x14ac:dyDescent="0.3">
      <c r="A2151" s="12" t="s">
        <v>9742</v>
      </c>
      <c r="B2151" s="12">
        <v>2</v>
      </c>
      <c r="C2151" s="130" t="s">
        <v>5431</v>
      </c>
    </row>
    <row r="2152" spans="1:3" ht="14.4" x14ac:dyDescent="0.3">
      <c r="A2152" s="12" t="s">
        <v>9742</v>
      </c>
      <c r="B2152" s="12">
        <v>2</v>
      </c>
      <c r="C2152" s="130" t="s">
        <v>5432</v>
      </c>
    </row>
    <row r="2153" spans="1:3" ht="15" customHeight="1" x14ac:dyDescent="0.3">
      <c r="A2153" s="12" t="s">
        <v>9742</v>
      </c>
      <c r="B2153" s="12">
        <v>2</v>
      </c>
      <c r="C2153" s="130" t="s">
        <v>5433</v>
      </c>
    </row>
    <row r="2154" spans="1:3" ht="15" customHeight="1" x14ac:dyDescent="0.3">
      <c r="A2154" s="12" t="s">
        <v>9742</v>
      </c>
      <c r="B2154" s="12">
        <v>2</v>
      </c>
      <c r="C2154" s="130" t="s">
        <v>5434</v>
      </c>
    </row>
    <row r="2155" spans="1:3" ht="14.4" x14ac:dyDescent="0.3">
      <c r="A2155" s="12" t="s">
        <v>9742</v>
      </c>
      <c r="B2155" s="12">
        <v>2</v>
      </c>
      <c r="C2155" s="130" t="s">
        <v>5435</v>
      </c>
    </row>
    <row r="2156" spans="1:3" ht="15" customHeight="1" x14ac:dyDescent="0.3">
      <c r="A2156" s="12" t="s">
        <v>9742</v>
      </c>
      <c r="B2156" s="12">
        <v>2</v>
      </c>
      <c r="C2156" s="130" t="s">
        <v>5436</v>
      </c>
    </row>
    <row r="2157" spans="1:3" ht="15" customHeight="1" x14ac:dyDescent="0.3">
      <c r="A2157" s="12" t="s">
        <v>9742</v>
      </c>
      <c r="B2157" s="12">
        <v>2</v>
      </c>
      <c r="C2157" s="130" t="s">
        <v>5437</v>
      </c>
    </row>
    <row r="2158" spans="1:3" ht="14.4" x14ac:dyDescent="0.3">
      <c r="A2158" s="12" t="s">
        <v>9742</v>
      </c>
      <c r="B2158" s="12">
        <v>2</v>
      </c>
      <c r="C2158" s="130" t="s">
        <v>5438</v>
      </c>
    </row>
    <row r="2159" spans="1:3" ht="15" customHeight="1" x14ac:dyDescent="0.3">
      <c r="A2159" s="12" t="s">
        <v>9742</v>
      </c>
      <c r="B2159" s="12">
        <v>2</v>
      </c>
      <c r="C2159" s="130" t="s">
        <v>5439</v>
      </c>
    </row>
    <row r="2160" spans="1:3" ht="15" customHeight="1" x14ac:dyDescent="0.3">
      <c r="A2160" s="12" t="s">
        <v>9742</v>
      </c>
      <c r="B2160" s="12">
        <v>2</v>
      </c>
      <c r="C2160" s="130" t="s">
        <v>5440</v>
      </c>
    </row>
    <row r="2161" spans="1:3" ht="15" customHeight="1" x14ac:dyDescent="0.3">
      <c r="A2161" s="12" t="s">
        <v>9742</v>
      </c>
      <c r="B2161" s="12">
        <v>2</v>
      </c>
      <c r="C2161" s="130" t="s">
        <v>5441</v>
      </c>
    </row>
    <row r="2162" spans="1:3" ht="15" customHeight="1" x14ac:dyDescent="0.3">
      <c r="A2162" s="12" t="s">
        <v>9742</v>
      </c>
      <c r="B2162" s="12">
        <v>2</v>
      </c>
      <c r="C2162" s="130" t="s">
        <v>5442</v>
      </c>
    </row>
    <row r="2163" spans="1:3" ht="14.4" x14ac:dyDescent="0.3">
      <c r="A2163" s="12" t="s">
        <v>9742</v>
      </c>
      <c r="B2163" s="12">
        <v>2</v>
      </c>
      <c r="C2163" s="130" t="s">
        <v>5443</v>
      </c>
    </row>
    <row r="2164" spans="1:3" ht="14.4" x14ac:dyDescent="0.3">
      <c r="A2164" s="12" t="s">
        <v>9742</v>
      </c>
      <c r="B2164" s="12">
        <v>2</v>
      </c>
      <c r="C2164" s="130" t="s">
        <v>5444</v>
      </c>
    </row>
    <row r="2165" spans="1:3" ht="15" customHeight="1" x14ac:dyDescent="0.3">
      <c r="A2165" s="12" t="s">
        <v>9744</v>
      </c>
      <c r="B2165" s="12">
        <v>1</v>
      </c>
      <c r="C2165" s="130" t="s">
        <v>9745</v>
      </c>
    </row>
    <row r="2166" spans="1:3" ht="15" customHeight="1" x14ac:dyDescent="0.3">
      <c r="A2166" s="12" t="s">
        <v>9744</v>
      </c>
      <c r="B2166" s="12">
        <v>2</v>
      </c>
      <c r="C2166" s="130" t="s">
        <v>5445</v>
      </c>
    </row>
    <row r="2167" spans="1:3" ht="15" customHeight="1" x14ac:dyDescent="0.3">
      <c r="A2167" s="12" t="s">
        <v>9744</v>
      </c>
      <c r="B2167" s="12">
        <v>2</v>
      </c>
      <c r="C2167" s="130" t="s">
        <v>5446</v>
      </c>
    </row>
    <row r="2168" spans="1:3" ht="14.4" x14ac:dyDescent="0.3">
      <c r="A2168" s="12" t="s">
        <v>9744</v>
      </c>
      <c r="B2168" s="12">
        <v>2</v>
      </c>
      <c r="C2168" s="130" t="s">
        <v>5447</v>
      </c>
    </row>
    <row r="2169" spans="1:3" ht="15" customHeight="1" x14ac:dyDescent="0.3">
      <c r="A2169" s="12" t="s">
        <v>9744</v>
      </c>
      <c r="B2169" s="12">
        <v>2</v>
      </c>
      <c r="C2169" s="130" t="s">
        <v>5448</v>
      </c>
    </row>
    <row r="2170" spans="1:3" ht="15" customHeight="1" x14ac:dyDescent="0.3">
      <c r="A2170" s="12" t="s">
        <v>9744</v>
      </c>
      <c r="B2170" s="12">
        <v>2</v>
      </c>
      <c r="C2170" s="130" t="s">
        <v>5449</v>
      </c>
    </row>
    <row r="2171" spans="1:3" ht="15" customHeight="1" x14ac:dyDescent="0.3">
      <c r="A2171" s="12" t="s">
        <v>9744</v>
      </c>
      <c r="B2171" s="12">
        <v>2</v>
      </c>
      <c r="C2171" s="130" t="s">
        <v>5450</v>
      </c>
    </row>
    <row r="2172" spans="1:3" ht="15" customHeight="1" x14ac:dyDescent="0.3">
      <c r="A2172" s="12" t="s">
        <v>9744</v>
      </c>
      <c r="B2172" s="12">
        <v>2</v>
      </c>
      <c r="C2172" s="130" t="s">
        <v>5451</v>
      </c>
    </row>
    <row r="2173" spans="1:3" s="98" customFormat="1" ht="15" customHeight="1" x14ac:dyDescent="0.3">
      <c r="A2173" s="11" t="s">
        <v>9746</v>
      </c>
      <c r="B2173" s="11">
        <v>1</v>
      </c>
      <c r="C2173" s="177" t="s">
        <v>9747</v>
      </c>
    </row>
    <row r="2174" spans="1:3" ht="15" customHeight="1" x14ac:dyDescent="0.3">
      <c r="A2174" s="117" t="s">
        <v>9748</v>
      </c>
      <c r="B2174" s="117">
        <v>1</v>
      </c>
      <c r="C2174" s="201" t="s">
        <v>5452</v>
      </c>
    </row>
    <row r="2175" spans="1:3" ht="15" customHeight="1" x14ac:dyDescent="0.3">
      <c r="A2175" s="120" t="s">
        <v>9749</v>
      </c>
      <c r="B2175" s="120">
        <v>1</v>
      </c>
      <c r="C2175" s="209" t="s">
        <v>9747</v>
      </c>
    </row>
    <row r="2176" spans="1:3" ht="15" customHeight="1" x14ac:dyDescent="0.3">
      <c r="A2176" s="120" t="s">
        <v>9749</v>
      </c>
      <c r="B2176" s="120">
        <v>2</v>
      </c>
      <c r="C2176" s="209" t="s">
        <v>5453</v>
      </c>
    </row>
    <row r="2177" spans="1:3" ht="15" customHeight="1" x14ac:dyDescent="0.3">
      <c r="A2177" s="120" t="s">
        <v>9749</v>
      </c>
      <c r="B2177" s="120">
        <v>2</v>
      </c>
      <c r="C2177" s="209" t="s">
        <v>5454</v>
      </c>
    </row>
    <row r="2178" spans="1:3" ht="15" customHeight="1" x14ac:dyDescent="0.3">
      <c r="A2178" s="120" t="s">
        <v>9749</v>
      </c>
      <c r="B2178" s="120">
        <v>2</v>
      </c>
      <c r="C2178" s="209" t="s">
        <v>5455</v>
      </c>
    </row>
    <row r="2179" spans="1:3" ht="15" customHeight="1" x14ac:dyDescent="0.3">
      <c r="A2179" s="120" t="s">
        <v>9749</v>
      </c>
      <c r="B2179" s="120">
        <v>2</v>
      </c>
      <c r="C2179" s="209" t="s">
        <v>5456</v>
      </c>
    </row>
    <row r="2180" spans="1:3" ht="15" customHeight="1" x14ac:dyDescent="0.3">
      <c r="A2180" s="120" t="s">
        <v>9749</v>
      </c>
      <c r="B2180" s="120">
        <v>2</v>
      </c>
      <c r="C2180" s="209" t="s">
        <v>5457</v>
      </c>
    </row>
    <row r="2181" spans="1:3" ht="15" customHeight="1" x14ac:dyDescent="0.3">
      <c r="A2181" s="120" t="s">
        <v>9750</v>
      </c>
      <c r="B2181" s="120">
        <v>1</v>
      </c>
      <c r="C2181" s="209" t="s">
        <v>9751</v>
      </c>
    </row>
    <row r="2182" spans="1:3" ht="15" customHeight="1" x14ac:dyDescent="0.3">
      <c r="A2182" s="120" t="s">
        <v>9750</v>
      </c>
      <c r="B2182" s="120">
        <v>2</v>
      </c>
      <c r="C2182" s="209" t="s">
        <v>5458</v>
      </c>
    </row>
    <row r="2183" spans="1:3" ht="15" customHeight="1" x14ac:dyDescent="0.3">
      <c r="A2183" s="120" t="s">
        <v>9750</v>
      </c>
      <c r="B2183" s="120">
        <v>2</v>
      </c>
      <c r="C2183" s="209" t="s">
        <v>5459</v>
      </c>
    </row>
    <row r="2184" spans="1:3" s="98" customFormat="1" ht="15" customHeight="1" x14ac:dyDescent="0.3">
      <c r="A2184" s="2" t="s">
        <v>9752</v>
      </c>
      <c r="B2184" s="2" t="s">
        <v>6666</v>
      </c>
      <c r="C2184" s="101" t="s">
        <v>9753</v>
      </c>
    </row>
    <row r="2185" spans="1:3" s="98" customFormat="1" ht="15" customHeight="1" x14ac:dyDescent="0.3">
      <c r="A2185" s="11" t="s">
        <v>9754</v>
      </c>
      <c r="B2185" s="11">
        <v>1</v>
      </c>
      <c r="C2185" s="177" t="s">
        <v>9755</v>
      </c>
    </row>
    <row r="2186" spans="1:3" ht="15" customHeight="1" x14ac:dyDescent="0.3">
      <c r="A2186" s="58" t="s">
        <v>9756</v>
      </c>
      <c r="B2186" s="58">
        <v>1</v>
      </c>
      <c r="C2186" s="43" t="s">
        <v>9757</v>
      </c>
    </row>
    <row r="2187" spans="1:3" ht="15" customHeight="1" x14ac:dyDescent="0.3">
      <c r="A2187" s="12" t="s">
        <v>9756</v>
      </c>
      <c r="B2187" s="12">
        <v>2</v>
      </c>
      <c r="C2187" s="21" t="s">
        <v>5460</v>
      </c>
    </row>
    <row r="2188" spans="1:3" ht="15" customHeight="1" x14ac:dyDescent="0.3">
      <c r="A2188" s="12" t="s">
        <v>9756</v>
      </c>
      <c r="B2188" s="12">
        <v>2</v>
      </c>
      <c r="C2188" s="21" t="s">
        <v>5461</v>
      </c>
    </row>
    <row r="2189" spans="1:3" ht="15" customHeight="1" x14ac:dyDescent="0.3">
      <c r="A2189" s="12" t="s">
        <v>9758</v>
      </c>
      <c r="B2189" s="12">
        <v>1</v>
      </c>
      <c r="C2189" s="21" t="s">
        <v>9759</v>
      </c>
    </row>
    <row r="2190" spans="1:3" ht="15" customHeight="1" x14ac:dyDescent="0.3">
      <c r="A2190" s="12" t="s">
        <v>9758</v>
      </c>
      <c r="B2190" s="12">
        <v>2</v>
      </c>
      <c r="C2190" s="21" t="s">
        <v>24550</v>
      </c>
    </row>
    <row r="2191" spans="1:3" ht="15" customHeight="1" x14ac:dyDescent="0.3">
      <c r="A2191" s="12" t="s">
        <v>9758</v>
      </c>
      <c r="B2191" s="12">
        <v>2</v>
      </c>
      <c r="C2191" s="21" t="s">
        <v>5462</v>
      </c>
    </row>
    <row r="2192" spans="1:3" ht="15" customHeight="1" x14ac:dyDescent="0.3">
      <c r="A2192" s="12" t="s">
        <v>9758</v>
      </c>
      <c r="B2192" s="108">
        <v>2</v>
      </c>
      <c r="C2192" s="21" t="s">
        <v>5463</v>
      </c>
    </row>
    <row r="2193" spans="1:3" ht="15" customHeight="1" x14ac:dyDescent="0.3">
      <c r="A2193" s="12" t="s">
        <v>9758</v>
      </c>
      <c r="B2193" s="12">
        <v>2</v>
      </c>
      <c r="C2193" s="21" t="s">
        <v>5464</v>
      </c>
    </row>
    <row r="2194" spans="1:3" ht="14.4" x14ac:dyDescent="0.3">
      <c r="A2194" s="12" t="s">
        <v>9758</v>
      </c>
      <c r="B2194" s="12">
        <v>2</v>
      </c>
      <c r="C2194" s="21" t="s">
        <v>26125</v>
      </c>
    </row>
    <row r="2195" spans="1:3" s="137" customFormat="1" ht="14.4" x14ac:dyDescent="0.3">
      <c r="A2195" s="138" t="s">
        <v>9758</v>
      </c>
      <c r="B2195" s="138">
        <v>2</v>
      </c>
      <c r="C2195" s="21" t="s">
        <v>26126</v>
      </c>
    </row>
    <row r="2196" spans="1:3" s="137" customFormat="1" ht="14.4" x14ac:dyDescent="0.3">
      <c r="A2196" s="138" t="s">
        <v>9758</v>
      </c>
      <c r="B2196" s="138">
        <v>2</v>
      </c>
      <c r="C2196" s="21" t="s">
        <v>26127</v>
      </c>
    </row>
    <row r="2197" spans="1:3" s="137" customFormat="1" ht="14.4" x14ac:dyDescent="0.3">
      <c r="A2197" s="138" t="s">
        <v>9758</v>
      </c>
      <c r="B2197" s="138">
        <v>2</v>
      </c>
      <c r="C2197" s="21" t="s">
        <v>26129</v>
      </c>
    </row>
    <row r="2198" spans="1:3" s="137" customFormat="1" ht="14.4" x14ac:dyDescent="0.3">
      <c r="A2198" s="138" t="s">
        <v>9758</v>
      </c>
      <c r="B2198" s="138">
        <v>2</v>
      </c>
      <c r="C2198" s="21" t="s">
        <v>26130</v>
      </c>
    </row>
    <row r="2199" spans="1:3" ht="15" customHeight="1" x14ac:dyDescent="0.3">
      <c r="A2199" s="12" t="s">
        <v>9760</v>
      </c>
      <c r="B2199" s="12">
        <v>1</v>
      </c>
      <c r="C2199" s="21" t="s">
        <v>9761</v>
      </c>
    </row>
    <row r="2200" spans="1:3" ht="15" customHeight="1" x14ac:dyDescent="0.3">
      <c r="A2200" s="12" t="s">
        <v>9760</v>
      </c>
      <c r="B2200" s="12">
        <v>2</v>
      </c>
      <c r="C2200" s="21" t="s">
        <v>12575</v>
      </c>
    </row>
    <row r="2201" spans="1:3" ht="14.4" x14ac:dyDescent="0.3">
      <c r="A2201" s="12" t="s">
        <v>9760</v>
      </c>
      <c r="B2201" s="12">
        <v>2</v>
      </c>
      <c r="C2201" s="21" t="s">
        <v>17806</v>
      </c>
    </row>
    <row r="2202" spans="1:3" s="118" customFormat="1" ht="15" customHeight="1" x14ac:dyDescent="0.3">
      <c r="A2202" s="108" t="s">
        <v>9760</v>
      </c>
      <c r="B2202" s="108">
        <v>2</v>
      </c>
      <c r="C2202" s="21" t="s">
        <v>21540</v>
      </c>
    </row>
    <row r="2203" spans="1:3" s="118" customFormat="1" ht="14.4" x14ac:dyDescent="0.3">
      <c r="A2203" s="108" t="s">
        <v>9760</v>
      </c>
      <c r="B2203" s="108">
        <v>2</v>
      </c>
      <c r="C2203" s="21" t="s">
        <v>21541</v>
      </c>
    </row>
    <row r="2204" spans="1:3" s="118" customFormat="1" ht="14.4" x14ac:dyDescent="0.3">
      <c r="A2204" s="108" t="s">
        <v>9760</v>
      </c>
      <c r="B2204" s="108">
        <v>2</v>
      </c>
      <c r="C2204" s="21" t="s">
        <v>21667</v>
      </c>
    </row>
    <row r="2205" spans="1:3" s="118" customFormat="1" ht="14.4" x14ac:dyDescent="0.3">
      <c r="A2205" s="108" t="s">
        <v>9760</v>
      </c>
      <c r="B2205" s="108">
        <v>2</v>
      </c>
      <c r="C2205" s="21" t="s">
        <v>21588</v>
      </c>
    </row>
    <row r="2206" spans="1:3" s="137" customFormat="1" ht="14.4" x14ac:dyDescent="0.3">
      <c r="A2206" s="138" t="s">
        <v>9760</v>
      </c>
      <c r="B2206" s="138">
        <v>2</v>
      </c>
      <c r="C2206" s="21" t="s">
        <v>25712</v>
      </c>
    </row>
    <row r="2207" spans="1:3" s="118" customFormat="1" ht="14.4" x14ac:dyDescent="0.3">
      <c r="A2207" s="108" t="s">
        <v>9760</v>
      </c>
      <c r="B2207" s="108">
        <v>2</v>
      </c>
      <c r="C2207" s="21" t="s">
        <v>21666</v>
      </c>
    </row>
    <row r="2208" spans="1:3" ht="15" customHeight="1" x14ac:dyDescent="0.3">
      <c r="A2208" s="92" t="s">
        <v>9763</v>
      </c>
      <c r="B2208" s="12">
        <v>1</v>
      </c>
      <c r="C2208" s="21" t="s">
        <v>9764</v>
      </c>
    </row>
    <row r="2209" spans="1:3" s="50" customFormat="1" ht="15" customHeight="1" x14ac:dyDescent="0.3">
      <c r="A2209" s="51" t="s">
        <v>9763</v>
      </c>
      <c r="B2209" s="51">
        <v>2</v>
      </c>
      <c r="C2209" s="21" t="s">
        <v>13301</v>
      </c>
    </row>
    <row r="2210" spans="1:3" s="50" customFormat="1" ht="15" customHeight="1" x14ac:dyDescent="0.3">
      <c r="A2210" s="51" t="s">
        <v>9763</v>
      </c>
      <c r="B2210" s="51">
        <v>2</v>
      </c>
      <c r="C2210" s="21" t="s">
        <v>13302</v>
      </c>
    </row>
    <row r="2211" spans="1:3" s="50" customFormat="1" ht="15" customHeight="1" x14ac:dyDescent="0.3">
      <c r="A2211" s="51" t="s">
        <v>9763</v>
      </c>
      <c r="B2211" s="51">
        <v>2</v>
      </c>
      <c r="C2211" s="21" t="s">
        <v>13303</v>
      </c>
    </row>
    <row r="2212" spans="1:3" s="50" customFormat="1" ht="15" customHeight="1" x14ac:dyDescent="0.3">
      <c r="A2212" s="51" t="s">
        <v>9763</v>
      </c>
      <c r="B2212" s="51">
        <v>2</v>
      </c>
      <c r="C2212" s="21" t="s">
        <v>13304</v>
      </c>
    </row>
    <row r="2213" spans="1:3" ht="15" customHeight="1" x14ac:dyDescent="0.3">
      <c r="A2213" s="92" t="s">
        <v>9765</v>
      </c>
      <c r="B2213" s="12">
        <v>1</v>
      </c>
      <c r="C2213" s="21" t="s">
        <v>9766</v>
      </c>
    </row>
    <row r="2214" spans="1:3" ht="15" customHeight="1" x14ac:dyDescent="0.3">
      <c r="A2214" s="12" t="s">
        <v>9765</v>
      </c>
      <c r="B2214" s="12">
        <v>2</v>
      </c>
      <c r="C2214" s="21" t="s">
        <v>25713</v>
      </c>
    </row>
    <row r="2215" spans="1:3" s="118" customFormat="1" ht="15" customHeight="1" x14ac:dyDescent="0.3">
      <c r="A2215" s="108" t="s">
        <v>9765</v>
      </c>
      <c r="B2215" s="108">
        <v>2</v>
      </c>
      <c r="C2215" s="21" t="s">
        <v>25714</v>
      </c>
    </row>
    <row r="2216" spans="1:3" s="118" customFormat="1" ht="14.4" x14ac:dyDescent="0.3">
      <c r="A2216" s="108" t="s">
        <v>9765</v>
      </c>
      <c r="B2216" s="108">
        <v>2</v>
      </c>
      <c r="C2216" s="21" t="s">
        <v>21542</v>
      </c>
    </row>
    <row r="2217" spans="1:3" s="129" customFormat="1" ht="14.4" x14ac:dyDescent="0.3">
      <c r="A2217" s="108" t="s">
        <v>9765</v>
      </c>
      <c r="B2217" s="108">
        <v>2</v>
      </c>
      <c r="C2217" s="21" t="s">
        <v>23777</v>
      </c>
    </row>
    <row r="2218" spans="1:3" s="129" customFormat="1" ht="14.4" x14ac:dyDescent="0.3">
      <c r="A2218" s="108" t="s">
        <v>9765</v>
      </c>
      <c r="B2218" s="108">
        <v>2</v>
      </c>
      <c r="C2218" s="21" t="s">
        <v>23776</v>
      </c>
    </row>
    <row r="2219" spans="1:3" s="129" customFormat="1" ht="15" customHeight="1" x14ac:dyDescent="0.3">
      <c r="A2219" s="108" t="s">
        <v>9765</v>
      </c>
      <c r="B2219" s="108">
        <v>2</v>
      </c>
      <c r="C2219" s="21" t="s">
        <v>23775</v>
      </c>
    </row>
    <row r="2220" spans="1:3" s="50" customFormat="1" ht="14.4" x14ac:dyDescent="0.3">
      <c r="A2220" s="12" t="s">
        <v>9767</v>
      </c>
      <c r="B2220" s="12">
        <v>1</v>
      </c>
      <c r="C2220" s="21" t="s">
        <v>9768</v>
      </c>
    </row>
    <row r="2221" spans="1:3" s="50" customFormat="1" ht="14.4" x14ac:dyDescent="0.3">
      <c r="A2221" s="51" t="s">
        <v>9767</v>
      </c>
      <c r="B2221" s="51">
        <v>2</v>
      </c>
      <c r="C2221" s="21" t="s">
        <v>12576</v>
      </c>
    </row>
    <row r="2222" spans="1:3" s="50" customFormat="1" ht="14.4" x14ac:dyDescent="0.3">
      <c r="A2222" s="51" t="s">
        <v>9767</v>
      </c>
      <c r="B2222" s="51">
        <v>2</v>
      </c>
      <c r="C2222" s="21" t="s">
        <v>12577</v>
      </c>
    </row>
    <row r="2223" spans="1:3" s="50" customFormat="1" ht="14.4" x14ac:dyDescent="0.3">
      <c r="A2223" s="51" t="s">
        <v>9767</v>
      </c>
      <c r="B2223" s="51">
        <v>2</v>
      </c>
      <c r="C2223" s="21" t="s">
        <v>12578</v>
      </c>
    </row>
    <row r="2224" spans="1:3" s="50" customFormat="1" ht="14.4" x14ac:dyDescent="0.3">
      <c r="A2224" s="51" t="s">
        <v>9767</v>
      </c>
      <c r="B2224" s="51">
        <v>2</v>
      </c>
      <c r="C2224" s="21" t="s">
        <v>12579</v>
      </c>
    </row>
    <row r="2225" spans="1:3" ht="14.4" x14ac:dyDescent="0.3">
      <c r="A2225" s="51" t="s">
        <v>9767</v>
      </c>
      <c r="B2225" s="51">
        <v>2</v>
      </c>
      <c r="C2225" s="21" t="s">
        <v>12580</v>
      </c>
    </row>
    <row r="2226" spans="1:3" ht="15" customHeight="1" x14ac:dyDescent="0.3">
      <c r="A2226" s="12" t="s">
        <v>9769</v>
      </c>
      <c r="B2226" s="12">
        <v>1</v>
      </c>
      <c r="C2226" s="21" t="s">
        <v>9770</v>
      </c>
    </row>
    <row r="2227" spans="1:3" ht="15" customHeight="1" x14ac:dyDescent="0.3">
      <c r="A2227" s="12" t="s">
        <v>9769</v>
      </c>
      <c r="B2227" s="12">
        <v>2</v>
      </c>
      <c r="C2227" s="21" t="s">
        <v>5465</v>
      </c>
    </row>
    <row r="2228" spans="1:3" ht="14.4" x14ac:dyDescent="0.3">
      <c r="A2228" s="12" t="s">
        <v>9769</v>
      </c>
      <c r="B2228" s="12">
        <v>2</v>
      </c>
      <c r="C2228" s="21" t="s">
        <v>5466</v>
      </c>
    </row>
    <row r="2229" spans="1:3" ht="14.4" x14ac:dyDescent="0.3">
      <c r="A2229" s="12" t="s">
        <v>9769</v>
      </c>
      <c r="B2229" s="12">
        <v>2</v>
      </c>
      <c r="C2229" s="21" t="s">
        <v>5467</v>
      </c>
    </row>
    <row r="2230" spans="1:3" s="50" customFormat="1" ht="15" customHeight="1" x14ac:dyDescent="0.3">
      <c r="A2230" s="12" t="s">
        <v>9773</v>
      </c>
      <c r="B2230" s="12">
        <v>1</v>
      </c>
      <c r="C2230" s="130" t="s">
        <v>21758</v>
      </c>
    </row>
    <row r="2231" spans="1:3" s="50" customFormat="1" ht="14.4" x14ac:dyDescent="0.3">
      <c r="A2231" s="51" t="s">
        <v>9773</v>
      </c>
      <c r="B2231" s="51">
        <v>2</v>
      </c>
      <c r="C2231" s="130" t="s">
        <v>12581</v>
      </c>
    </row>
    <row r="2232" spans="1:3" s="50" customFormat="1" ht="14.4" x14ac:dyDescent="0.3">
      <c r="A2232" s="51" t="s">
        <v>9773</v>
      </c>
      <c r="B2232" s="51">
        <v>2</v>
      </c>
      <c r="C2232" s="130" t="s">
        <v>12582</v>
      </c>
    </row>
    <row r="2233" spans="1:3" s="50" customFormat="1" ht="15" customHeight="1" x14ac:dyDescent="0.3">
      <c r="A2233" s="51" t="s">
        <v>9773</v>
      </c>
      <c r="B2233" s="51">
        <v>2</v>
      </c>
      <c r="C2233" s="130" t="s">
        <v>12583</v>
      </c>
    </row>
    <row r="2234" spans="1:3" s="50" customFormat="1" ht="14.4" x14ac:dyDescent="0.3">
      <c r="A2234" s="51" t="s">
        <v>9773</v>
      </c>
      <c r="B2234" s="51">
        <v>2</v>
      </c>
      <c r="C2234" s="130" t="s">
        <v>12584</v>
      </c>
    </row>
    <row r="2235" spans="1:3" s="50" customFormat="1" ht="14.4" x14ac:dyDescent="0.3">
      <c r="A2235" s="51" t="s">
        <v>9773</v>
      </c>
      <c r="B2235" s="51">
        <v>2</v>
      </c>
      <c r="C2235" s="130" t="s">
        <v>12585</v>
      </c>
    </row>
    <row r="2236" spans="1:3" s="50" customFormat="1" ht="14.4" x14ac:dyDescent="0.3">
      <c r="A2236" s="51" t="s">
        <v>9773</v>
      </c>
      <c r="B2236" s="51">
        <v>2</v>
      </c>
      <c r="C2236" s="130" t="s">
        <v>12586</v>
      </c>
    </row>
    <row r="2237" spans="1:3" ht="14.4" x14ac:dyDescent="0.3">
      <c r="A2237" s="51" t="s">
        <v>9773</v>
      </c>
      <c r="B2237" s="51">
        <v>2</v>
      </c>
      <c r="C2237" s="130" t="s">
        <v>12587</v>
      </c>
    </row>
    <row r="2238" spans="1:3" s="118" customFormat="1" ht="14.4" x14ac:dyDescent="0.3">
      <c r="A2238" s="108" t="s">
        <v>9773</v>
      </c>
      <c r="B2238" s="108">
        <v>2</v>
      </c>
      <c r="C2238" s="130" t="s">
        <v>176</v>
      </c>
    </row>
    <row r="2239" spans="1:3" ht="14.4" x14ac:dyDescent="0.3">
      <c r="A2239" s="92" t="s">
        <v>9774</v>
      </c>
      <c r="B2239" s="12">
        <v>1</v>
      </c>
      <c r="C2239" s="130" t="s">
        <v>9775</v>
      </c>
    </row>
    <row r="2240" spans="1:3" ht="14.4" x14ac:dyDescent="0.3">
      <c r="A2240" s="12" t="s">
        <v>9774</v>
      </c>
      <c r="B2240" s="12">
        <v>2</v>
      </c>
      <c r="C2240" s="21" t="s">
        <v>5470</v>
      </c>
    </row>
    <row r="2241" spans="1:3" ht="14.4" x14ac:dyDescent="0.3">
      <c r="A2241" s="12" t="s">
        <v>9774</v>
      </c>
      <c r="B2241" s="12">
        <v>2</v>
      </c>
      <c r="C2241" s="21" t="s">
        <v>5471</v>
      </c>
    </row>
    <row r="2242" spans="1:3" ht="14.4" x14ac:dyDescent="0.3">
      <c r="A2242" s="12" t="s">
        <v>9774</v>
      </c>
      <c r="B2242" s="12">
        <v>2</v>
      </c>
      <c r="C2242" s="21" t="s">
        <v>5472</v>
      </c>
    </row>
    <row r="2243" spans="1:3" ht="14.4" x14ac:dyDescent="0.3">
      <c r="A2243" s="12" t="s">
        <v>9774</v>
      </c>
      <c r="B2243" s="12">
        <v>2</v>
      </c>
      <c r="C2243" s="21" t="s">
        <v>5473</v>
      </c>
    </row>
    <row r="2244" spans="1:3" ht="14.4" x14ac:dyDescent="0.3">
      <c r="A2244" s="12" t="s">
        <v>9774</v>
      </c>
      <c r="B2244" s="12">
        <v>2</v>
      </c>
      <c r="C2244" s="21" t="s">
        <v>5474</v>
      </c>
    </row>
    <row r="2245" spans="1:3" ht="14.4" x14ac:dyDescent="0.3">
      <c r="A2245" s="12" t="s">
        <v>9774</v>
      </c>
      <c r="B2245" s="12">
        <v>2</v>
      </c>
      <c r="C2245" s="21" t="s">
        <v>5475</v>
      </c>
    </row>
    <row r="2246" spans="1:3" ht="14.4" x14ac:dyDescent="0.3">
      <c r="A2246" s="12" t="s">
        <v>9774</v>
      </c>
      <c r="B2246" s="12">
        <v>2</v>
      </c>
      <c r="C2246" s="21" t="s">
        <v>5476</v>
      </c>
    </row>
    <row r="2247" spans="1:3" ht="14.4" x14ac:dyDescent="0.3">
      <c r="A2247" s="12" t="s">
        <v>9774</v>
      </c>
      <c r="B2247" s="12">
        <v>2</v>
      </c>
      <c r="C2247" s="21" t="s">
        <v>5477</v>
      </c>
    </row>
    <row r="2248" spans="1:3" ht="14.4" x14ac:dyDescent="0.3">
      <c r="A2248" s="12" t="s">
        <v>9774</v>
      </c>
      <c r="B2248" s="12">
        <v>2</v>
      </c>
      <c r="C2248" s="21" t="s">
        <v>5478</v>
      </c>
    </row>
    <row r="2249" spans="1:3" ht="14.4" x14ac:dyDescent="0.3">
      <c r="A2249" s="12" t="s">
        <v>9774</v>
      </c>
      <c r="B2249" s="12">
        <v>2</v>
      </c>
      <c r="C2249" s="21" t="s">
        <v>5479</v>
      </c>
    </row>
    <row r="2250" spans="1:3" ht="14.4" x14ac:dyDescent="0.3">
      <c r="A2250" s="12" t="s">
        <v>9774</v>
      </c>
      <c r="B2250" s="12">
        <v>2</v>
      </c>
      <c r="C2250" s="21" t="s">
        <v>5480</v>
      </c>
    </row>
    <row r="2251" spans="1:3" s="129" customFormat="1" ht="14.4" x14ac:dyDescent="0.3">
      <c r="A2251" s="108" t="s">
        <v>9774</v>
      </c>
      <c r="B2251" s="108">
        <v>2</v>
      </c>
      <c r="C2251" s="21" t="s">
        <v>23462</v>
      </c>
    </row>
    <row r="2252" spans="1:3" ht="14.4" x14ac:dyDescent="0.3">
      <c r="A2252" s="12" t="s">
        <v>9774</v>
      </c>
      <c r="B2252" s="12">
        <v>2</v>
      </c>
      <c r="C2252" s="21" t="s">
        <v>5481</v>
      </c>
    </row>
    <row r="2253" spans="1:3" ht="14.4" x14ac:dyDescent="0.3">
      <c r="A2253" s="12" t="s">
        <v>9774</v>
      </c>
      <c r="B2253" s="12">
        <v>2</v>
      </c>
      <c r="C2253" s="21" t="s">
        <v>5482</v>
      </c>
    </row>
    <row r="2254" spans="1:3" s="129" customFormat="1" ht="14.4" x14ac:dyDescent="0.3">
      <c r="A2254" s="108" t="s">
        <v>9774</v>
      </c>
      <c r="B2254" s="108">
        <v>2</v>
      </c>
      <c r="C2254" s="21" t="s">
        <v>23190</v>
      </c>
    </row>
    <row r="2255" spans="1:3" ht="14.4" x14ac:dyDescent="0.3">
      <c r="A2255" s="12" t="s">
        <v>9774</v>
      </c>
      <c r="B2255" s="12">
        <v>2</v>
      </c>
      <c r="C2255" s="21" t="s">
        <v>5483</v>
      </c>
    </row>
    <row r="2256" spans="1:3" ht="14.4" x14ac:dyDescent="0.3">
      <c r="A2256" s="12" t="s">
        <v>9774</v>
      </c>
      <c r="B2256" s="12">
        <v>2</v>
      </c>
      <c r="C2256" s="21" t="s">
        <v>5484</v>
      </c>
    </row>
    <row r="2257" spans="1:3" ht="14.4" x14ac:dyDescent="0.3">
      <c r="A2257" s="12" t="s">
        <v>9774</v>
      </c>
      <c r="B2257" s="12">
        <v>2</v>
      </c>
      <c r="C2257" s="21" t="s">
        <v>5485</v>
      </c>
    </row>
    <row r="2258" spans="1:3" ht="14.4" x14ac:dyDescent="0.3">
      <c r="A2258" s="12" t="s">
        <v>9774</v>
      </c>
      <c r="B2258" s="12">
        <v>2</v>
      </c>
      <c r="C2258" s="21" t="s">
        <v>5486</v>
      </c>
    </row>
    <row r="2259" spans="1:3" ht="14.4" x14ac:dyDescent="0.3">
      <c r="A2259" s="12" t="s">
        <v>9774</v>
      </c>
      <c r="B2259" s="12">
        <v>2</v>
      </c>
      <c r="C2259" s="21" t="s">
        <v>5487</v>
      </c>
    </row>
    <row r="2260" spans="1:3" ht="14.4" x14ac:dyDescent="0.3">
      <c r="A2260" s="12" t="s">
        <v>9774</v>
      </c>
      <c r="B2260" s="12">
        <v>2</v>
      </c>
      <c r="C2260" s="21" t="s">
        <v>5488</v>
      </c>
    </row>
    <row r="2261" spans="1:3" ht="14.4" x14ac:dyDescent="0.3">
      <c r="A2261" s="12" t="s">
        <v>9774</v>
      </c>
      <c r="B2261" s="12">
        <v>2</v>
      </c>
      <c r="C2261" s="21" t="s">
        <v>10253</v>
      </c>
    </row>
    <row r="2262" spans="1:3" ht="14.4" x14ac:dyDescent="0.3">
      <c r="A2262" s="12" t="s">
        <v>9774</v>
      </c>
      <c r="B2262" s="12">
        <v>2</v>
      </c>
      <c r="C2262" s="21" t="s">
        <v>10254</v>
      </c>
    </row>
    <row r="2263" spans="1:3" ht="14.4" x14ac:dyDescent="0.3">
      <c r="A2263" s="12" t="s">
        <v>9774</v>
      </c>
      <c r="B2263" s="12">
        <v>2</v>
      </c>
      <c r="C2263" s="21" t="s">
        <v>10255</v>
      </c>
    </row>
    <row r="2264" spans="1:3" ht="14.4" x14ac:dyDescent="0.3">
      <c r="A2264" s="12" t="s">
        <v>9774</v>
      </c>
      <c r="B2264" s="12">
        <v>2</v>
      </c>
      <c r="C2264" s="21" t="s">
        <v>10256</v>
      </c>
    </row>
    <row r="2265" spans="1:3" ht="14.4" x14ac:dyDescent="0.3">
      <c r="A2265" s="12" t="s">
        <v>9774</v>
      </c>
      <c r="B2265" s="12">
        <v>2</v>
      </c>
      <c r="C2265" s="21" t="s">
        <v>10257</v>
      </c>
    </row>
    <row r="2266" spans="1:3" ht="14.4" x14ac:dyDescent="0.3">
      <c r="A2266" s="12" t="s">
        <v>9774</v>
      </c>
      <c r="B2266" s="12">
        <v>2</v>
      </c>
      <c r="C2266" s="21" t="s">
        <v>10258</v>
      </c>
    </row>
    <row r="2267" spans="1:3" ht="14.4" x14ac:dyDescent="0.3">
      <c r="A2267" s="12" t="s">
        <v>9774</v>
      </c>
      <c r="B2267" s="12">
        <v>2</v>
      </c>
      <c r="C2267" s="21" t="s">
        <v>10259</v>
      </c>
    </row>
    <row r="2268" spans="1:3" ht="14.4" x14ac:dyDescent="0.3">
      <c r="A2268" s="12" t="s">
        <v>9774</v>
      </c>
      <c r="B2268" s="12">
        <v>2</v>
      </c>
      <c r="C2268" s="21" t="s">
        <v>10260</v>
      </c>
    </row>
    <row r="2269" spans="1:3" ht="14.4" x14ac:dyDescent="0.3">
      <c r="A2269" s="12" t="s">
        <v>9774</v>
      </c>
      <c r="B2269" s="12">
        <v>2</v>
      </c>
      <c r="C2269" s="21" t="s">
        <v>10261</v>
      </c>
    </row>
    <row r="2270" spans="1:3" ht="14.4" x14ac:dyDescent="0.3">
      <c r="A2270" s="12" t="s">
        <v>9774</v>
      </c>
      <c r="B2270" s="12">
        <v>2</v>
      </c>
      <c r="C2270" s="21" t="s">
        <v>10262</v>
      </c>
    </row>
    <row r="2271" spans="1:3" ht="14.4" x14ac:dyDescent="0.3">
      <c r="A2271" s="12" t="s">
        <v>9774</v>
      </c>
      <c r="B2271" s="12">
        <v>2</v>
      </c>
      <c r="C2271" s="21" t="s">
        <v>10263</v>
      </c>
    </row>
    <row r="2272" spans="1:3" ht="14.4" x14ac:dyDescent="0.3">
      <c r="A2272" s="58" t="s">
        <v>9780</v>
      </c>
      <c r="B2272" s="58">
        <v>1</v>
      </c>
      <c r="C2272" s="43" t="s">
        <v>9781</v>
      </c>
    </row>
    <row r="2273" spans="1:3" ht="14.4" x14ac:dyDescent="0.3">
      <c r="A2273" s="92" t="s">
        <v>9783</v>
      </c>
      <c r="B2273" s="12">
        <v>1</v>
      </c>
      <c r="C2273" s="21" t="s">
        <v>9784</v>
      </c>
    </row>
    <row r="2274" spans="1:3" ht="14.4" x14ac:dyDescent="0.3">
      <c r="A2274" s="12" t="s">
        <v>9783</v>
      </c>
      <c r="B2274" s="12">
        <v>2</v>
      </c>
      <c r="C2274" s="21" t="s">
        <v>5493</v>
      </c>
    </row>
    <row r="2275" spans="1:3" ht="14.4" x14ac:dyDescent="0.3">
      <c r="A2275" s="12" t="s">
        <v>9783</v>
      </c>
      <c r="B2275" s="12">
        <v>2</v>
      </c>
      <c r="C2275" s="21" t="s">
        <v>9782</v>
      </c>
    </row>
    <row r="2276" spans="1:3" ht="14.4" x14ac:dyDescent="0.3">
      <c r="A2276" s="12" t="s">
        <v>9783</v>
      </c>
      <c r="B2276" s="12">
        <v>2</v>
      </c>
      <c r="C2276" s="21" t="s">
        <v>5494</v>
      </c>
    </row>
    <row r="2277" spans="1:3" ht="14.4" x14ac:dyDescent="0.3">
      <c r="A2277" s="12" t="s">
        <v>9783</v>
      </c>
      <c r="B2277" s="12">
        <v>2</v>
      </c>
      <c r="C2277" s="21" t="s">
        <v>5495</v>
      </c>
    </row>
    <row r="2278" spans="1:3" ht="14.4" x14ac:dyDescent="0.3">
      <c r="A2278" s="12" t="s">
        <v>9783</v>
      </c>
      <c r="B2278" s="12">
        <v>2</v>
      </c>
      <c r="C2278" s="21" t="s">
        <v>5496</v>
      </c>
    </row>
    <row r="2279" spans="1:3" ht="14.4" x14ac:dyDescent="0.3">
      <c r="A2279" s="12" t="s">
        <v>9783</v>
      </c>
      <c r="B2279" s="12">
        <v>2</v>
      </c>
      <c r="C2279" s="21" t="s">
        <v>5497</v>
      </c>
    </row>
    <row r="2280" spans="1:3" s="72" customFormat="1" ht="14.4" x14ac:dyDescent="0.3">
      <c r="A2280" s="66" t="s">
        <v>9783</v>
      </c>
      <c r="B2280" s="66">
        <v>2</v>
      </c>
      <c r="C2280" s="21" t="s">
        <v>15790</v>
      </c>
    </row>
    <row r="2281" spans="1:3" s="72" customFormat="1" ht="14.4" x14ac:dyDescent="0.3">
      <c r="A2281" s="66" t="s">
        <v>9783</v>
      </c>
      <c r="B2281" s="66">
        <v>2</v>
      </c>
      <c r="C2281" s="21" t="s">
        <v>15791</v>
      </c>
    </row>
    <row r="2282" spans="1:3" s="72" customFormat="1" ht="14.4" x14ac:dyDescent="0.3">
      <c r="A2282" s="66" t="s">
        <v>9783</v>
      </c>
      <c r="B2282" s="66">
        <v>2</v>
      </c>
      <c r="C2282" s="21" t="s">
        <v>15792</v>
      </c>
    </row>
    <row r="2283" spans="1:3" s="72" customFormat="1" ht="14.4" x14ac:dyDescent="0.3">
      <c r="A2283" s="66" t="s">
        <v>9783</v>
      </c>
      <c r="B2283" s="66">
        <v>2</v>
      </c>
      <c r="C2283" s="21" t="s">
        <v>15793</v>
      </c>
    </row>
    <row r="2284" spans="1:3" s="72" customFormat="1" ht="14.4" x14ac:dyDescent="0.3">
      <c r="A2284" s="66" t="s">
        <v>9783</v>
      </c>
      <c r="B2284" s="66">
        <v>2</v>
      </c>
      <c r="C2284" s="21" t="s">
        <v>15794</v>
      </c>
    </row>
    <row r="2285" spans="1:3" ht="14.4" x14ac:dyDescent="0.3">
      <c r="A2285" s="12" t="s">
        <v>9783</v>
      </c>
      <c r="B2285" s="12">
        <v>2</v>
      </c>
      <c r="C2285" s="21" t="s">
        <v>5498</v>
      </c>
    </row>
    <row r="2286" spans="1:3" ht="14.4" x14ac:dyDescent="0.3">
      <c r="A2286" s="12" t="s">
        <v>9783</v>
      </c>
      <c r="B2286" s="12">
        <v>2</v>
      </c>
      <c r="C2286" s="21" t="s">
        <v>5499</v>
      </c>
    </row>
    <row r="2287" spans="1:3" ht="14.4" x14ac:dyDescent="0.3">
      <c r="A2287" s="12" t="s">
        <v>9783</v>
      </c>
      <c r="B2287" s="12">
        <v>2</v>
      </c>
      <c r="C2287" s="21" t="s">
        <v>5500</v>
      </c>
    </row>
    <row r="2288" spans="1:3" ht="14.4" x14ac:dyDescent="0.3">
      <c r="A2288" s="12" t="s">
        <v>9783</v>
      </c>
      <c r="B2288" s="12">
        <v>2</v>
      </c>
      <c r="C2288" s="21" t="s">
        <v>5931</v>
      </c>
    </row>
    <row r="2289" spans="1:3" ht="14.4" x14ac:dyDescent="0.3">
      <c r="A2289" s="108" t="s">
        <v>9783</v>
      </c>
      <c r="B2289" s="108">
        <v>2</v>
      </c>
      <c r="C2289" s="21" t="s">
        <v>5932</v>
      </c>
    </row>
    <row r="2290" spans="1:3" ht="14.4" x14ac:dyDescent="0.3">
      <c r="A2290" s="108" t="s">
        <v>9783</v>
      </c>
      <c r="B2290" s="108">
        <v>2</v>
      </c>
      <c r="C2290" s="21" t="s">
        <v>5933</v>
      </c>
    </row>
    <row r="2291" spans="1:3" ht="14.4" x14ac:dyDescent="0.3">
      <c r="A2291" s="108" t="s">
        <v>9783</v>
      </c>
      <c r="B2291" s="108">
        <v>2</v>
      </c>
      <c r="C2291" s="21" t="s">
        <v>5934</v>
      </c>
    </row>
    <row r="2292" spans="1:3" ht="14.4" x14ac:dyDescent="0.3">
      <c r="A2292" s="108" t="s">
        <v>9783</v>
      </c>
      <c r="B2292" s="108">
        <v>2</v>
      </c>
      <c r="C2292" s="21" t="s">
        <v>5935</v>
      </c>
    </row>
    <row r="2293" spans="1:3" ht="14.4" x14ac:dyDescent="0.3">
      <c r="A2293" s="108" t="s">
        <v>9783</v>
      </c>
      <c r="B2293" s="108">
        <v>2</v>
      </c>
      <c r="C2293" s="21" t="s">
        <v>5936</v>
      </c>
    </row>
    <row r="2294" spans="1:3" ht="14.4" x14ac:dyDescent="0.3">
      <c r="A2294" s="108" t="s">
        <v>9783</v>
      </c>
      <c r="B2294" s="108">
        <v>2</v>
      </c>
      <c r="C2294" s="21" t="s">
        <v>5937</v>
      </c>
    </row>
    <row r="2295" spans="1:3" ht="14.4" x14ac:dyDescent="0.3">
      <c r="A2295" s="108" t="s">
        <v>9783</v>
      </c>
      <c r="B2295" s="108">
        <v>2</v>
      </c>
      <c r="C2295" s="21" t="s">
        <v>5938</v>
      </c>
    </row>
    <row r="2296" spans="1:3" ht="14.4" x14ac:dyDescent="0.3">
      <c r="A2296" s="108" t="s">
        <v>9783</v>
      </c>
      <c r="B2296" s="108">
        <v>2</v>
      </c>
      <c r="C2296" s="21" t="s">
        <v>5939</v>
      </c>
    </row>
    <row r="2297" spans="1:3" ht="14.4" x14ac:dyDescent="0.3">
      <c r="A2297" s="108" t="s">
        <v>9783</v>
      </c>
      <c r="B2297" s="108">
        <v>2</v>
      </c>
      <c r="C2297" s="21" t="s">
        <v>5940</v>
      </c>
    </row>
    <row r="2298" spans="1:3" ht="14.4" x14ac:dyDescent="0.3">
      <c r="A2298" s="108" t="s">
        <v>9783</v>
      </c>
      <c r="B2298" s="108">
        <v>2</v>
      </c>
      <c r="C2298" s="21" t="s">
        <v>5941</v>
      </c>
    </row>
    <row r="2299" spans="1:3" ht="14.4" x14ac:dyDescent="0.3">
      <c r="A2299" s="108" t="s">
        <v>9783</v>
      </c>
      <c r="B2299" s="108">
        <v>2</v>
      </c>
      <c r="C2299" s="21" t="s">
        <v>5942</v>
      </c>
    </row>
    <row r="2300" spans="1:3" ht="14.4" x14ac:dyDescent="0.3">
      <c r="A2300" s="108" t="s">
        <v>9783</v>
      </c>
      <c r="B2300" s="108">
        <v>2</v>
      </c>
      <c r="C2300" s="21" t="s">
        <v>5943</v>
      </c>
    </row>
    <row r="2301" spans="1:3" ht="14.4" x14ac:dyDescent="0.3">
      <c r="A2301" s="108" t="s">
        <v>9783</v>
      </c>
      <c r="B2301" s="108">
        <v>2</v>
      </c>
      <c r="C2301" s="21" t="s">
        <v>5944</v>
      </c>
    </row>
    <row r="2302" spans="1:3" ht="14.4" x14ac:dyDescent="0.3">
      <c r="A2302" s="108" t="s">
        <v>9783</v>
      </c>
      <c r="B2302" s="108">
        <v>2</v>
      </c>
      <c r="C2302" s="21" t="s">
        <v>5945</v>
      </c>
    </row>
    <row r="2303" spans="1:3" ht="14.4" x14ac:dyDescent="0.3">
      <c r="A2303" s="12" t="s">
        <v>9783</v>
      </c>
      <c r="B2303" s="12">
        <v>2</v>
      </c>
      <c r="C2303" s="21" t="s">
        <v>6423</v>
      </c>
    </row>
    <row r="2304" spans="1:3" ht="14.4" x14ac:dyDescent="0.3">
      <c r="A2304" s="12" t="s">
        <v>9783</v>
      </c>
      <c r="B2304" s="12">
        <v>2</v>
      </c>
      <c r="C2304" s="21" t="s">
        <v>6424</v>
      </c>
    </row>
    <row r="2305" spans="1:3" ht="14.4" x14ac:dyDescent="0.3">
      <c r="A2305" s="12" t="s">
        <v>9783</v>
      </c>
      <c r="B2305" s="12">
        <v>2</v>
      </c>
      <c r="C2305" s="21" t="s">
        <v>6425</v>
      </c>
    </row>
    <row r="2306" spans="1:3" ht="14.4" x14ac:dyDescent="0.3">
      <c r="A2306" s="12" t="s">
        <v>9783</v>
      </c>
      <c r="B2306" s="12">
        <v>2</v>
      </c>
      <c r="C2306" s="21" t="s">
        <v>6426</v>
      </c>
    </row>
    <row r="2307" spans="1:3" ht="14.4" x14ac:dyDescent="0.3">
      <c r="A2307" s="12" t="s">
        <v>9783</v>
      </c>
      <c r="B2307" s="12">
        <v>2</v>
      </c>
      <c r="C2307" s="21" t="s">
        <v>6427</v>
      </c>
    </row>
    <row r="2308" spans="1:3" ht="14.4" x14ac:dyDescent="0.3">
      <c r="A2308" s="12" t="s">
        <v>9783</v>
      </c>
      <c r="B2308" s="12">
        <v>2</v>
      </c>
      <c r="C2308" s="21" t="s">
        <v>6428</v>
      </c>
    </row>
    <row r="2309" spans="1:3" ht="14.4" x14ac:dyDescent="0.3">
      <c r="A2309" s="12" t="s">
        <v>9783</v>
      </c>
      <c r="B2309" s="12">
        <v>2</v>
      </c>
      <c r="C2309" s="21" t="s">
        <v>6429</v>
      </c>
    </row>
    <row r="2310" spans="1:3" ht="14.4" x14ac:dyDescent="0.3">
      <c r="A2310" s="12" t="s">
        <v>9783</v>
      </c>
      <c r="B2310" s="12">
        <v>2</v>
      </c>
      <c r="C2310" s="21" t="s">
        <v>6430</v>
      </c>
    </row>
    <row r="2311" spans="1:3" ht="14.4" x14ac:dyDescent="0.3">
      <c r="A2311" s="12" t="s">
        <v>9783</v>
      </c>
      <c r="B2311" s="12">
        <v>2</v>
      </c>
      <c r="C2311" s="21" t="s">
        <v>6431</v>
      </c>
    </row>
    <row r="2312" spans="1:3" ht="14.4" x14ac:dyDescent="0.3">
      <c r="A2312" s="12" t="s">
        <v>9783</v>
      </c>
      <c r="B2312" s="12">
        <v>2</v>
      </c>
      <c r="C2312" s="21" t="s">
        <v>6432</v>
      </c>
    </row>
    <row r="2313" spans="1:3" s="98" customFormat="1" ht="14.4" x14ac:dyDescent="0.3">
      <c r="A2313" s="11" t="s">
        <v>9786</v>
      </c>
      <c r="B2313" s="11">
        <v>1</v>
      </c>
      <c r="C2313" s="177" t="s">
        <v>25770</v>
      </c>
    </row>
    <row r="2314" spans="1:3" ht="14.4" x14ac:dyDescent="0.3">
      <c r="A2314" s="58" t="s">
        <v>9787</v>
      </c>
      <c r="B2314" s="58">
        <v>1</v>
      </c>
      <c r="C2314" s="43" t="s">
        <v>25884</v>
      </c>
    </row>
    <row r="2315" spans="1:3" ht="14.4" x14ac:dyDescent="0.3">
      <c r="A2315" s="12" t="s">
        <v>9789</v>
      </c>
      <c r="B2315" s="12">
        <v>1</v>
      </c>
      <c r="C2315" s="21" t="s">
        <v>9788</v>
      </c>
    </row>
    <row r="2316" spans="1:3" ht="14.4" x14ac:dyDescent="0.3">
      <c r="A2316" s="12" t="s">
        <v>9789</v>
      </c>
      <c r="B2316" s="12">
        <v>2</v>
      </c>
      <c r="C2316" s="21" t="s">
        <v>6433</v>
      </c>
    </row>
    <row r="2317" spans="1:3" s="137" customFormat="1" ht="14.4" x14ac:dyDescent="0.3">
      <c r="A2317" s="138" t="s">
        <v>9789</v>
      </c>
      <c r="B2317" s="138">
        <v>2</v>
      </c>
      <c r="C2317" s="21" t="s">
        <v>25891</v>
      </c>
    </row>
    <row r="2318" spans="1:3" s="137" customFormat="1" ht="14.4" x14ac:dyDescent="0.3">
      <c r="A2318" s="138" t="s">
        <v>9789</v>
      </c>
      <c r="B2318" s="138">
        <v>2</v>
      </c>
      <c r="C2318" s="21" t="s">
        <v>25889</v>
      </c>
    </row>
    <row r="2319" spans="1:3" s="137" customFormat="1" ht="14.4" x14ac:dyDescent="0.3">
      <c r="A2319" s="138" t="s">
        <v>9789</v>
      </c>
      <c r="B2319" s="138">
        <v>2</v>
      </c>
      <c r="C2319" s="21" t="s">
        <v>25890</v>
      </c>
    </row>
    <row r="2320" spans="1:3" s="137" customFormat="1" ht="14.4" x14ac:dyDescent="0.3">
      <c r="A2320" s="138" t="s">
        <v>9789</v>
      </c>
      <c r="B2320" s="138">
        <v>2</v>
      </c>
      <c r="C2320" s="21" t="s">
        <v>25892</v>
      </c>
    </row>
    <row r="2321" spans="1:3" s="137" customFormat="1" ht="14.4" x14ac:dyDescent="0.3">
      <c r="A2321" s="138" t="s">
        <v>9789</v>
      </c>
      <c r="B2321" s="138">
        <v>2</v>
      </c>
      <c r="C2321" s="21" t="s">
        <v>25877</v>
      </c>
    </row>
    <row r="2322" spans="1:3" s="137" customFormat="1" ht="14.4" x14ac:dyDescent="0.3">
      <c r="A2322" s="138" t="s">
        <v>9789</v>
      </c>
      <c r="B2322" s="138">
        <v>2</v>
      </c>
      <c r="C2322" s="21" t="s">
        <v>25878</v>
      </c>
    </row>
    <row r="2323" spans="1:3" s="137" customFormat="1" ht="14.4" x14ac:dyDescent="0.3">
      <c r="A2323" s="138" t="s">
        <v>9789</v>
      </c>
      <c r="B2323" s="138">
        <v>2</v>
      </c>
      <c r="C2323" s="21" t="s">
        <v>25879</v>
      </c>
    </row>
    <row r="2324" spans="1:3" s="137" customFormat="1" ht="14.4" x14ac:dyDescent="0.3">
      <c r="A2324" s="138" t="s">
        <v>9789</v>
      </c>
      <c r="B2324" s="138">
        <v>2</v>
      </c>
      <c r="C2324" s="21" t="s">
        <v>25880</v>
      </c>
    </row>
    <row r="2325" spans="1:3" s="137" customFormat="1" ht="14.4" x14ac:dyDescent="0.3">
      <c r="A2325" s="138" t="s">
        <v>9789</v>
      </c>
      <c r="B2325" s="138">
        <v>2</v>
      </c>
      <c r="C2325" s="21" t="s">
        <v>25881</v>
      </c>
    </row>
    <row r="2326" spans="1:3" s="137" customFormat="1" ht="14.4" x14ac:dyDescent="0.3">
      <c r="A2326" s="138" t="s">
        <v>9789</v>
      </c>
      <c r="B2326" s="138">
        <v>2</v>
      </c>
      <c r="C2326" s="21" t="s">
        <v>25882</v>
      </c>
    </row>
    <row r="2327" spans="1:3" s="137" customFormat="1" ht="14.4" x14ac:dyDescent="0.3">
      <c r="A2327" s="138" t="s">
        <v>9789</v>
      </c>
      <c r="B2327" s="138">
        <v>2</v>
      </c>
      <c r="C2327" s="21" t="s">
        <v>25883</v>
      </c>
    </row>
    <row r="2328" spans="1:3" s="137" customFormat="1" ht="14.4" x14ac:dyDescent="0.3">
      <c r="A2328" s="138" t="s">
        <v>9789</v>
      </c>
      <c r="B2328" s="138">
        <v>2</v>
      </c>
      <c r="C2328" s="21" t="s">
        <v>25887</v>
      </c>
    </row>
    <row r="2329" spans="1:3" s="137" customFormat="1" ht="14.4" x14ac:dyDescent="0.3">
      <c r="A2329" s="138" t="s">
        <v>9789</v>
      </c>
      <c r="B2329" s="138">
        <v>2</v>
      </c>
      <c r="C2329" s="21" t="s">
        <v>25888</v>
      </c>
    </row>
    <row r="2330" spans="1:3" s="137" customFormat="1" ht="14.4" x14ac:dyDescent="0.3">
      <c r="A2330" s="138" t="s">
        <v>9789</v>
      </c>
      <c r="B2330" s="138">
        <v>2</v>
      </c>
      <c r="C2330" s="21" t="s">
        <v>25885</v>
      </c>
    </row>
    <row r="2331" spans="1:3" s="137" customFormat="1" ht="14.4" x14ac:dyDescent="0.3">
      <c r="A2331" s="138" t="s">
        <v>9789</v>
      </c>
      <c r="B2331" s="138">
        <v>2</v>
      </c>
      <c r="C2331" s="21" t="s">
        <v>25886</v>
      </c>
    </row>
    <row r="2332" spans="1:3" ht="14.4" x14ac:dyDescent="0.3">
      <c r="A2332" s="12" t="s">
        <v>9789</v>
      </c>
      <c r="B2332" s="12">
        <v>2</v>
      </c>
      <c r="C2332" s="21" t="s">
        <v>17807</v>
      </c>
    </row>
    <row r="2333" spans="1:3" s="137" customFormat="1" ht="14.4" x14ac:dyDescent="0.3">
      <c r="A2333" s="138" t="s">
        <v>9789</v>
      </c>
      <c r="B2333" s="138">
        <v>2</v>
      </c>
      <c r="C2333" s="21" t="s">
        <v>27322</v>
      </c>
    </row>
    <row r="2334" spans="1:3" ht="14.4" x14ac:dyDescent="0.3">
      <c r="A2334" s="12" t="s">
        <v>9789</v>
      </c>
      <c r="B2334" s="12">
        <v>2</v>
      </c>
      <c r="C2334" s="21" t="s">
        <v>17808</v>
      </c>
    </row>
    <row r="2335" spans="1:3" ht="14.4" x14ac:dyDescent="0.3">
      <c r="A2335" s="12" t="s">
        <v>9789</v>
      </c>
      <c r="B2335" s="12">
        <v>2</v>
      </c>
      <c r="C2335" s="21" t="s">
        <v>163</v>
      </c>
    </row>
    <row r="2336" spans="1:3" ht="14.4" x14ac:dyDescent="0.3">
      <c r="A2336" s="12" t="s">
        <v>9789</v>
      </c>
      <c r="B2336" s="12">
        <v>2</v>
      </c>
      <c r="C2336" s="21" t="s">
        <v>164</v>
      </c>
    </row>
    <row r="2337" spans="1:3" ht="14.4" x14ac:dyDescent="0.3">
      <c r="A2337" s="12" t="s">
        <v>9789</v>
      </c>
      <c r="B2337" s="12">
        <v>2</v>
      </c>
      <c r="C2337" s="21" t="s">
        <v>6434</v>
      </c>
    </row>
    <row r="2338" spans="1:3" s="37" customFormat="1" ht="14.4" x14ac:dyDescent="0.3">
      <c r="A2338" s="12" t="s">
        <v>9789</v>
      </c>
      <c r="B2338" s="12">
        <v>2</v>
      </c>
      <c r="C2338" s="21" t="s">
        <v>6435</v>
      </c>
    </row>
    <row r="2339" spans="1:3" s="37" customFormat="1" ht="14.4" x14ac:dyDescent="0.3">
      <c r="A2339" s="12" t="s">
        <v>9789</v>
      </c>
      <c r="B2339" s="12">
        <v>2</v>
      </c>
      <c r="C2339" s="21" t="s">
        <v>11985</v>
      </c>
    </row>
    <row r="2340" spans="1:3" ht="14.4" x14ac:dyDescent="0.3">
      <c r="A2340" s="12" t="s">
        <v>9789</v>
      </c>
      <c r="B2340" s="12">
        <v>2</v>
      </c>
      <c r="C2340" s="21" t="s">
        <v>11986</v>
      </c>
    </row>
    <row r="2341" spans="1:3" s="129" customFormat="1" ht="14.4" x14ac:dyDescent="0.3">
      <c r="A2341" s="108" t="s">
        <v>9789</v>
      </c>
      <c r="B2341" s="108">
        <v>2</v>
      </c>
      <c r="C2341" s="21" t="s">
        <v>23801</v>
      </c>
    </row>
    <row r="2342" spans="1:3" ht="14.4" x14ac:dyDescent="0.3">
      <c r="A2342" s="12" t="s">
        <v>9790</v>
      </c>
      <c r="B2342" s="12">
        <v>1</v>
      </c>
      <c r="C2342" s="21" t="s">
        <v>11093</v>
      </c>
    </row>
    <row r="2343" spans="1:3" ht="14.4" x14ac:dyDescent="0.3">
      <c r="A2343" s="12" t="s">
        <v>9790</v>
      </c>
      <c r="B2343" s="12">
        <v>2</v>
      </c>
      <c r="C2343" s="21" t="s">
        <v>6436</v>
      </c>
    </row>
    <row r="2344" spans="1:3" s="137" customFormat="1" ht="14.4" x14ac:dyDescent="0.3">
      <c r="A2344" s="138" t="s">
        <v>9790</v>
      </c>
      <c r="B2344" s="138">
        <v>2</v>
      </c>
      <c r="C2344" s="21" t="s">
        <v>25876</v>
      </c>
    </row>
    <row r="2345" spans="1:3" ht="14.4" x14ac:dyDescent="0.3">
      <c r="A2345" s="12" t="s">
        <v>9790</v>
      </c>
      <c r="B2345" s="12">
        <v>2</v>
      </c>
      <c r="C2345" s="21" t="s">
        <v>6437</v>
      </c>
    </row>
    <row r="2346" spans="1:3" ht="14.4" x14ac:dyDescent="0.3">
      <c r="A2346" s="12" t="s">
        <v>9790</v>
      </c>
      <c r="B2346" s="12">
        <v>2</v>
      </c>
      <c r="C2346" s="21" t="s">
        <v>6438</v>
      </c>
    </row>
    <row r="2347" spans="1:3" ht="14.4" x14ac:dyDescent="0.3">
      <c r="A2347" s="12" t="s">
        <v>9790</v>
      </c>
      <c r="B2347" s="12">
        <v>2</v>
      </c>
      <c r="C2347" s="21" t="s">
        <v>25764</v>
      </c>
    </row>
    <row r="2348" spans="1:3" s="137" customFormat="1" ht="14.4" x14ac:dyDescent="0.3">
      <c r="A2348" s="138" t="s">
        <v>9790</v>
      </c>
      <c r="B2348" s="138">
        <v>2</v>
      </c>
      <c r="C2348" s="21" t="s">
        <v>25765</v>
      </c>
    </row>
    <row r="2349" spans="1:3" s="137" customFormat="1" ht="14.4" x14ac:dyDescent="0.3">
      <c r="A2349" s="138" t="s">
        <v>9790</v>
      </c>
      <c r="B2349" s="138">
        <v>2</v>
      </c>
      <c r="C2349" s="21" t="s">
        <v>25766</v>
      </c>
    </row>
    <row r="2350" spans="1:3" s="193" customFormat="1" ht="14.4" x14ac:dyDescent="0.3">
      <c r="A2350" s="189" t="s">
        <v>9790</v>
      </c>
      <c r="B2350" s="189">
        <v>2</v>
      </c>
      <c r="C2350" s="21" t="s">
        <v>27342</v>
      </c>
    </row>
    <row r="2351" spans="1:3" s="137" customFormat="1" ht="14.4" x14ac:dyDescent="0.3">
      <c r="A2351" s="138" t="s">
        <v>9790</v>
      </c>
      <c r="B2351" s="138">
        <v>2</v>
      </c>
      <c r="C2351" s="21" t="s">
        <v>25767</v>
      </c>
    </row>
    <row r="2352" spans="1:3" s="137" customFormat="1" ht="14.4" x14ac:dyDescent="0.3">
      <c r="A2352" s="138" t="s">
        <v>9790</v>
      </c>
      <c r="B2352" s="138">
        <v>2</v>
      </c>
      <c r="C2352" s="21" t="s">
        <v>25768</v>
      </c>
    </row>
    <row r="2353" spans="1:3" s="137" customFormat="1" ht="14.4" x14ac:dyDescent="0.3">
      <c r="A2353" s="138" t="s">
        <v>9790</v>
      </c>
      <c r="B2353" s="138">
        <v>2</v>
      </c>
      <c r="C2353" s="21" t="s">
        <v>25769</v>
      </c>
    </row>
    <row r="2354" spans="1:3" s="193" customFormat="1" ht="14.4" x14ac:dyDescent="0.3">
      <c r="A2354" s="189" t="s">
        <v>9790</v>
      </c>
      <c r="B2354" s="189">
        <v>2</v>
      </c>
      <c r="C2354" s="21" t="s">
        <v>27341</v>
      </c>
    </row>
    <row r="2355" spans="1:3" ht="14.4" x14ac:dyDescent="0.3">
      <c r="A2355" s="12" t="s">
        <v>9790</v>
      </c>
      <c r="B2355" s="12">
        <v>2</v>
      </c>
      <c r="C2355" s="21" t="s">
        <v>25756</v>
      </c>
    </row>
    <row r="2356" spans="1:3" ht="14.4" x14ac:dyDescent="0.3">
      <c r="A2356" s="12" t="s">
        <v>9790</v>
      </c>
      <c r="B2356" s="12">
        <v>2</v>
      </c>
      <c r="C2356" s="21" t="s">
        <v>25757</v>
      </c>
    </row>
    <row r="2357" spans="1:3" ht="14.4" x14ac:dyDescent="0.3">
      <c r="A2357" s="12" t="s">
        <v>9790</v>
      </c>
      <c r="B2357" s="12">
        <v>2</v>
      </c>
      <c r="C2357" s="21" t="s">
        <v>17809</v>
      </c>
    </row>
    <row r="2358" spans="1:3" ht="14.4" x14ac:dyDescent="0.3">
      <c r="A2358" s="12" t="s">
        <v>9790</v>
      </c>
      <c r="B2358" s="12">
        <v>2</v>
      </c>
      <c r="C2358" s="21" t="s">
        <v>25910</v>
      </c>
    </row>
    <row r="2359" spans="1:3" s="90" customFormat="1" ht="14.4" x14ac:dyDescent="0.3">
      <c r="A2359" s="92" t="s">
        <v>9790</v>
      </c>
      <c r="B2359" s="92">
        <v>2</v>
      </c>
      <c r="C2359" s="21" t="s">
        <v>20616</v>
      </c>
    </row>
    <row r="2360" spans="1:3" s="90" customFormat="1" ht="14.4" x14ac:dyDescent="0.3">
      <c r="A2360" s="92" t="s">
        <v>9790</v>
      </c>
      <c r="B2360" s="92">
        <v>2</v>
      </c>
      <c r="C2360" s="21" t="s">
        <v>20617</v>
      </c>
    </row>
    <row r="2361" spans="1:3" s="137" customFormat="1" ht="14.4" x14ac:dyDescent="0.3">
      <c r="A2361" s="138" t="s">
        <v>9790</v>
      </c>
      <c r="B2361" s="138">
        <v>2</v>
      </c>
      <c r="C2361" s="21" t="s">
        <v>25772</v>
      </c>
    </row>
    <row r="2362" spans="1:3" s="137" customFormat="1" ht="14.4" x14ac:dyDescent="0.3">
      <c r="A2362" s="138" t="s">
        <v>9790</v>
      </c>
      <c r="B2362" s="138">
        <v>2</v>
      </c>
      <c r="C2362" s="21" t="s">
        <v>25774</v>
      </c>
    </row>
    <row r="2363" spans="1:3" s="137" customFormat="1" ht="14.4" x14ac:dyDescent="0.3">
      <c r="A2363" s="138" t="s">
        <v>9790</v>
      </c>
      <c r="B2363" s="138">
        <v>2</v>
      </c>
      <c r="C2363" s="21" t="s">
        <v>25773</v>
      </c>
    </row>
    <row r="2364" spans="1:3" s="137" customFormat="1" ht="14.4" x14ac:dyDescent="0.3">
      <c r="A2364" s="58" t="s">
        <v>25690</v>
      </c>
      <c r="B2364" s="58">
        <v>1</v>
      </c>
      <c r="C2364" s="43" t="s">
        <v>25691</v>
      </c>
    </row>
    <row r="2365" spans="1:3" s="137" customFormat="1" ht="14.4" x14ac:dyDescent="0.3">
      <c r="A2365" s="134" t="s">
        <v>25690</v>
      </c>
      <c r="B2365" s="138">
        <v>2</v>
      </c>
      <c r="C2365" s="127" t="s">
        <v>25704</v>
      </c>
    </row>
    <row r="2366" spans="1:3" s="137" customFormat="1" ht="14.4" x14ac:dyDescent="0.3">
      <c r="A2366" s="134" t="s">
        <v>25690</v>
      </c>
      <c r="B2366" s="138">
        <v>2</v>
      </c>
      <c r="C2366" s="127" t="s">
        <v>25698</v>
      </c>
    </row>
    <row r="2367" spans="1:3" s="137" customFormat="1" ht="14.4" x14ac:dyDescent="0.3">
      <c r="A2367" s="134" t="s">
        <v>25690</v>
      </c>
      <c r="B2367" s="138">
        <v>2</v>
      </c>
      <c r="C2367" s="127" t="s">
        <v>25697</v>
      </c>
    </row>
    <row r="2368" spans="1:3" s="137" customFormat="1" ht="14.4" x14ac:dyDescent="0.3">
      <c r="A2368" s="134" t="s">
        <v>25690</v>
      </c>
      <c r="B2368" s="138">
        <v>2</v>
      </c>
      <c r="C2368" s="127" t="s">
        <v>25699</v>
      </c>
    </row>
    <row r="2369" spans="1:3" s="137" customFormat="1" ht="14.4" x14ac:dyDescent="0.3">
      <c r="A2369" s="134" t="s">
        <v>25690</v>
      </c>
      <c r="B2369" s="138">
        <v>2</v>
      </c>
      <c r="C2369" s="127" t="s">
        <v>25913</v>
      </c>
    </row>
    <row r="2370" spans="1:3" s="137" customFormat="1" ht="14.4" x14ac:dyDescent="0.3">
      <c r="A2370" s="134" t="s">
        <v>25692</v>
      </c>
      <c r="B2370" s="138">
        <v>1</v>
      </c>
      <c r="C2370" s="127" t="s">
        <v>6439</v>
      </c>
    </row>
    <row r="2371" spans="1:3" s="137" customFormat="1" ht="14.4" x14ac:dyDescent="0.3">
      <c r="A2371" s="134" t="s">
        <v>25692</v>
      </c>
      <c r="B2371" s="138">
        <v>2</v>
      </c>
      <c r="C2371" s="127" t="s">
        <v>25703</v>
      </c>
    </row>
    <row r="2372" spans="1:3" s="137" customFormat="1" ht="14.4" x14ac:dyDescent="0.3">
      <c r="A2372" s="134" t="s">
        <v>25692</v>
      </c>
      <c r="B2372" s="138">
        <v>2</v>
      </c>
      <c r="C2372" s="127" t="s">
        <v>25911</v>
      </c>
    </row>
    <row r="2373" spans="1:3" s="137" customFormat="1" ht="14.4" x14ac:dyDescent="0.3">
      <c r="A2373" s="134" t="s">
        <v>25692</v>
      </c>
      <c r="B2373" s="138">
        <v>2</v>
      </c>
      <c r="C2373" s="127" t="s">
        <v>25912</v>
      </c>
    </row>
    <row r="2374" spans="1:3" s="137" customFormat="1" ht="14.4" x14ac:dyDescent="0.3">
      <c r="A2374" s="134" t="s">
        <v>25692</v>
      </c>
      <c r="B2374" s="138">
        <v>2</v>
      </c>
      <c r="C2374" s="127" t="s">
        <v>15621</v>
      </c>
    </row>
    <row r="2375" spans="1:3" s="137" customFormat="1" ht="14.4" x14ac:dyDescent="0.3">
      <c r="A2375" s="134" t="s">
        <v>25692</v>
      </c>
      <c r="B2375" s="138">
        <v>2</v>
      </c>
      <c r="C2375" s="127" t="s">
        <v>25708</v>
      </c>
    </row>
    <row r="2376" spans="1:3" s="137" customFormat="1" ht="14.4" x14ac:dyDescent="0.3">
      <c r="A2376" s="134" t="s">
        <v>25692</v>
      </c>
      <c r="B2376" s="138">
        <v>2</v>
      </c>
      <c r="C2376" s="127" t="s">
        <v>25740</v>
      </c>
    </row>
    <row r="2377" spans="1:3" s="137" customFormat="1" ht="14.4" x14ac:dyDescent="0.3">
      <c r="A2377" s="134" t="s">
        <v>25692</v>
      </c>
      <c r="B2377" s="138">
        <v>2</v>
      </c>
      <c r="C2377" s="127" t="s">
        <v>25743</v>
      </c>
    </row>
    <row r="2378" spans="1:3" s="137" customFormat="1" ht="14.4" x14ac:dyDescent="0.3">
      <c r="A2378" s="134" t="s">
        <v>25692</v>
      </c>
      <c r="B2378" s="138">
        <v>2</v>
      </c>
      <c r="C2378" s="127" t="s">
        <v>25741</v>
      </c>
    </row>
    <row r="2379" spans="1:3" s="137" customFormat="1" ht="14.4" x14ac:dyDescent="0.3">
      <c r="A2379" s="134" t="s">
        <v>25692</v>
      </c>
      <c r="B2379" s="138">
        <v>2</v>
      </c>
      <c r="C2379" s="127" t="s">
        <v>25744</v>
      </c>
    </row>
    <row r="2380" spans="1:3" s="137" customFormat="1" ht="14.4" x14ac:dyDescent="0.3">
      <c r="A2380" s="134" t="s">
        <v>25692</v>
      </c>
      <c r="B2380" s="138">
        <v>2</v>
      </c>
      <c r="C2380" s="127" t="s">
        <v>25742</v>
      </c>
    </row>
    <row r="2381" spans="1:3" s="137" customFormat="1" ht="14.4" x14ac:dyDescent="0.3">
      <c r="A2381" s="134" t="s">
        <v>25692</v>
      </c>
      <c r="B2381" s="138">
        <v>2</v>
      </c>
      <c r="C2381" s="127" t="s">
        <v>25745</v>
      </c>
    </row>
    <row r="2382" spans="1:3" s="137" customFormat="1" ht="14.4" x14ac:dyDescent="0.3">
      <c r="A2382" s="134" t="s">
        <v>25693</v>
      </c>
      <c r="B2382" s="138">
        <v>1</v>
      </c>
      <c r="C2382" s="127" t="s">
        <v>13474</v>
      </c>
    </row>
    <row r="2383" spans="1:3" s="137" customFormat="1" ht="14.4" x14ac:dyDescent="0.3">
      <c r="A2383" s="134" t="s">
        <v>25693</v>
      </c>
      <c r="B2383" s="138">
        <v>2</v>
      </c>
      <c r="C2383" s="127" t="s">
        <v>25702</v>
      </c>
    </row>
    <row r="2384" spans="1:3" s="137" customFormat="1" ht="14.4" x14ac:dyDescent="0.3">
      <c r="A2384" s="134" t="s">
        <v>25693</v>
      </c>
      <c r="B2384" s="138">
        <v>2</v>
      </c>
      <c r="C2384" s="127" t="s">
        <v>25700</v>
      </c>
    </row>
    <row r="2385" spans="1:3" s="137" customFormat="1" ht="14.4" x14ac:dyDescent="0.3">
      <c r="A2385" s="134" t="s">
        <v>25693</v>
      </c>
      <c r="B2385" s="138">
        <v>2</v>
      </c>
      <c r="C2385" s="127" t="s">
        <v>27323</v>
      </c>
    </row>
    <row r="2386" spans="1:3" s="137" customFormat="1" ht="14.4" x14ac:dyDescent="0.3">
      <c r="A2386" s="134" t="s">
        <v>25693</v>
      </c>
      <c r="B2386" s="138">
        <v>2</v>
      </c>
      <c r="C2386" s="127" t="s">
        <v>13485</v>
      </c>
    </row>
    <row r="2387" spans="1:3" s="137" customFormat="1" ht="14.4" x14ac:dyDescent="0.3">
      <c r="A2387" s="134" t="s">
        <v>25693</v>
      </c>
      <c r="B2387" s="138">
        <v>2</v>
      </c>
      <c r="C2387" s="127" t="s">
        <v>13486</v>
      </c>
    </row>
    <row r="2388" spans="1:3" s="137" customFormat="1" ht="14.4" x14ac:dyDescent="0.3">
      <c r="A2388" s="134" t="s">
        <v>25693</v>
      </c>
      <c r="B2388" s="138">
        <v>2</v>
      </c>
      <c r="C2388" s="127" t="s">
        <v>13487</v>
      </c>
    </row>
    <row r="2389" spans="1:3" s="137" customFormat="1" ht="14.4" x14ac:dyDescent="0.3">
      <c r="A2389" s="134" t="s">
        <v>25693</v>
      </c>
      <c r="B2389" s="138">
        <v>2</v>
      </c>
      <c r="C2389" s="127" t="s">
        <v>13488</v>
      </c>
    </row>
    <row r="2390" spans="1:3" s="137" customFormat="1" ht="14.4" x14ac:dyDescent="0.3">
      <c r="A2390" s="134" t="s">
        <v>25693</v>
      </c>
      <c r="B2390" s="138">
        <v>2</v>
      </c>
      <c r="C2390" s="127" t="s">
        <v>13489</v>
      </c>
    </row>
    <row r="2391" spans="1:3" s="137" customFormat="1" ht="14.4" x14ac:dyDescent="0.3">
      <c r="A2391" s="134" t="s">
        <v>25693</v>
      </c>
      <c r="B2391" s="138">
        <v>2</v>
      </c>
      <c r="C2391" s="127" t="s">
        <v>13490</v>
      </c>
    </row>
    <row r="2392" spans="1:3" s="137" customFormat="1" ht="14.4" x14ac:dyDescent="0.3">
      <c r="A2392" s="134" t="s">
        <v>25693</v>
      </c>
      <c r="B2392" s="138">
        <v>2</v>
      </c>
      <c r="C2392" s="127" t="s">
        <v>15622</v>
      </c>
    </row>
    <row r="2393" spans="1:3" s="137" customFormat="1" ht="14.4" x14ac:dyDescent="0.3">
      <c r="A2393" s="134" t="s">
        <v>25694</v>
      </c>
      <c r="B2393" s="138">
        <v>1</v>
      </c>
      <c r="C2393" s="127" t="s">
        <v>13491</v>
      </c>
    </row>
    <row r="2394" spans="1:3" s="137" customFormat="1" ht="14.4" x14ac:dyDescent="0.3">
      <c r="A2394" s="134" t="s">
        <v>25694</v>
      </c>
      <c r="B2394" s="138">
        <v>2</v>
      </c>
      <c r="C2394" s="127" t="s">
        <v>6442</v>
      </c>
    </row>
    <row r="2395" spans="1:3" s="137" customFormat="1" ht="14.4" x14ac:dyDescent="0.3">
      <c r="A2395" s="134" t="s">
        <v>25694</v>
      </c>
      <c r="B2395" s="138">
        <v>2</v>
      </c>
      <c r="C2395" s="127" t="s">
        <v>25753</v>
      </c>
    </row>
    <row r="2396" spans="1:3" s="137" customFormat="1" ht="14.4" x14ac:dyDescent="0.3">
      <c r="A2396" s="134" t="s">
        <v>25694</v>
      </c>
      <c r="B2396" s="138">
        <v>2</v>
      </c>
      <c r="C2396" s="127" t="s">
        <v>13493</v>
      </c>
    </row>
    <row r="2397" spans="1:3" s="137" customFormat="1" ht="14.4" x14ac:dyDescent="0.3">
      <c r="A2397" s="134" t="s">
        <v>25694</v>
      </c>
      <c r="B2397" s="138">
        <v>2</v>
      </c>
      <c r="C2397" s="127" t="s">
        <v>13492</v>
      </c>
    </row>
    <row r="2398" spans="1:3" s="137" customFormat="1" ht="14.4" x14ac:dyDescent="0.3">
      <c r="A2398" s="134" t="s">
        <v>25694</v>
      </c>
      <c r="B2398" s="138">
        <v>2</v>
      </c>
      <c r="C2398" s="127" t="s">
        <v>25705</v>
      </c>
    </row>
    <row r="2399" spans="1:3" s="137" customFormat="1" ht="14.4" x14ac:dyDescent="0.3">
      <c r="A2399" s="134" t="s">
        <v>25694</v>
      </c>
      <c r="B2399" s="138">
        <v>2</v>
      </c>
      <c r="C2399" s="127" t="s">
        <v>25706</v>
      </c>
    </row>
    <row r="2400" spans="1:3" s="137" customFormat="1" ht="14.4" x14ac:dyDescent="0.3">
      <c r="A2400" s="134" t="s">
        <v>25694</v>
      </c>
      <c r="B2400" s="138">
        <v>2</v>
      </c>
      <c r="C2400" s="127" t="s">
        <v>25707</v>
      </c>
    </row>
    <row r="2401" spans="1:3" s="137" customFormat="1" ht="14.4" x14ac:dyDescent="0.3">
      <c r="A2401" s="134" t="s">
        <v>25694</v>
      </c>
      <c r="B2401" s="138">
        <v>2</v>
      </c>
      <c r="C2401" s="127" t="s">
        <v>25751</v>
      </c>
    </row>
    <row r="2402" spans="1:3" s="137" customFormat="1" ht="14.4" x14ac:dyDescent="0.3">
      <c r="A2402" s="134" t="s">
        <v>25694</v>
      </c>
      <c r="B2402" s="138">
        <v>2</v>
      </c>
      <c r="C2402" s="127" t="s">
        <v>25752</v>
      </c>
    </row>
    <row r="2403" spans="1:3" s="137" customFormat="1" ht="14.4" x14ac:dyDescent="0.3">
      <c r="A2403" s="134" t="s">
        <v>25694</v>
      </c>
      <c r="B2403" s="138">
        <v>2</v>
      </c>
      <c r="C2403" s="127" t="s">
        <v>6440</v>
      </c>
    </row>
    <row r="2404" spans="1:3" s="137" customFormat="1" ht="14.4" x14ac:dyDescent="0.3">
      <c r="A2404" s="134" t="s">
        <v>25694</v>
      </c>
      <c r="B2404" s="138">
        <v>2</v>
      </c>
      <c r="C2404" s="127" t="s">
        <v>25709</v>
      </c>
    </row>
    <row r="2405" spans="1:3" s="137" customFormat="1" ht="14.4" x14ac:dyDescent="0.3">
      <c r="A2405" s="134" t="s">
        <v>25694</v>
      </c>
      <c r="B2405" s="138">
        <v>2</v>
      </c>
      <c r="C2405" s="127" t="s">
        <v>25710</v>
      </c>
    </row>
    <row r="2406" spans="1:3" s="137" customFormat="1" ht="14.4" x14ac:dyDescent="0.3">
      <c r="A2406" s="134" t="s">
        <v>25694</v>
      </c>
      <c r="B2406" s="138">
        <v>2</v>
      </c>
      <c r="C2406" s="127" t="s">
        <v>25711</v>
      </c>
    </row>
    <row r="2407" spans="1:3" s="137" customFormat="1" ht="14.4" x14ac:dyDescent="0.3">
      <c r="A2407" s="134" t="s">
        <v>25694</v>
      </c>
      <c r="B2407" s="138">
        <v>2</v>
      </c>
      <c r="C2407" s="127" t="s">
        <v>25750</v>
      </c>
    </row>
    <row r="2408" spans="1:3" s="137" customFormat="1" ht="14.4" x14ac:dyDescent="0.3">
      <c r="A2408" s="134" t="s">
        <v>25694</v>
      </c>
      <c r="B2408" s="138">
        <v>2</v>
      </c>
      <c r="C2408" s="127" t="s">
        <v>25746</v>
      </c>
    </row>
    <row r="2409" spans="1:3" s="137" customFormat="1" ht="14.4" x14ac:dyDescent="0.3">
      <c r="A2409" s="134" t="s">
        <v>25694</v>
      </c>
      <c r="B2409" s="138">
        <v>2</v>
      </c>
      <c r="C2409" s="127" t="s">
        <v>25747</v>
      </c>
    </row>
    <row r="2410" spans="1:3" s="137" customFormat="1" ht="14.4" x14ac:dyDescent="0.3">
      <c r="A2410" s="134" t="s">
        <v>25694</v>
      </c>
      <c r="B2410" s="138">
        <v>2</v>
      </c>
      <c r="C2410" s="127" t="s">
        <v>25748</v>
      </c>
    </row>
    <row r="2411" spans="1:3" s="137" customFormat="1" ht="14.4" x14ac:dyDescent="0.3">
      <c r="A2411" s="134" t="s">
        <v>25694</v>
      </c>
      <c r="B2411" s="138">
        <v>2</v>
      </c>
      <c r="C2411" s="127" t="s">
        <v>25749</v>
      </c>
    </row>
    <row r="2412" spans="1:3" s="137" customFormat="1" ht="14.4" x14ac:dyDescent="0.3">
      <c r="A2412" s="134" t="s">
        <v>25694</v>
      </c>
      <c r="B2412" s="138">
        <v>2</v>
      </c>
      <c r="C2412" s="127" t="s">
        <v>25755</v>
      </c>
    </row>
    <row r="2413" spans="1:3" s="137" customFormat="1" ht="14.4" x14ac:dyDescent="0.3">
      <c r="A2413" s="134" t="s">
        <v>25695</v>
      </c>
      <c r="B2413" s="138">
        <v>1</v>
      </c>
      <c r="C2413" s="127" t="s">
        <v>6441</v>
      </c>
    </row>
    <row r="2414" spans="1:3" s="137" customFormat="1" ht="14.4" x14ac:dyDescent="0.3">
      <c r="A2414" s="134" t="s">
        <v>25695</v>
      </c>
      <c r="B2414" s="138">
        <v>2</v>
      </c>
      <c r="C2414" s="127" t="s">
        <v>25701</v>
      </c>
    </row>
    <row r="2415" spans="1:3" s="137" customFormat="1" ht="14.4" x14ac:dyDescent="0.3">
      <c r="A2415" s="134" t="s">
        <v>25695</v>
      </c>
      <c r="B2415" s="138">
        <v>2</v>
      </c>
      <c r="C2415" s="127" t="s">
        <v>23441</v>
      </c>
    </row>
    <row r="2416" spans="1:3" ht="14.4" x14ac:dyDescent="0.3">
      <c r="A2416" s="58" t="s">
        <v>8820</v>
      </c>
      <c r="B2416" s="58">
        <v>1</v>
      </c>
      <c r="C2416" s="43" t="s">
        <v>177</v>
      </c>
    </row>
    <row r="2417" spans="1:3" s="137" customFormat="1" ht="14.4" x14ac:dyDescent="0.3">
      <c r="A2417" s="138" t="s">
        <v>25775</v>
      </c>
      <c r="B2417" s="138">
        <v>1</v>
      </c>
      <c r="C2417" s="21" t="s">
        <v>24705</v>
      </c>
    </row>
    <row r="2418" spans="1:3" s="137" customFormat="1" ht="14.4" x14ac:dyDescent="0.3">
      <c r="A2418" s="138" t="s">
        <v>25775</v>
      </c>
      <c r="B2418" s="138">
        <v>2</v>
      </c>
      <c r="C2418" s="21" t="s">
        <v>24706</v>
      </c>
    </row>
    <row r="2419" spans="1:3" s="137" customFormat="1" ht="14.4" x14ac:dyDescent="0.3">
      <c r="A2419" s="138" t="s">
        <v>25775</v>
      </c>
      <c r="B2419" s="138">
        <v>2</v>
      </c>
      <c r="C2419" s="21" t="s">
        <v>25794</v>
      </c>
    </row>
    <row r="2420" spans="1:3" s="137" customFormat="1" ht="14.4" x14ac:dyDescent="0.3">
      <c r="A2420" s="138" t="s">
        <v>25775</v>
      </c>
      <c r="B2420" s="138">
        <v>2</v>
      </c>
      <c r="C2420" s="21" t="s">
        <v>25777</v>
      </c>
    </row>
    <row r="2421" spans="1:3" s="137" customFormat="1" ht="14.4" x14ac:dyDescent="0.3">
      <c r="A2421" s="138" t="s">
        <v>25775</v>
      </c>
      <c r="B2421" s="138">
        <v>2</v>
      </c>
      <c r="C2421" s="21" t="s">
        <v>25795</v>
      </c>
    </row>
    <row r="2422" spans="1:3" s="137" customFormat="1" ht="14.4" x14ac:dyDescent="0.3">
      <c r="A2422" s="138" t="s">
        <v>25775</v>
      </c>
      <c r="B2422" s="138">
        <v>2</v>
      </c>
      <c r="C2422" s="21" t="s">
        <v>25800</v>
      </c>
    </row>
    <row r="2423" spans="1:3" s="137" customFormat="1" ht="14.4" x14ac:dyDescent="0.3">
      <c r="A2423" s="138" t="s">
        <v>25776</v>
      </c>
      <c r="B2423" s="138">
        <v>1</v>
      </c>
      <c r="C2423" s="21" t="s">
        <v>24707</v>
      </c>
    </row>
    <row r="2424" spans="1:3" s="137" customFormat="1" ht="14.4" x14ac:dyDescent="0.3">
      <c r="A2424" s="138" t="s">
        <v>25776</v>
      </c>
      <c r="B2424" s="138">
        <v>2</v>
      </c>
      <c r="C2424" s="21" t="s">
        <v>25793</v>
      </c>
    </row>
    <row r="2425" spans="1:3" s="137" customFormat="1" ht="14.4" x14ac:dyDescent="0.3">
      <c r="A2425" s="138" t="s">
        <v>25776</v>
      </c>
      <c r="B2425" s="138">
        <v>2</v>
      </c>
      <c r="C2425" s="21" t="s">
        <v>25796</v>
      </c>
    </row>
    <row r="2426" spans="1:3" s="137" customFormat="1" ht="14.4" x14ac:dyDescent="0.3">
      <c r="A2426" s="138" t="s">
        <v>25776</v>
      </c>
      <c r="B2426" s="138">
        <v>2</v>
      </c>
      <c r="C2426" s="21" t="s">
        <v>25797</v>
      </c>
    </row>
    <row r="2427" spans="1:3" s="137" customFormat="1" ht="14.4" x14ac:dyDescent="0.3">
      <c r="A2427" s="138" t="s">
        <v>25776</v>
      </c>
      <c r="B2427" s="138">
        <v>2</v>
      </c>
      <c r="C2427" s="21" t="s">
        <v>25798</v>
      </c>
    </row>
    <row r="2428" spans="1:3" s="137" customFormat="1" ht="14.4" x14ac:dyDescent="0.3">
      <c r="A2428" s="138" t="s">
        <v>25776</v>
      </c>
      <c r="B2428" s="138">
        <v>2</v>
      </c>
      <c r="C2428" s="21" t="s">
        <v>25799</v>
      </c>
    </row>
    <row r="2429" spans="1:3" s="137" customFormat="1" ht="14.4" x14ac:dyDescent="0.3">
      <c r="A2429" s="138" t="s">
        <v>25776</v>
      </c>
      <c r="B2429" s="138">
        <v>2</v>
      </c>
      <c r="C2429" s="21" t="s">
        <v>25778</v>
      </c>
    </row>
    <row r="2430" spans="1:3" s="137" customFormat="1" ht="14.4" x14ac:dyDescent="0.3">
      <c r="A2430" s="138" t="s">
        <v>25776</v>
      </c>
      <c r="B2430" s="138">
        <v>2</v>
      </c>
      <c r="C2430" s="21" t="s">
        <v>25788</v>
      </c>
    </row>
    <row r="2431" spans="1:3" s="137" customFormat="1" ht="14.4" x14ac:dyDescent="0.3">
      <c r="A2431" s="138" t="s">
        <v>25776</v>
      </c>
      <c r="B2431" s="138">
        <v>2</v>
      </c>
      <c r="C2431" s="21" t="s">
        <v>25791</v>
      </c>
    </row>
    <row r="2432" spans="1:3" s="137" customFormat="1" ht="14.4" x14ac:dyDescent="0.3">
      <c r="A2432" s="138" t="s">
        <v>25776</v>
      </c>
      <c r="B2432" s="138">
        <v>2</v>
      </c>
      <c r="C2432" s="21" t="s">
        <v>25792</v>
      </c>
    </row>
    <row r="2433" spans="1:3" s="137" customFormat="1" ht="14.4" x14ac:dyDescent="0.3">
      <c r="A2433" s="138" t="s">
        <v>25776</v>
      </c>
      <c r="B2433" s="138">
        <v>2</v>
      </c>
      <c r="C2433" s="21" t="s">
        <v>25789</v>
      </c>
    </row>
    <row r="2434" spans="1:3" s="137" customFormat="1" ht="14.4" x14ac:dyDescent="0.3">
      <c r="A2434" s="138" t="s">
        <v>25776</v>
      </c>
      <c r="B2434" s="138">
        <v>2</v>
      </c>
      <c r="C2434" s="21" t="s">
        <v>25790</v>
      </c>
    </row>
    <row r="2435" spans="1:3" s="137" customFormat="1" ht="14.4" x14ac:dyDescent="0.3">
      <c r="A2435" s="138" t="s">
        <v>25776</v>
      </c>
      <c r="B2435" s="138">
        <v>2</v>
      </c>
      <c r="C2435" s="21" t="s">
        <v>25781</v>
      </c>
    </row>
    <row r="2436" spans="1:3" s="137" customFormat="1" ht="14.4" x14ac:dyDescent="0.3">
      <c r="A2436" s="138" t="s">
        <v>25776</v>
      </c>
      <c r="B2436" s="138">
        <v>2</v>
      </c>
      <c r="C2436" s="21" t="s">
        <v>25782</v>
      </c>
    </row>
    <row r="2437" spans="1:3" s="137" customFormat="1" ht="14.4" x14ac:dyDescent="0.3">
      <c r="A2437" s="138" t="s">
        <v>25776</v>
      </c>
      <c r="B2437" s="138">
        <v>2</v>
      </c>
      <c r="C2437" s="21" t="s">
        <v>25783</v>
      </c>
    </row>
    <row r="2438" spans="1:3" s="137" customFormat="1" ht="14.4" x14ac:dyDescent="0.3">
      <c r="A2438" s="138" t="s">
        <v>25776</v>
      </c>
      <c r="B2438" s="138">
        <v>2</v>
      </c>
      <c r="C2438" s="21" t="s">
        <v>25784</v>
      </c>
    </row>
    <row r="2439" spans="1:3" s="137" customFormat="1" ht="14.4" x14ac:dyDescent="0.3">
      <c r="A2439" s="138" t="s">
        <v>25776</v>
      </c>
      <c r="B2439" s="138">
        <v>2</v>
      </c>
      <c r="C2439" s="21" t="s">
        <v>25785</v>
      </c>
    </row>
    <row r="2440" spans="1:3" s="137" customFormat="1" ht="14.4" x14ac:dyDescent="0.3">
      <c r="A2440" s="138" t="s">
        <v>25776</v>
      </c>
      <c r="B2440" s="138">
        <v>2</v>
      </c>
      <c r="C2440" s="21" t="s">
        <v>25786</v>
      </c>
    </row>
    <row r="2441" spans="1:3" s="137" customFormat="1" ht="14.4" x14ac:dyDescent="0.3">
      <c r="A2441" s="138" t="s">
        <v>25776</v>
      </c>
      <c r="B2441" s="138">
        <v>2</v>
      </c>
      <c r="C2441" s="21" t="s">
        <v>25787</v>
      </c>
    </row>
    <row r="2442" spans="1:3" s="98" customFormat="1" ht="15" customHeight="1" x14ac:dyDescent="0.3">
      <c r="A2442" s="11" t="s">
        <v>8821</v>
      </c>
      <c r="B2442" s="11">
        <v>1</v>
      </c>
      <c r="C2442" s="177" t="s">
        <v>8822</v>
      </c>
    </row>
    <row r="2443" spans="1:3" ht="14.4" x14ac:dyDescent="0.3">
      <c r="A2443" s="58" t="s">
        <v>8823</v>
      </c>
      <c r="B2443" s="58">
        <v>1</v>
      </c>
      <c r="C2443" s="43" t="s">
        <v>8824</v>
      </c>
    </row>
    <row r="2444" spans="1:3" ht="15" customHeight="1" x14ac:dyDescent="0.3">
      <c r="A2444" s="120" t="s">
        <v>8823</v>
      </c>
      <c r="B2444" s="120">
        <v>2</v>
      </c>
      <c r="C2444" s="209" t="s">
        <v>8822</v>
      </c>
    </row>
    <row r="2445" spans="1:3" ht="14.4" x14ac:dyDescent="0.3">
      <c r="A2445" s="120" t="s">
        <v>8825</v>
      </c>
      <c r="B2445" s="120">
        <v>1</v>
      </c>
      <c r="C2445" s="209" t="s">
        <v>8826</v>
      </c>
    </row>
    <row r="2446" spans="1:3" ht="14.4" x14ac:dyDescent="0.3">
      <c r="A2446" s="120" t="s">
        <v>8825</v>
      </c>
      <c r="B2446" s="120">
        <v>2</v>
      </c>
      <c r="C2446" s="209" t="s">
        <v>6443</v>
      </c>
    </row>
    <row r="2447" spans="1:3" ht="14.4" x14ac:dyDescent="0.3">
      <c r="A2447" s="120" t="s">
        <v>8825</v>
      </c>
      <c r="B2447" s="120">
        <v>2</v>
      </c>
      <c r="C2447" s="209" t="s">
        <v>6444</v>
      </c>
    </row>
    <row r="2448" spans="1:3" ht="14.4" x14ac:dyDescent="0.3">
      <c r="A2448" s="120" t="s">
        <v>8825</v>
      </c>
      <c r="B2448" s="120">
        <v>2</v>
      </c>
      <c r="C2448" s="209" t="s">
        <v>6445</v>
      </c>
    </row>
    <row r="2449" spans="1:3" s="90" customFormat="1" ht="14.4" x14ac:dyDescent="0.3">
      <c r="A2449" s="120" t="s">
        <v>8825</v>
      </c>
      <c r="B2449" s="120">
        <v>2</v>
      </c>
      <c r="C2449" s="209" t="s">
        <v>20615</v>
      </c>
    </row>
    <row r="2450" spans="1:3" ht="14.4" x14ac:dyDescent="0.3">
      <c r="A2450" s="120" t="s">
        <v>8825</v>
      </c>
      <c r="B2450" s="120">
        <v>2</v>
      </c>
      <c r="C2450" s="209" t="s">
        <v>6446</v>
      </c>
    </row>
    <row r="2451" spans="1:3" ht="14.4" x14ac:dyDescent="0.3">
      <c r="A2451" s="120" t="s">
        <v>8825</v>
      </c>
      <c r="B2451" s="120">
        <v>2</v>
      </c>
      <c r="C2451" s="209" t="s">
        <v>6447</v>
      </c>
    </row>
    <row r="2452" spans="1:3" ht="14.4" x14ac:dyDescent="0.3">
      <c r="A2452" s="120" t="s">
        <v>8825</v>
      </c>
      <c r="B2452" s="120">
        <v>2</v>
      </c>
      <c r="C2452" s="209" t="s">
        <v>6448</v>
      </c>
    </row>
    <row r="2453" spans="1:3" ht="14.4" x14ac:dyDescent="0.3">
      <c r="A2453" s="120" t="s">
        <v>8825</v>
      </c>
      <c r="B2453" s="120">
        <v>2</v>
      </c>
      <c r="C2453" s="209" t="s">
        <v>6449</v>
      </c>
    </row>
    <row r="2454" spans="1:3" ht="14.4" x14ac:dyDescent="0.3">
      <c r="A2454" s="120" t="s">
        <v>8825</v>
      </c>
      <c r="B2454" s="120">
        <v>2</v>
      </c>
      <c r="C2454" s="209" t="s">
        <v>6450</v>
      </c>
    </row>
    <row r="2455" spans="1:3" ht="14.4" x14ac:dyDescent="0.3">
      <c r="A2455" s="120" t="s">
        <v>8825</v>
      </c>
      <c r="B2455" s="120">
        <v>2</v>
      </c>
      <c r="C2455" s="209" t="s">
        <v>6451</v>
      </c>
    </row>
    <row r="2456" spans="1:3" ht="14.4" x14ac:dyDescent="0.3">
      <c r="A2456" s="120" t="s">
        <v>8825</v>
      </c>
      <c r="B2456" s="120">
        <v>2</v>
      </c>
      <c r="C2456" s="209" t="s">
        <v>6452</v>
      </c>
    </row>
    <row r="2457" spans="1:3" ht="14.4" x14ac:dyDescent="0.3">
      <c r="A2457" s="120" t="s">
        <v>8825</v>
      </c>
      <c r="B2457" s="120">
        <v>2</v>
      </c>
      <c r="C2457" s="209" t="s">
        <v>6453</v>
      </c>
    </row>
    <row r="2458" spans="1:3" ht="14.4" x14ac:dyDescent="0.3">
      <c r="A2458" s="120" t="s">
        <v>8825</v>
      </c>
      <c r="B2458" s="120">
        <v>2</v>
      </c>
      <c r="C2458" s="209" t="s">
        <v>6454</v>
      </c>
    </row>
    <row r="2459" spans="1:3" ht="14.4" x14ac:dyDescent="0.3">
      <c r="A2459" s="120" t="s">
        <v>8825</v>
      </c>
      <c r="B2459" s="120">
        <v>2</v>
      </c>
      <c r="C2459" s="209" t="s">
        <v>6455</v>
      </c>
    </row>
    <row r="2460" spans="1:3" ht="14.4" x14ac:dyDescent="0.3">
      <c r="A2460" s="120" t="s">
        <v>8825</v>
      </c>
      <c r="B2460" s="120">
        <v>2</v>
      </c>
      <c r="C2460" s="209" t="s">
        <v>6456</v>
      </c>
    </row>
    <row r="2461" spans="1:3" ht="15" customHeight="1" x14ac:dyDescent="0.3">
      <c r="A2461" s="120" t="s">
        <v>8825</v>
      </c>
      <c r="B2461" s="120">
        <v>2</v>
      </c>
      <c r="C2461" s="209" t="s">
        <v>6457</v>
      </c>
    </row>
    <row r="2462" spans="1:3" ht="15" customHeight="1" x14ac:dyDescent="0.3">
      <c r="A2462" s="120" t="s">
        <v>8827</v>
      </c>
      <c r="B2462" s="120">
        <v>1</v>
      </c>
      <c r="C2462" s="209" t="s">
        <v>8828</v>
      </c>
    </row>
    <row r="2463" spans="1:3" s="83" customFormat="1" ht="14.4" x14ac:dyDescent="0.3">
      <c r="A2463" s="120" t="s">
        <v>8827</v>
      </c>
      <c r="B2463" s="120">
        <v>2</v>
      </c>
      <c r="C2463" s="209" t="s">
        <v>19275</v>
      </c>
    </row>
    <row r="2464" spans="1:3" ht="15" customHeight="1" x14ac:dyDescent="0.3">
      <c r="A2464" s="120" t="s">
        <v>8827</v>
      </c>
      <c r="B2464" s="120">
        <v>2</v>
      </c>
      <c r="C2464" s="209" t="s">
        <v>10817</v>
      </c>
    </row>
    <row r="2465" spans="1:3" ht="15" customHeight="1" x14ac:dyDescent="0.3">
      <c r="A2465" s="120" t="s">
        <v>8827</v>
      </c>
      <c r="B2465" s="120">
        <v>2</v>
      </c>
      <c r="C2465" s="209" t="s">
        <v>10818</v>
      </c>
    </row>
    <row r="2466" spans="1:3" ht="15" customHeight="1" x14ac:dyDescent="0.3">
      <c r="A2466" s="120" t="s">
        <v>8827</v>
      </c>
      <c r="B2466" s="120">
        <v>2</v>
      </c>
      <c r="C2466" s="209" t="s">
        <v>10819</v>
      </c>
    </row>
    <row r="2467" spans="1:3" ht="15" customHeight="1" x14ac:dyDescent="0.3">
      <c r="A2467" s="120" t="s">
        <v>8827</v>
      </c>
      <c r="B2467" s="120">
        <v>2</v>
      </c>
      <c r="C2467" s="209" t="s">
        <v>6458</v>
      </c>
    </row>
    <row r="2468" spans="1:3" ht="15" customHeight="1" x14ac:dyDescent="0.3">
      <c r="A2468" s="120" t="s">
        <v>8827</v>
      </c>
      <c r="B2468" s="120">
        <v>2</v>
      </c>
      <c r="C2468" s="209" t="s">
        <v>6459</v>
      </c>
    </row>
    <row r="2469" spans="1:3" ht="15" customHeight="1" x14ac:dyDescent="0.3">
      <c r="A2469" s="120" t="s">
        <v>8827</v>
      </c>
      <c r="B2469" s="120">
        <v>2</v>
      </c>
      <c r="C2469" s="209" t="s">
        <v>6460</v>
      </c>
    </row>
    <row r="2470" spans="1:3" ht="15" customHeight="1" x14ac:dyDescent="0.3">
      <c r="A2470" s="120" t="s">
        <v>8827</v>
      </c>
      <c r="B2470" s="120">
        <v>2</v>
      </c>
      <c r="C2470" s="209" t="s">
        <v>6461</v>
      </c>
    </row>
    <row r="2471" spans="1:3" ht="14.4" x14ac:dyDescent="0.3">
      <c r="A2471" s="120" t="s">
        <v>8827</v>
      </c>
      <c r="B2471" s="120">
        <v>2</v>
      </c>
      <c r="C2471" s="209" t="s">
        <v>6462</v>
      </c>
    </row>
    <row r="2472" spans="1:3" ht="14.4" x14ac:dyDescent="0.3">
      <c r="A2472" s="120" t="s">
        <v>8827</v>
      </c>
      <c r="B2472" s="120">
        <v>2</v>
      </c>
      <c r="C2472" s="209" t="s">
        <v>6463</v>
      </c>
    </row>
    <row r="2473" spans="1:3" ht="15" customHeight="1" x14ac:dyDescent="0.3">
      <c r="A2473" s="120" t="s">
        <v>8827</v>
      </c>
      <c r="B2473" s="120">
        <v>2</v>
      </c>
      <c r="C2473" s="209" t="s">
        <v>6464</v>
      </c>
    </row>
    <row r="2474" spans="1:3" ht="14.4" x14ac:dyDescent="0.3">
      <c r="A2474" s="120" t="s">
        <v>8827</v>
      </c>
      <c r="B2474" s="120">
        <v>2</v>
      </c>
      <c r="C2474" s="209" t="s">
        <v>6465</v>
      </c>
    </row>
    <row r="2475" spans="1:3" ht="14.4" x14ac:dyDescent="0.3">
      <c r="A2475" s="120" t="s">
        <v>8827</v>
      </c>
      <c r="B2475" s="120">
        <v>2</v>
      </c>
      <c r="C2475" s="209" t="s">
        <v>6466</v>
      </c>
    </row>
    <row r="2476" spans="1:3" ht="14.4" x14ac:dyDescent="0.3">
      <c r="A2476" s="120" t="s">
        <v>8827</v>
      </c>
      <c r="B2476" s="120">
        <v>2</v>
      </c>
      <c r="C2476" s="209" t="s">
        <v>6467</v>
      </c>
    </row>
    <row r="2477" spans="1:3" ht="15" customHeight="1" x14ac:dyDescent="0.3">
      <c r="A2477" s="120" t="s">
        <v>8827</v>
      </c>
      <c r="B2477" s="120">
        <v>2</v>
      </c>
      <c r="C2477" s="209" t="s">
        <v>6468</v>
      </c>
    </row>
    <row r="2478" spans="1:3" ht="15" customHeight="1" x14ac:dyDescent="0.3">
      <c r="A2478" s="120" t="s">
        <v>8827</v>
      </c>
      <c r="B2478" s="120">
        <v>2</v>
      </c>
      <c r="C2478" s="209" t="s">
        <v>6469</v>
      </c>
    </row>
    <row r="2479" spans="1:3" ht="14.4" x14ac:dyDescent="0.3">
      <c r="A2479" s="120" t="s">
        <v>8827</v>
      </c>
      <c r="B2479" s="120">
        <v>2</v>
      </c>
      <c r="C2479" s="209" t="s">
        <v>6470</v>
      </c>
    </row>
    <row r="2480" spans="1:3" ht="14.4" x14ac:dyDescent="0.3">
      <c r="A2480" s="120" t="s">
        <v>8827</v>
      </c>
      <c r="B2480" s="120">
        <v>2</v>
      </c>
      <c r="C2480" s="209" t="s">
        <v>6471</v>
      </c>
    </row>
    <row r="2481" spans="1:3" ht="15" customHeight="1" x14ac:dyDescent="0.3">
      <c r="A2481" s="120" t="s">
        <v>8827</v>
      </c>
      <c r="B2481" s="120">
        <v>2</v>
      </c>
      <c r="C2481" s="209" t="s">
        <v>6472</v>
      </c>
    </row>
    <row r="2482" spans="1:3" ht="14.4" x14ac:dyDescent="0.3">
      <c r="A2482" s="120" t="s">
        <v>8827</v>
      </c>
      <c r="B2482" s="120">
        <v>2</v>
      </c>
      <c r="C2482" s="209" t="s">
        <v>6473</v>
      </c>
    </row>
    <row r="2483" spans="1:3" ht="14.4" x14ac:dyDescent="0.3">
      <c r="A2483" s="120" t="s">
        <v>8827</v>
      </c>
      <c r="B2483" s="120">
        <v>2</v>
      </c>
      <c r="C2483" s="209" t="s">
        <v>6474</v>
      </c>
    </row>
    <row r="2484" spans="1:3" ht="15" customHeight="1" x14ac:dyDescent="0.3">
      <c r="A2484" s="120" t="s">
        <v>8827</v>
      </c>
      <c r="B2484" s="120">
        <v>2</v>
      </c>
      <c r="C2484" s="209" t="s">
        <v>6475</v>
      </c>
    </row>
    <row r="2485" spans="1:3" ht="15" customHeight="1" x14ac:dyDescent="0.3">
      <c r="A2485" s="120" t="s">
        <v>8827</v>
      </c>
      <c r="B2485" s="120">
        <v>2</v>
      </c>
      <c r="C2485" s="209" t="s">
        <v>6476</v>
      </c>
    </row>
    <row r="2486" spans="1:3" ht="15" customHeight="1" x14ac:dyDescent="0.3">
      <c r="A2486" s="120" t="s">
        <v>8827</v>
      </c>
      <c r="B2486" s="120">
        <v>2</v>
      </c>
      <c r="C2486" s="209" t="s">
        <v>6477</v>
      </c>
    </row>
    <row r="2487" spans="1:3" ht="14.4" x14ac:dyDescent="0.3">
      <c r="A2487" s="120" t="s">
        <v>8827</v>
      </c>
      <c r="B2487" s="120">
        <v>2</v>
      </c>
      <c r="C2487" s="209" t="s">
        <v>6478</v>
      </c>
    </row>
    <row r="2488" spans="1:3" ht="14.4" x14ac:dyDescent="0.3">
      <c r="A2488" s="120" t="s">
        <v>8827</v>
      </c>
      <c r="B2488" s="120">
        <v>2</v>
      </c>
      <c r="C2488" s="209" t="s">
        <v>6479</v>
      </c>
    </row>
    <row r="2489" spans="1:3" ht="15" customHeight="1" x14ac:dyDescent="0.3">
      <c r="A2489" s="120" t="s">
        <v>8827</v>
      </c>
      <c r="B2489" s="120">
        <v>2</v>
      </c>
      <c r="C2489" s="209" t="s">
        <v>6480</v>
      </c>
    </row>
    <row r="2490" spans="1:3" ht="15" customHeight="1" x14ac:dyDescent="0.3">
      <c r="A2490" s="120" t="s">
        <v>8827</v>
      </c>
      <c r="B2490" s="120">
        <v>2</v>
      </c>
      <c r="C2490" s="209" t="s">
        <v>6481</v>
      </c>
    </row>
    <row r="2491" spans="1:3" ht="15" customHeight="1" x14ac:dyDescent="0.3">
      <c r="A2491" s="120" t="s">
        <v>8827</v>
      </c>
      <c r="B2491" s="120">
        <v>2</v>
      </c>
      <c r="C2491" s="209" t="s">
        <v>6482</v>
      </c>
    </row>
    <row r="2492" spans="1:3" s="50" customFormat="1" ht="15" customHeight="1" x14ac:dyDescent="0.3">
      <c r="A2492" s="120" t="s">
        <v>8827</v>
      </c>
      <c r="B2492" s="120">
        <v>2</v>
      </c>
      <c r="C2492" s="209" t="s">
        <v>6483</v>
      </c>
    </row>
    <row r="2493" spans="1:3" ht="14.4" x14ac:dyDescent="0.3">
      <c r="A2493" s="120" t="s">
        <v>8827</v>
      </c>
      <c r="B2493" s="120">
        <v>2</v>
      </c>
      <c r="C2493" s="209" t="s">
        <v>12432</v>
      </c>
    </row>
    <row r="2494" spans="1:3" ht="14.4" x14ac:dyDescent="0.3">
      <c r="A2494" s="120" t="s">
        <v>8829</v>
      </c>
      <c r="B2494" s="120">
        <v>1</v>
      </c>
      <c r="C2494" s="209" t="s">
        <v>8830</v>
      </c>
    </row>
    <row r="2495" spans="1:3" s="65" customFormat="1" ht="14.4" x14ac:dyDescent="0.3">
      <c r="A2495" s="120" t="s">
        <v>8829</v>
      </c>
      <c r="B2495" s="120">
        <v>2</v>
      </c>
      <c r="C2495" s="209" t="s">
        <v>15773</v>
      </c>
    </row>
    <row r="2496" spans="1:3" s="65" customFormat="1" ht="14.4" x14ac:dyDescent="0.3">
      <c r="A2496" s="120" t="s">
        <v>8829</v>
      </c>
      <c r="B2496" s="120">
        <v>2</v>
      </c>
      <c r="C2496" s="209" t="s">
        <v>17879</v>
      </c>
    </row>
    <row r="2497" spans="1:3" s="65" customFormat="1" ht="14.4" x14ac:dyDescent="0.3">
      <c r="A2497" s="120" t="s">
        <v>8829</v>
      </c>
      <c r="B2497" s="120">
        <v>2</v>
      </c>
      <c r="C2497" s="209" t="s">
        <v>17880</v>
      </c>
    </row>
    <row r="2498" spans="1:3" s="65" customFormat="1" ht="14.4" x14ac:dyDescent="0.3">
      <c r="A2498" s="120" t="s">
        <v>8829</v>
      </c>
      <c r="B2498" s="120">
        <v>2</v>
      </c>
      <c r="C2498" s="209" t="s">
        <v>17881</v>
      </c>
    </row>
    <row r="2499" spans="1:3" s="65" customFormat="1" ht="14.4" x14ac:dyDescent="0.3">
      <c r="A2499" s="120" t="s">
        <v>8829</v>
      </c>
      <c r="B2499" s="120">
        <v>2</v>
      </c>
      <c r="C2499" s="209" t="s">
        <v>17882</v>
      </c>
    </row>
    <row r="2500" spans="1:3" s="65" customFormat="1" ht="14.4" x14ac:dyDescent="0.3">
      <c r="A2500" s="120" t="s">
        <v>8829</v>
      </c>
      <c r="B2500" s="120">
        <v>2</v>
      </c>
      <c r="C2500" s="209" t="s">
        <v>17883</v>
      </c>
    </row>
    <row r="2501" spans="1:3" s="37" customFormat="1" ht="15" customHeight="1" x14ac:dyDescent="0.3">
      <c r="A2501" s="58" t="s">
        <v>8831</v>
      </c>
      <c r="B2501" s="58">
        <v>1</v>
      </c>
      <c r="C2501" s="43" t="s">
        <v>8832</v>
      </c>
    </row>
    <row r="2502" spans="1:3" ht="14.4" x14ac:dyDescent="0.3">
      <c r="A2502" s="120" t="s">
        <v>8833</v>
      </c>
      <c r="B2502" s="120">
        <v>1</v>
      </c>
      <c r="C2502" s="209" t="s">
        <v>12869</v>
      </c>
    </row>
    <row r="2503" spans="1:3" ht="15" customHeight="1" x14ac:dyDescent="0.3">
      <c r="A2503" s="120" t="s">
        <v>8833</v>
      </c>
      <c r="B2503" s="120">
        <v>2</v>
      </c>
      <c r="C2503" s="209" t="s">
        <v>6484</v>
      </c>
    </row>
    <row r="2504" spans="1:3" ht="15" customHeight="1" x14ac:dyDescent="0.3">
      <c r="A2504" s="120" t="s">
        <v>8833</v>
      </c>
      <c r="B2504" s="120">
        <v>2</v>
      </c>
      <c r="C2504" s="209" t="s">
        <v>6485</v>
      </c>
    </row>
    <row r="2505" spans="1:3" ht="15" customHeight="1" x14ac:dyDescent="0.3">
      <c r="A2505" s="120" t="s">
        <v>8833</v>
      </c>
      <c r="B2505" s="120">
        <v>2</v>
      </c>
      <c r="C2505" s="209" t="s">
        <v>6486</v>
      </c>
    </row>
    <row r="2506" spans="1:3" s="50" customFormat="1" ht="14.4" x14ac:dyDescent="0.3">
      <c r="A2506" s="120" t="s">
        <v>8833</v>
      </c>
      <c r="B2506" s="120">
        <v>2</v>
      </c>
      <c r="C2506" s="209" t="s">
        <v>6487</v>
      </c>
    </row>
    <row r="2507" spans="1:3" s="50" customFormat="1" ht="15" customHeight="1" x14ac:dyDescent="0.3">
      <c r="A2507" s="120" t="s">
        <v>8833</v>
      </c>
      <c r="B2507" s="120">
        <v>2</v>
      </c>
      <c r="C2507" s="209" t="s">
        <v>6503</v>
      </c>
    </row>
    <row r="2508" spans="1:3" s="50" customFormat="1" ht="15" customHeight="1" x14ac:dyDescent="0.3">
      <c r="A2508" s="120" t="s">
        <v>8833</v>
      </c>
      <c r="B2508" s="120">
        <v>2</v>
      </c>
      <c r="C2508" s="209" t="s">
        <v>12871</v>
      </c>
    </row>
    <row r="2509" spans="1:3" s="50" customFormat="1" ht="14.4" x14ac:dyDescent="0.3">
      <c r="A2509" s="120" t="s">
        <v>8833</v>
      </c>
      <c r="B2509" s="120">
        <v>2</v>
      </c>
      <c r="C2509" s="209" t="s">
        <v>12875</v>
      </c>
    </row>
    <row r="2510" spans="1:3" s="50" customFormat="1" ht="14.4" x14ac:dyDescent="0.3">
      <c r="A2510" s="120" t="s">
        <v>8833</v>
      </c>
      <c r="B2510" s="120">
        <v>2</v>
      </c>
      <c r="C2510" s="209" t="s">
        <v>12876</v>
      </c>
    </row>
    <row r="2511" spans="1:3" s="50" customFormat="1" ht="14.4" x14ac:dyDescent="0.3">
      <c r="A2511" s="120" t="s">
        <v>8833</v>
      </c>
      <c r="B2511" s="120">
        <v>2</v>
      </c>
      <c r="C2511" s="209" t="s">
        <v>12877</v>
      </c>
    </row>
    <row r="2512" spans="1:3" s="50" customFormat="1" ht="14.4" x14ac:dyDescent="0.3">
      <c r="A2512" s="120" t="s">
        <v>8833</v>
      </c>
      <c r="B2512" s="120">
        <v>2</v>
      </c>
      <c r="C2512" s="209" t="s">
        <v>12878</v>
      </c>
    </row>
    <row r="2513" spans="1:3" s="50" customFormat="1" ht="15" customHeight="1" x14ac:dyDescent="0.3">
      <c r="A2513" s="120" t="s">
        <v>8833</v>
      </c>
      <c r="B2513" s="120">
        <v>2</v>
      </c>
      <c r="C2513" s="209" t="s">
        <v>12880</v>
      </c>
    </row>
    <row r="2514" spans="1:3" s="50" customFormat="1" ht="14.4" x14ac:dyDescent="0.3">
      <c r="A2514" s="120" t="s">
        <v>8833</v>
      </c>
      <c r="B2514" s="120">
        <v>2</v>
      </c>
      <c r="C2514" s="209" t="s">
        <v>12881</v>
      </c>
    </row>
    <row r="2515" spans="1:3" s="50" customFormat="1" ht="15" customHeight="1" x14ac:dyDescent="0.3">
      <c r="A2515" s="120" t="s">
        <v>8833</v>
      </c>
      <c r="B2515" s="120">
        <v>2</v>
      </c>
      <c r="C2515" s="209" t="s">
        <v>12882</v>
      </c>
    </row>
    <row r="2516" spans="1:3" s="50" customFormat="1" ht="15" customHeight="1" x14ac:dyDescent="0.3">
      <c r="A2516" s="120" t="s">
        <v>8833</v>
      </c>
      <c r="B2516" s="120">
        <v>2</v>
      </c>
      <c r="C2516" s="209" t="s">
        <v>12883</v>
      </c>
    </row>
    <row r="2517" spans="1:3" s="50" customFormat="1" ht="15" customHeight="1" x14ac:dyDescent="0.3">
      <c r="A2517" s="120" t="s">
        <v>8833</v>
      </c>
      <c r="B2517" s="120">
        <v>2</v>
      </c>
      <c r="C2517" s="209" t="s">
        <v>12884</v>
      </c>
    </row>
    <row r="2518" spans="1:3" s="50" customFormat="1" ht="15" customHeight="1" x14ac:dyDescent="0.3">
      <c r="A2518" s="120" t="s">
        <v>8833</v>
      </c>
      <c r="B2518" s="120">
        <v>2</v>
      </c>
      <c r="C2518" s="209" t="s">
        <v>12885</v>
      </c>
    </row>
    <row r="2519" spans="1:3" s="50" customFormat="1" ht="14.4" x14ac:dyDescent="0.3">
      <c r="A2519" s="120" t="s">
        <v>8833</v>
      </c>
      <c r="B2519" s="120">
        <v>2</v>
      </c>
      <c r="C2519" s="209" t="s">
        <v>12892</v>
      </c>
    </row>
    <row r="2520" spans="1:3" s="50" customFormat="1" ht="14.4" x14ac:dyDescent="0.3">
      <c r="A2520" s="120" t="s">
        <v>8833</v>
      </c>
      <c r="B2520" s="120">
        <v>2</v>
      </c>
      <c r="C2520" s="209" t="s">
        <v>12893</v>
      </c>
    </row>
    <row r="2521" spans="1:3" s="50" customFormat="1" ht="14.4" x14ac:dyDescent="0.3">
      <c r="A2521" s="120" t="s">
        <v>8833</v>
      </c>
      <c r="B2521" s="120">
        <v>2</v>
      </c>
      <c r="C2521" s="209" t="s">
        <v>12894</v>
      </c>
    </row>
    <row r="2522" spans="1:3" s="50" customFormat="1" ht="14.4" x14ac:dyDescent="0.3">
      <c r="A2522" s="120" t="s">
        <v>8833</v>
      </c>
      <c r="B2522" s="120">
        <v>2</v>
      </c>
      <c r="C2522" s="209" t="s">
        <v>12895</v>
      </c>
    </row>
    <row r="2523" spans="1:3" s="50" customFormat="1" ht="14.4" x14ac:dyDescent="0.3">
      <c r="A2523" s="120" t="s">
        <v>8833</v>
      </c>
      <c r="B2523" s="120">
        <v>2</v>
      </c>
      <c r="C2523" s="209" t="s">
        <v>12896</v>
      </c>
    </row>
    <row r="2524" spans="1:3" s="50" customFormat="1" ht="14.4" x14ac:dyDescent="0.3">
      <c r="A2524" s="120" t="s">
        <v>8833</v>
      </c>
      <c r="B2524" s="120">
        <v>2</v>
      </c>
      <c r="C2524" s="209" t="s">
        <v>12897</v>
      </c>
    </row>
    <row r="2525" spans="1:3" s="50" customFormat="1" ht="15" customHeight="1" x14ac:dyDescent="0.3">
      <c r="A2525" s="120" t="s">
        <v>8833</v>
      </c>
      <c r="B2525" s="120">
        <v>2</v>
      </c>
      <c r="C2525" s="209" t="s">
        <v>12904</v>
      </c>
    </row>
    <row r="2526" spans="1:3" ht="15" customHeight="1" x14ac:dyDescent="0.3">
      <c r="A2526" s="120" t="s">
        <v>8833</v>
      </c>
      <c r="B2526" s="120">
        <v>2</v>
      </c>
      <c r="C2526" s="209" t="s">
        <v>12909</v>
      </c>
    </row>
    <row r="2527" spans="1:3" ht="14.4" x14ac:dyDescent="0.3">
      <c r="A2527" s="120" t="s">
        <v>8834</v>
      </c>
      <c r="B2527" s="120">
        <v>1</v>
      </c>
      <c r="C2527" s="209" t="s">
        <v>13607</v>
      </c>
    </row>
    <row r="2528" spans="1:3" s="137" customFormat="1" ht="15" customHeight="1" x14ac:dyDescent="0.3">
      <c r="A2528" s="120" t="s">
        <v>8834</v>
      </c>
      <c r="B2528" s="120">
        <v>2</v>
      </c>
      <c r="C2528" s="209" t="s">
        <v>25903</v>
      </c>
    </row>
    <row r="2529" spans="1:3" s="137" customFormat="1" ht="15" customHeight="1" x14ac:dyDescent="0.3">
      <c r="A2529" s="120" t="s">
        <v>8834</v>
      </c>
      <c r="B2529" s="120">
        <v>2</v>
      </c>
      <c r="C2529" s="209" t="s">
        <v>25905</v>
      </c>
    </row>
    <row r="2530" spans="1:3" s="137" customFormat="1" ht="15" customHeight="1" x14ac:dyDescent="0.3">
      <c r="A2530" s="120" t="s">
        <v>8834</v>
      </c>
      <c r="B2530" s="120">
        <v>2</v>
      </c>
      <c r="C2530" s="209" t="s">
        <v>25904</v>
      </c>
    </row>
    <row r="2531" spans="1:3" ht="15" customHeight="1" x14ac:dyDescent="0.3">
      <c r="A2531" s="120" t="s">
        <v>8834</v>
      </c>
      <c r="B2531" s="120">
        <v>2</v>
      </c>
      <c r="C2531" s="209" t="s">
        <v>6488</v>
      </c>
    </row>
    <row r="2532" spans="1:3" ht="14.4" x14ac:dyDescent="0.3">
      <c r="A2532" s="120" t="s">
        <v>8834</v>
      </c>
      <c r="B2532" s="120">
        <v>2</v>
      </c>
      <c r="C2532" s="209" t="s">
        <v>6489</v>
      </c>
    </row>
    <row r="2533" spans="1:3" ht="14.4" x14ac:dyDescent="0.3">
      <c r="A2533" s="120" t="s">
        <v>8834</v>
      </c>
      <c r="B2533" s="120">
        <v>2</v>
      </c>
      <c r="C2533" s="209" t="s">
        <v>6490</v>
      </c>
    </row>
    <row r="2534" spans="1:3" s="57" customFormat="1" ht="15" customHeight="1" x14ac:dyDescent="0.3">
      <c r="A2534" s="120" t="s">
        <v>8834</v>
      </c>
      <c r="B2534" s="120">
        <v>2</v>
      </c>
      <c r="C2534" s="209" t="s">
        <v>13637</v>
      </c>
    </row>
    <row r="2535" spans="1:3" s="57" customFormat="1" ht="15" customHeight="1" x14ac:dyDescent="0.3">
      <c r="A2535" s="120" t="s">
        <v>8834</v>
      </c>
      <c r="B2535" s="120">
        <v>2</v>
      </c>
      <c r="C2535" s="209" t="s">
        <v>13638</v>
      </c>
    </row>
    <row r="2536" spans="1:3" ht="15" customHeight="1" x14ac:dyDescent="0.3">
      <c r="A2536" s="120" t="s">
        <v>8834</v>
      </c>
      <c r="B2536" s="120">
        <v>2</v>
      </c>
      <c r="C2536" s="209" t="s">
        <v>6491</v>
      </c>
    </row>
    <row r="2537" spans="1:3" ht="15" customHeight="1" x14ac:dyDescent="0.3">
      <c r="A2537" s="120" t="s">
        <v>8834</v>
      </c>
      <c r="B2537" s="120">
        <v>2</v>
      </c>
      <c r="C2537" s="209" t="s">
        <v>6492</v>
      </c>
    </row>
    <row r="2538" spans="1:3" ht="15" customHeight="1" x14ac:dyDescent="0.3">
      <c r="A2538" s="120" t="s">
        <v>8834</v>
      </c>
      <c r="B2538" s="120">
        <v>2</v>
      </c>
      <c r="C2538" s="209" t="s">
        <v>6493</v>
      </c>
    </row>
    <row r="2539" spans="1:3" ht="14.4" x14ac:dyDescent="0.3">
      <c r="A2539" s="120" t="s">
        <v>8834</v>
      </c>
      <c r="B2539" s="120">
        <v>2</v>
      </c>
      <c r="C2539" s="209" t="s">
        <v>6494</v>
      </c>
    </row>
    <row r="2540" spans="1:3" ht="15" customHeight="1" x14ac:dyDescent="0.3">
      <c r="A2540" s="120" t="s">
        <v>8834</v>
      </c>
      <c r="B2540" s="120">
        <v>2</v>
      </c>
      <c r="C2540" s="209" t="s">
        <v>6495</v>
      </c>
    </row>
    <row r="2541" spans="1:3" ht="14.4" x14ac:dyDescent="0.3">
      <c r="A2541" s="120" t="s">
        <v>8834</v>
      </c>
      <c r="B2541" s="120">
        <v>2</v>
      </c>
      <c r="C2541" s="209" t="s">
        <v>6496</v>
      </c>
    </row>
    <row r="2542" spans="1:3" ht="14.4" x14ac:dyDescent="0.3">
      <c r="A2542" s="120" t="s">
        <v>8834</v>
      </c>
      <c r="B2542" s="120">
        <v>2</v>
      </c>
      <c r="C2542" s="209" t="s">
        <v>6497</v>
      </c>
    </row>
    <row r="2543" spans="1:3" ht="14.4" x14ac:dyDescent="0.3">
      <c r="A2543" s="120" t="s">
        <v>8834</v>
      </c>
      <c r="B2543" s="120">
        <v>2</v>
      </c>
      <c r="C2543" s="209" t="s">
        <v>6498</v>
      </c>
    </row>
    <row r="2544" spans="1:3" ht="14.4" x14ac:dyDescent="0.3">
      <c r="A2544" s="120" t="s">
        <v>8834</v>
      </c>
      <c r="B2544" s="120">
        <v>2</v>
      </c>
      <c r="C2544" s="209" t="s">
        <v>6499</v>
      </c>
    </row>
    <row r="2545" spans="1:3" ht="14.4" x14ac:dyDescent="0.3">
      <c r="A2545" s="120" t="s">
        <v>8834</v>
      </c>
      <c r="B2545" s="120">
        <v>2</v>
      </c>
      <c r="C2545" s="209" t="s">
        <v>6500</v>
      </c>
    </row>
    <row r="2546" spans="1:3" ht="14.4" x14ac:dyDescent="0.3">
      <c r="A2546" s="120" t="s">
        <v>8834</v>
      </c>
      <c r="B2546" s="120">
        <v>2</v>
      </c>
      <c r="C2546" s="209" t="s">
        <v>6501</v>
      </c>
    </row>
    <row r="2547" spans="1:3" s="50" customFormat="1" ht="14.4" x14ac:dyDescent="0.3">
      <c r="A2547" s="120" t="s">
        <v>8834</v>
      </c>
      <c r="B2547" s="120">
        <v>2</v>
      </c>
      <c r="C2547" s="209" t="s">
        <v>6502</v>
      </c>
    </row>
    <row r="2548" spans="1:3" s="50" customFormat="1" ht="15" customHeight="1" x14ac:dyDescent="0.3">
      <c r="A2548" s="120" t="s">
        <v>8834</v>
      </c>
      <c r="B2548" s="120">
        <v>2</v>
      </c>
      <c r="C2548" s="209" t="s">
        <v>12870</v>
      </c>
    </row>
    <row r="2549" spans="1:3" s="50" customFormat="1" ht="14.4" x14ac:dyDescent="0.3">
      <c r="A2549" s="120" t="s">
        <v>8834</v>
      </c>
      <c r="B2549" s="120">
        <v>2</v>
      </c>
      <c r="C2549" s="209" t="s">
        <v>12872</v>
      </c>
    </row>
    <row r="2550" spans="1:3" s="50" customFormat="1" ht="14.4" x14ac:dyDescent="0.3">
      <c r="A2550" s="120" t="s">
        <v>8834</v>
      </c>
      <c r="B2550" s="120">
        <v>2</v>
      </c>
      <c r="C2550" s="209" t="s">
        <v>12873</v>
      </c>
    </row>
    <row r="2551" spans="1:3" s="50" customFormat="1" ht="14.4" x14ac:dyDescent="0.3">
      <c r="A2551" s="120" t="s">
        <v>8834</v>
      </c>
      <c r="B2551" s="120">
        <v>2</v>
      </c>
      <c r="C2551" s="209" t="s">
        <v>12874</v>
      </c>
    </row>
    <row r="2552" spans="1:3" s="50" customFormat="1" ht="14.4" x14ac:dyDescent="0.3">
      <c r="A2552" s="120" t="s">
        <v>8834</v>
      </c>
      <c r="B2552" s="120">
        <v>2</v>
      </c>
      <c r="C2552" s="209" t="s">
        <v>12879</v>
      </c>
    </row>
    <row r="2553" spans="1:3" s="50" customFormat="1" ht="15" customHeight="1" x14ac:dyDescent="0.3">
      <c r="A2553" s="120" t="s">
        <v>8834</v>
      </c>
      <c r="B2553" s="120">
        <v>2</v>
      </c>
      <c r="C2553" s="209" t="s">
        <v>12886</v>
      </c>
    </row>
    <row r="2554" spans="1:3" s="50" customFormat="1" ht="14.4" x14ac:dyDescent="0.3">
      <c r="A2554" s="120" t="s">
        <v>8834</v>
      </c>
      <c r="B2554" s="120">
        <v>2</v>
      </c>
      <c r="C2554" s="209" t="s">
        <v>12887</v>
      </c>
    </row>
    <row r="2555" spans="1:3" s="50" customFormat="1" ht="15" customHeight="1" x14ac:dyDescent="0.3">
      <c r="A2555" s="120" t="s">
        <v>8834</v>
      </c>
      <c r="B2555" s="120">
        <v>2</v>
      </c>
      <c r="C2555" s="209" t="s">
        <v>12888</v>
      </c>
    </row>
    <row r="2556" spans="1:3" s="50" customFormat="1" ht="15" customHeight="1" x14ac:dyDescent="0.3">
      <c r="A2556" s="120" t="s">
        <v>8834</v>
      </c>
      <c r="B2556" s="120">
        <v>2</v>
      </c>
      <c r="C2556" s="209" t="s">
        <v>12889</v>
      </c>
    </row>
    <row r="2557" spans="1:3" s="50" customFormat="1" ht="15" customHeight="1" x14ac:dyDescent="0.3">
      <c r="A2557" s="13" t="s">
        <v>8834</v>
      </c>
      <c r="B2557" s="13">
        <v>2</v>
      </c>
      <c r="C2557" s="209" t="s">
        <v>12890</v>
      </c>
    </row>
    <row r="2558" spans="1:3" s="50" customFormat="1" ht="14.4" x14ac:dyDescent="0.3">
      <c r="A2558" s="13" t="s">
        <v>8834</v>
      </c>
      <c r="B2558" s="13">
        <v>2</v>
      </c>
      <c r="C2558" s="209" t="s">
        <v>12898</v>
      </c>
    </row>
    <row r="2559" spans="1:3" s="50" customFormat="1" ht="14.4" x14ac:dyDescent="0.3">
      <c r="A2559" s="13" t="s">
        <v>8834</v>
      </c>
      <c r="B2559" s="13">
        <v>2</v>
      </c>
      <c r="C2559" s="209" t="s">
        <v>12899</v>
      </c>
    </row>
    <row r="2560" spans="1:3" s="50" customFormat="1" ht="14.4" x14ac:dyDescent="0.3">
      <c r="A2560" s="13" t="s">
        <v>8834</v>
      </c>
      <c r="B2560" s="13">
        <v>2</v>
      </c>
      <c r="C2560" s="209" t="s">
        <v>12900</v>
      </c>
    </row>
    <row r="2561" spans="1:3" s="50" customFormat="1" ht="14.4" x14ac:dyDescent="0.3">
      <c r="A2561" s="13" t="s">
        <v>8834</v>
      </c>
      <c r="B2561" s="13">
        <v>2</v>
      </c>
      <c r="C2561" s="209" t="s">
        <v>12901</v>
      </c>
    </row>
    <row r="2562" spans="1:3" s="50" customFormat="1" ht="14.4" x14ac:dyDescent="0.3">
      <c r="A2562" s="13" t="s">
        <v>8834</v>
      </c>
      <c r="B2562" s="13">
        <v>2</v>
      </c>
      <c r="C2562" s="209" t="s">
        <v>12902</v>
      </c>
    </row>
    <row r="2563" spans="1:3" s="50" customFormat="1" ht="14.4" x14ac:dyDescent="0.3">
      <c r="A2563" s="13" t="s">
        <v>8834</v>
      </c>
      <c r="B2563" s="13">
        <v>2</v>
      </c>
      <c r="C2563" s="209" t="s">
        <v>12903</v>
      </c>
    </row>
    <row r="2564" spans="1:3" s="50" customFormat="1" ht="15" customHeight="1" x14ac:dyDescent="0.3">
      <c r="A2564" s="13" t="s">
        <v>8834</v>
      </c>
      <c r="B2564" s="13">
        <v>2</v>
      </c>
      <c r="C2564" s="209" t="s">
        <v>12905</v>
      </c>
    </row>
    <row r="2565" spans="1:3" s="50" customFormat="1" ht="15" customHeight="1" x14ac:dyDescent="0.3">
      <c r="A2565" s="13" t="s">
        <v>8834</v>
      </c>
      <c r="B2565" s="13">
        <v>2</v>
      </c>
      <c r="C2565" s="209" t="s">
        <v>12906</v>
      </c>
    </row>
    <row r="2566" spans="1:3" s="50" customFormat="1" ht="15" customHeight="1" x14ac:dyDescent="0.3">
      <c r="A2566" s="13" t="s">
        <v>8834</v>
      </c>
      <c r="B2566" s="13">
        <v>2</v>
      </c>
      <c r="C2566" s="209" t="s">
        <v>12907</v>
      </c>
    </row>
    <row r="2567" spans="1:3" ht="15" customHeight="1" x14ac:dyDescent="0.3">
      <c r="A2567" s="13" t="s">
        <v>8834</v>
      </c>
      <c r="B2567" s="13">
        <v>2</v>
      </c>
      <c r="C2567" s="209" t="s">
        <v>12891</v>
      </c>
    </row>
    <row r="2568" spans="1:3" ht="15" customHeight="1" x14ac:dyDescent="0.3">
      <c r="A2568" s="13" t="s">
        <v>8834</v>
      </c>
      <c r="B2568" s="13">
        <v>2</v>
      </c>
      <c r="C2568" s="209" t="s">
        <v>6504</v>
      </c>
    </row>
    <row r="2569" spans="1:3" ht="14.4" x14ac:dyDescent="0.3">
      <c r="A2569" s="13" t="s">
        <v>8834</v>
      </c>
      <c r="B2569" s="13">
        <v>2</v>
      </c>
      <c r="C2569" s="209" t="s">
        <v>6505</v>
      </c>
    </row>
    <row r="2570" spans="1:3" ht="14.4" x14ac:dyDescent="0.3">
      <c r="A2570" s="13" t="s">
        <v>8835</v>
      </c>
      <c r="B2570" s="13">
        <v>2</v>
      </c>
      <c r="C2570" s="209" t="s">
        <v>6506</v>
      </c>
    </row>
    <row r="2571" spans="1:3" s="50" customFormat="1" ht="15" customHeight="1" x14ac:dyDescent="0.3">
      <c r="A2571" s="58" t="s">
        <v>12772</v>
      </c>
      <c r="B2571" s="58">
        <v>1</v>
      </c>
      <c r="C2571" s="43" t="s">
        <v>9165</v>
      </c>
    </row>
    <row r="2572" spans="1:3" s="50" customFormat="1" ht="14.4" x14ac:dyDescent="0.3">
      <c r="A2572" s="13" t="s">
        <v>12772</v>
      </c>
      <c r="B2572" s="13">
        <v>2</v>
      </c>
      <c r="C2572" s="209" t="s">
        <v>10654</v>
      </c>
    </row>
    <row r="2573" spans="1:3" s="50" customFormat="1" ht="14.4" x14ac:dyDescent="0.3">
      <c r="A2573" s="13" t="s">
        <v>12774</v>
      </c>
      <c r="B2573" s="13">
        <v>1</v>
      </c>
      <c r="C2573" s="209" t="s">
        <v>6507</v>
      </c>
    </row>
    <row r="2574" spans="1:3" s="137" customFormat="1" ht="14.4" x14ac:dyDescent="0.3">
      <c r="A2574" s="120" t="s">
        <v>12774</v>
      </c>
      <c r="B2574" s="120">
        <v>2</v>
      </c>
      <c r="C2574" s="209" t="s">
        <v>25906</v>
      </c>
    </row>
    <row r="2575" spans="1:3" s="137" customFormat="1" ht="14.4" x14ac:dyDescent="0.3">
      <c r="A2575" s="120" t="s">
        <v>12774</v>
      </c>
      <c r="B2575" s="120">
        <v>2</v>
      </c>
      <c r="C2575" s="209" t="s">
        <v>25907</v>
      </c>
    </row>
    <row r="2576" spans="1:3" s="137" customFormat="1" ht="14.4" x14ac:dyDescent="0.3">
      <c r="A2576" s="120" t="s">
        <v>12774</v>
      </c>
      <c r="B2576" s="120">
        <v>2</v>
      </c>
      <c r="C2576" s="209" t="s">
        <v>25908</v>
      </c>
    </row>
    <row r="2577" spans="1:3" s="50" customFormat="1" ht="14.4" x14ac:dyDescent="0.3">
      <c r="A2577" s="13" t="s">
        <v>12774</v>
      </c>
      <c r="B2577" s="13">
        <v>2</v>
      </c>
      <c r="C2577" s="209" t="s">
        <v>6508</v>
      </c>
    </row>
    <row r="2578" spans="1:3" s="50" customFormat="1" ht="14.4" x14ac:dyDescent="0.3">
      <c r="A2578" s="13" t="s">
        <v>12774</v>
      </c>
      <c r="B2578" s="13">
        <v>2</v>
      </c>
      <c r="C2578" s="209" t="s">
        <v>6509</v>
      </c>
    </row>
    <row r="2579" spans="1:3" s="129" customFormat="1" ht="14.4" x14ac:dyDescent="0.3">
      <c r="A2579" s="120" t="s">
        <v>12774</v>
      </c>
      <c r="B2579" s="120">
        <v>2</v>
      </c>
      <c r="C2579" s="209" t="s">
        <v>23191</v>
      </c>
    </row>
    <row r="2580" spans="1:3" s="50" customFormat="1" ht="15" customHeight="1" x14ac:dyDescent="0.3">
      <c r="A2580" s="13" t="s">
        <v>12774</v>
      </c>
      <c r="B2580" s="13">
        <v>2</v>
      </c>
      <c r="C2580" s="209" t="s">
        <v>12908</v>
      </c>
    </row>
    <row r="2581" spans="1:3" s="50" customFormat="1" ht="14.4" x14ac:dyDescent="0.3">
      <c r="A2581" s="13" t="s">
        <v>12774</v>
      </c>
      <c r="B2581" s="13">
        <v>2</v>
      </c>
      <c r="C2581" s="209" t="s">
        <v>12910</v>
      </c>
    </row>
    <row r="2582" spans="1:3" s="50" customFormat="1" ht="14.4" x14ac:dyDescent="0.3">
      <c r="A2582" s="13" t="s">
        <v>12774</v>
      </c>
      <c r="B2582" s="13">
        <v>2</v>
      </c>
      <c r="C2582" s="209" t="s">
        <v>12911</v>
      </c>
    </row>
    <row r="2583" spans="1:3" s="50" customFormat="1" ht="14.4" x14ac:dyDescent="0.3">
      <c r="A2583" s="13" t="s">
        <v>12774</v>
      </c>
      <c r="B2583" s="13">
        <v>2</v>
      </c>
      <c r="C2583" s="209" t="s">
        <v>12912</v>
      </c>
    </row>
    <row r="2584" spans="1:3" s="50" customFormat="1" ht="14.4" x14ac:dyDescent="0.3">
      <c r="A2584" s="13" t="s">
        <v>12774</v>
      </c>
      <c r="B2584" s="13">
        <v>2</v>
      </c>
      <c r="C2584" s="209" t="s">
        <v>12913</v>
      </c>
    </row>
    <row r="2585" spans="1:3" s="50" customFormat="1" ht="14.4" x14ac:dyDescent="0.3">
      <c r="A2585" s="13" t="s">
        <v>12774</v>
      </c>
      <c r="B2585" s="13">
        <v>2</v>
      </c>
      <c r="C2585" s="209" t="s">
        <v>12914</v>
      </c>
    </row>
    <row r="2586" spans="1:3" s="50" customFormat="1" ht="14.4" x14ac:dyDescent="0.3">
      <c r="A2586" s="13" t="s">
        <v>12774</v>
      </c>
      <c r="B2586" s="13">
        <v>2</v>
      </c>
      <c r="C2586" s="209" t="s">
        <v>12945</v>
      </c>
    </row>
    <row r="2587" spans="1:3" s="50" customFormat="1" ht="14.4" x14ac:dyDescent="0.3">
      <c r="A2587" s="13" t="s">
        <v>12774</v>
      </c>
      <c r="B2587" s="13">
        <v>2</v>
      </c>
      <c r="C2587" s="209" t="s">
        <v>12946</v>
      </c>
    </row>
    <row r="2588" spans="1:3" s="50" customFormat="1" ht="14.4" x14ac:dyDescent="0.3">
      <c r="A2588" s="13" t="s">
        <v>12774</v>
      </c>
      <c r="B2588" s="13">
        <v>2</v>
      </c>
      <c r="C2588" s="209" t="s">
        <v>12947</v>
      </c>
    </row>
    <row r="2589" spans="1:3" s="50" customFormat="1" ht="14.4" x14ac:dyDescent="0.3">
      <c r="A2589" s="13" t="s">
        <v>12774</v>
      </c>
      <c r="B2589" s="13">
        <v>2</v>
      </c>
      <c r="C2589" s="209" t="s">
        <v>12948</v>
      </c>
    </row>
    <row r="2590" spans="1:3" s="57" customFormat="1" ht="14.4" x14ac:dyDescent="0.3">
      <c r="A2590" s="13" t="s">
        <v>12774</v>
      </c>
      <c r="B2590" s="13">
        <v>2</v>
      </c>
      <c r="C2590" s="209" t="s">
        <v>13627</v>
      </c>
    </row>
    <row r="2591" spans="1:3" s="57" customFormat="1" ht="14.4" x14ac:dyDescent="0.3">
      <c r="A2591" s="13" t="s">
        <v>12774</v>
      </c>
      <c r="B2591" s="13">
        <v>2</v>
      </c>
      <c r="C2591" s="209" t="s">
        <v>13628</v>
      </c>
    </row>
    <row r="2592" spans="1:3" s="118" customFormat="1" ht="14.4" x14ac:dyDescent="0.3">
      <c r="A2592" s="120" t="s">
        <v>12774</v>
      </c>
      <c r="B2592" s="120">
        <v>2</v>
      </c>
      <c r="C2592" s="209" t="s">
        <v>21543</v>
      </c>
    </row>
    <row r="2593" spans="1:3" ht="14.4" x14ac:dyDescent="0.3">
      <c r="A2593" s="13" t="s">
        <v>12775</v>
      </c>
      <c r="B2593" s="13">
        <v>1</v>
      </c>
      <c r="C2593" s="209" t="s">
        <v>9164</v>
      </c>
    </row>
    <row r="2594" spans="1:3" ht="14.4" x14ac:dyDescent="0.3">
      <c r="A2594" s="13" t="s">
        <v>12775</v>
      </c>
      <c r="B2594" s="13">
        <v>2</v>
      </c>
      <c r="C2594" s="209" t="s">
        <v>5296</v>
      </c>
    </row>
    <row r="2595" spans="1:3" ht="14.4" x14ac:dyDescent="0.3">
      <c r="A2595" s="13" t="s">
        <v>12775</v>
      </c>
      <c r="B2595" s="13">
        <v>2</v>
      </c>
      <c r="C2595" s="209" t="s">
        <v>12858</v>
      </c>
    </row>
    <row r="2596" spans="1:3" ht="14.4" x14ac:dyDescent="0.3">
      <c r="A2596" s="13" t="s">
        <v>12775</v>
      </c>
      <c r="B2596" s="13">
        <v>2</v>
      </c>
      <c r="C2596" s="209" t="s">
        <v>12859</v>
      </c>
    </row>
    <row r="2597" spans="1:3" ht="14.4" x14ac:dyDescent="0.3">
      <c r="A2597" s="13" t="s">
        <v>12775</v>
      </c>
      <c r="B2597" s="13">
        <v>2</v>
      </c>
      <c r="C2597" s="209" t="s">
        <v>12860</v>
      </c>
    </row>
    <row r="2598" spans="1:3" s="50" customFormat="1" ht="14.4" x14ac:dyDescent="0.3">
      <c r="A2598" s="13" t="s">
        <v>12775</v>
      </c>
      <c r="B2598" s="13">
        <v>2</v>
      </c>
      <c r="C2598" s="209" t="s">
        <v>12861</v>
      </c>
    </row>
    <row r="2599" spans="1:3" s="50" customFormat="1" ht="14.4" x14ac:dyDescent="0.3">
      <c r="A2599" s="13" t="s">
        <v>12775</v>
      </c>
      <c r="B2599" s="13">
        <v>2</v>
      </c>
      <c r="C2599" s="209" t="s">
        <v>12853</v>
      </c>
    </row>
    <row r="2600" spans="1:3" s="50" customFormat="1" ht="14.4" x14ac:dyDescent="0.3">
      <c r="A2600" s="13" t="s">
        <v>12775</v>
      </c>
      <c r="B2600" s="13">
        <v>2</v>
      </c>
      <c r="C2600" s="209" t="s">
        <v>12854</v>
      </c>
    </row>
    <row r="2601" spans="1:3" s="50" customFormat="1" ht="14.4" x14ac:dyDescent="0.3">
      <c r="A2601" s="13" t="s">
        <v>12775</v>
      </c>
      <c r="B2601" s="13">
        <v>2</v>
      </c>
      <c r="C2601" s="209" t="s">
        <v>12856</v>
      </c>
    </row>
    <row r="2602" spans="1:3" s="50" customFormat="1" ht="14.4" x14ac:dyDescent="0.3">
      <c r="A2602" s="13" t="s">
        <v>12775</v>
      </c>
      <c r="B2602" s="13">
        <v>2</v>
      </c>
      <c r="C2602" s="209" t="s">
        <v>12855</v>
      </c>
    </row>
    <row r="2603" spans="1:3" s="50" customFormat="1" ht="14.4" x14ac:dyDescent="0.3">
      <c r="A2603" s="13" t="s">
        <v>12775</v>
      </c>
      <c r="B2603" s="13">
        <v>2</v>
      </c>
      <c r="C2603" s="209" t="s">
        <v>12862</v>
      </c>
    </row>
    <row r="2604" spans="1:3" s="50" customFormat="1" ht="14.4" x14ac:dyDescent="0.3">
      <c r="A2604" s="13" t="s">
        <v>12775</v>
      </c>
      <c r="B2604" s="13">
        <v>2</v>
      </c>
      <c r="C2604" s="209" t="s">
        <v>12857</v>
      </c>
    </row>
    <row r="2605" spans="1:3" s="50" customFormat="1" ht="14.4" x14ac:dyDescent="0.3">
      <c r="A2605" s="13" t="s">
        <v>12775</v>
      </c>
      <c r="B2605" s="13">
        <v>2</v>
      </c>
      <c r="C2605" s="209" t="s">
        <v>12863</v>
      </c>
    </row>
    <row r="2606" spans="1:3" s="50" customFormat="1" ht="14.4" x14ac:dyDescent="0.3">
      <c r="A2606" s="13" t="s">
        <v>12775</v>
      </c>
      <c r="B2606" s="13">
        <v>2</v>
      </c>
      <c r="C2606" s="209" t="s">
        <v>12864</v>
      </c>
    </row>
    <row r="2607" spans="1:3" s="50" customFormat="1" ht="14.4" x14ac:dyDescent="0.3">
      <c r="A2607" s="13" t="s">
        <v>12775</v>
      </c>
      <c r="B2607" s="13">
        <v>2</v>
      </c>
      <c r="C2607" s="209" t="s">
        <v>12865</v>
      </c>
    </row>
    <row r="2608" spans="1:3" s="50" customFormat="1" ht="15" customHeight="1" x14ac:dyDescent="0.3">
      <c r="A2608" s="13" t="s">
        <v>12775</v>
      </c>
      <c r="B2608" s="13">
        <v>2</v>
      </c>
      <c r="C2608" s="209" t="s">
        <v>12866</v>
      </c>
    </row>
    <row r="2609" spans="1:3" ht="14.4" x14ac:dyDescent="0.3">
      <c r="A2609" s="13" t="s">
        <v>12775</v>
      </c>
      <c r="B2609" s="13">
        <v>2</v>
      </c>
      <c r="C2609" s="209" t="s">
        <v>12867</v>
      </c>
    </row>
    <row r="2610" spans="1:3" s="50" customFormat="1" ht="14.4" x14ac:dyDescent="0.3">
      <c r="A2610" s="13" t="s">
        <v>12775</v>
      </c>
      <c r="B2610" s="13">
        <v>2</v>
      </c>
      <c r="C2610" s="209" t="s">
        <v>12868</v>
      </c>
    </row>
    <row r="2611" spans="1:3" s="50" customFormat="1" ht="14.4" x14ac:dyDescent="0.3">
      <c r="A2611" s="13" t="s">
        <v>12775</v>
      </c>
      <c r="B2611" s="13">
        <v>2</v>
      </c>
      <c r="C2611" s="209" t="s">
        <v>12915</v>
      </c>
    </row>
    <row r="2612" spans="1:3" s="50" customFormat="1" ht="14.4" x14ac:dyDescent="0.3">
      <c r="A2612" s="13" t="s">
        <v>12775</v>
      </c>
      <c r="B2612" s="13">
        <v>2</v>
      </c>
      <c r="C2612" s="209" t="s">
        <v>12916</v>
      </c>
    </row>
    <row r="2613" spans="1:3" s="50" customFormat="1" ht="14.4" x14ac:dyDescent="0.3">
      <c r="A2613" s="13" t="s">
        <v>12775</v>
      </c>
      <c r="B2613" s="13">
        <v>2</v>
      </c>
      <c r="C2613" s="209" t="s">
        <v>12917</v>
      </c>
    </row>
    <row r="2614" spans="1:3" s="50" customFormat="1" ht="14.4" x14ac:dyDescent="0.3">
      <c r="A2614" s="13" t="s">
        <v>12775</v>
      </c>
      <c r="B2614" s="13">
        <v>2</v>
      </c>
      <c r="C2614" s="209" t="s">
        <v>12918</v>
      </c>
    </row>
    <row r="2615" spans="1:3" s="50" customFormat="1" ht="14.4" x14ac:dyDescent="0.3">
      <c r="A2615" s="13" t="s">
        <v>12775</v>
      </c>
      <c r="B2615" s="13">
        <v>2</v>
      </c>
      <c r="C2615" s="209" t="s">
        <v>12919</v>
      </c>
    </row>
    <row r="2616" spans="1:3" s="137" customFormat="1" ht="14.4" x14ac:dyDescent="0.3">
      <c r="A2616" s="120" t="s">
        <v>12775</v>
      </c>
      <c r="B2616" s="120">
        <v>2</v>
      </c>
      <c r="C2616" s="209" t="s">
        <v>25899</v>
      </c>
    </row>
    <row r="2617" spans="1:3" s="137" customFormat="1" ht="14.4" x14ac:dyDescent="0.3">
      <c r="A2617" s="120" t="s">
        <v>12775</v>
      </c>
      <c r="B2617" s="120">
        <v>2</v>
      </c>
      <c r="C2617" s="209" t="s">
        <v>25900</v>
      </c>
    </row>
    <row r="2618" spans="1:3" s="137" customFormat="1" ht="14.4" x14ac:dyDescent="0.3">
      <c r="A2618" s="120" t="s">
        <v>12775</v>
      </c>
      <c r="B2618" s="120">
        <v>2</v>
      </c>
      <c r="C2618" s="209" t="s">
        <v>25901</v>
      </c>
    </row>
    <row r="2619" spans="1:3" s="137" customFormat="1" ht="14.4" x14ac:dyDescent="0.3">
      <c r="A2619" s="120" t="s">
        <v>12775</v>
      </c>
      <c r="B2619" s="120">
        <v>2</v>
      </c>
      <c r="C2619" s="209" t="s">
        <v>25902</v>
      </c>
    </row>
    <row r="2620" spans="1:3" s="50" customFormat="1" ht="14.4" x14ac:dyDescent="0.3">
      <c r="A2620" s="13" t="s">
        <v>12775</v>
      </c>
      <c r="B2620" s="13">
        <v>2</v>
      </c>
      <c r="C2620" s="209" t="s">
        <v>12920</v>
      </c>
    </row>
    <row r="2621" spans="1:3" ht="14.4" x14ac:dyDescent="0.3">
      <c r="A2621" s="13" t="s">
        <v>12775</v>
      </c>
      <c r="B2621" s="13">
        <v>2</v>
      </c>
      <c r="C2621" s="209" t="s">
        <v>12921</v>
      </c>
    </row>
    <row r="2622" spans="1:3" s="57" customFormat="1" ht="14.4" x14ac:dyDescent="0.3">
      <c r="A2622" s="120" t="s">
        <v>12775</v>
      </c>
      <c r="B2622" s="120">
        <v>2</v>
      </c>
      <c r="C2622" s="209" t="s">
        <v>13620</v>
      </c>
    </row>
    <row r="2623" spans="1:3" s="57" customFormat="1" ht="14.4" x14ac:dyDescent="0.3">
      <c r="A2623" s="13" t="s">
        <v>12775</v>
      </c>
      <c r="B2623" s="13">
        <v>2</v>
      </c>
      <c r="C2623" s="209" t="s">
        <v>13621</v>
      </c>
    </row>
    <row r="2624" spans="1:3" s="57" customFormat="1" ht="14.4" x14ac:dyDescent="0.3">
      <c r="A2624" s="13" t="s">
        <v>12775</v>
      </c>
      <c r="B2624" s="13">
        <v>2</v>
      </c>
      <c r="C2624" s="209" t="s">
        <v>13622</v>
      </c>
    </row>
    <row r="2625" spans="1:3" s="57" customFormat="1" ht="14.4" x14ac:dyDescent="0.3">
      <c r="A2625" s="13" t="s">
        <v>12775</v>
      </c>
      <c r="B2625" s="13">
        <v>2</v>
      </c>
      <c r="C2625" s="209" t="s">
        <v>13626</v>
      </c>
    </row>
    <row r="2626" spans="1:3" s="57" customFormat="1" ht="14.4" x14ac:dyDescent="0.3">
      <c r="A2626" s="13" t="s">
        <v>12775</v>
      </c>
      <c r="B2626" s="13">
        <v>2</v>
      </c>
      <c r="C2626" s="209" t="s">
        <v>13623</v>
      </c>
    </row>
    <row r="2627" spans="1:3" s="57" customFormat="1" ht="14.4" x14ac:dyDescent="0.3">
      <c r="A2627" s="13" t="s">
        <v>12775</v>
      </c>
      <c r="B2627" s="13">
        <v>2</v>
      </c>
      <c r="C2627" s="209" t="s">
        <v>13624</v>
      </c>
    </row>
    <row r="2628" spans="1:3" s="57" customFormat="1" ht="14.4" x14ac:dyDescent="0.3">
      <c r="A2628" s="13" t="s">
        <v>12775</v>
      </c>
      <c r="B2628" s="13">
        <v>2</v>
      </c>
      <c r="C2628" s="209" t="s">
        <v>13625</v>
      </c>
    </row>
    <row r="2629" spans="1:3" s="118" customFormat="1" ht="14.4" x14ac:dyDescent="0.3">
      <c r="A2629" s="120" t="s">
        <v>12775</v>
      </c>
      <c r="B2629" s="120">
        <v>2</v>
      </c>
      <c r="C2629" s="209" t="s">
        <v>21544</v>
      </c>
    </row>
    <row r="2630" spans="1:3" s="118" customFormat="1" ht="14.4" x14ac:dyDescent="0.3">
      <c r="A2630" s="120" t="s">
        <v>12775</v>
      </c>
      <c r="B2630" s="120">
        <v>2</v>
      </c>
      <c r="C2630" s="209" t="s">
        <v>21545</v>
      </c>
    </row>
    <row r="2631" spans="1:3" s="129" customFormat="1" ht="14.4" x14ac:dyDescent="0.3">
      <c r="A2631" s="120" t="s">
        <v>12775</v>
      </c>
      <c r="B2631" s="120">
        <v>2</v>
      </c>
      <c r="C2631" s="209" t="s">
        <v>23611</v>
      </c>
    </row>
    <row r="2632" spans="1:3" s="137" customFormat="1" ht="14.4" x14ac:dyDescent="0.3">
      <c r="A2632" s="120" t="s">
        <v>12775</v>
      </c>
      <c r="B2632" s="120">
        <v>2</v>
      </c>
      <c r="C2632" s="209" t="s">
        <v>25893</v>
      </c>
    </row>
    <row r="2633" spans="1:3" s="137" customFormat="1" ht="14.4" x14ac:dyDescent="0.3">
      <c r="A2633" s="120" t="s">
        <v>12775</v>
      </c>
      <c r="B2633" s="120">
        <v>2</v>
      </c>
      <c r="C2633" s="209" t="s">
        <v>25894</v>
      </c>
    </row>
    <row r="2634" spans="1:3" s="137" customFormat="1" ht="14.4" x14ac:dyDescent="0.3">
      <c r="A2634" s="120" t="s">
        <v>12775</v>
      </c>
      <c r="B2634" s="120">
        <v>2</v>
      </c>
      <c r="C2634" s="209" t="s">
        <v>25895</v>
      </c>
    </row>
    <row r="2635" spans="1:3" s="137" customFormat="1" ht="14.4" x14ac:dyDescent="0.3">
      <c r="A2635" s="120" t="s">
        <v>12775</v>
      </c>
      <c r="B2635" s="120">
        <v>2</v>
      </c>
      <c r="C2635" s="209" t="s">
        <v>25896</v>
      </c>
    </row>
    <row r="2636" spans="1:3" s="137" customFormat="1" ht="14.4" x14ac:dyDescent="0.3">
      <c r="A2636" s="120" t="s">
        <v>12775</v>
      </c>
      <c r="B2636" s="120">
        <v>2</v>
      </c>
      <c r="C2636" s="209" t="s">
        <v>25897</v>
      </c>
    </row>
    <row r="2637" spans="1:3" s="137" customFormat="1" ht="14.4" x14ac:dyDescent="0.3">
      <c r="A2637" s="120" t="s">
        <v>12775</v>
      </c>
      <c r="B2637" s="120">
        <v>2</v>
      </c>
      <c r="C2637" s="209" t="s">
        <v>25898</v>
      </c>
    </row>
    <row r="2638" spans="1:3" s="98" customFormat="1" ht="14.4" x14ac:dyDescent="0.3">
      <c r="A2638" s="11" t="s">
        <v>8836</v>
      </c>
      <c r="B2638" s="11">
        <v>1</v>
      </c>
      <c r="C2638" s="177" t="s">
        <v>8837</v>
      </c>
    </row>
    <row r="2639" spans="1:3" ht="14.4" x14ac:dyDescent="0.3">
      <c r="A2639" s="58" t="s">
        <v>8838</v>
      </c>
      <c r="B2639" s="58">
        <v>1</v>
      </c>
      <c r="C2639" s="43" t="s">
        <v>8839</v>
      </c>
    </row>
    <row r="2640" spans="1:3" ht="15" customHeight="1" x14ac:dyDescent="0.3">
      <c r="A2640" s="108" t="s">
        <v>8838</v>
      </c>
      <c r="B2640" s="108">
        <v>2</v>
      </c>
      <c r="C2640" s="21" t="s">
        <v>6510</v>
      </c>
    </row>
    <row r="2641" spans="1:3" ht="15" customHeight="1" x14ac:dyDescent="0.3">
      <c r="A2641" s="108" t="s">
        <v>8838</v>
      </c>
      <c r="B2641" s="108">
        <v>2</v>
      </c>
      <c r="C2641" s="21" t="s">
        <v>6019</v>
      </c>
    </row>
    <row r="2642" spans="1:3" ht="14.4" x14ac:dyDescent="0.3">
      <c r="A2642" s="108" t="s">
        <v>8838</v>
      </c>
      <c r="B2642" s="108">
        <v>2</v>
      </c>
      <c r="C2642" s="21" t="s">
        <v>10436</v>
      </c>
    </row>
    <row r="2643" spans="1:3" ht="14.4" x14ac:dyDescent="0.3">
      <c r="A2643" s="108" t="s">
        <v>8838</v>
      </c>
      <c r="B2643" s="108">
        <v>2</v>
      </c>
      <c r="C2643" s="21" t="s">
        <v>10437</v>
      </c>
    </row>
    <row r="2644" spans="1:3" ht="14.4" x14ac:dyDescent="0.3">
      <c r="A2644" s="108" t="s">
        <v>8838</v>
      </c>
      <c r="B2644" s="108">
        <v>2</v>
      </c>
      <c r="C2644" s="21" t="s">
        <v>10438</v>
      </c>
    </row>
    <row r="2645" spans="1:3" ht="15" customHeight="1" x14ac:dyDescent="0.3">
      <c r="A2645" s="108" t="s">
        <v>8840</v>
      </c>
      <c r="B2645" s="108">
        <v>1</v>
      </c>
      <c r="C2645" s="21" t="s">
        <v>8841</v>
      </c>
    </row>
    <row r="2646" spans="1:3" ht="15" customHeight="1" x14ac:dyDescent="0.3">
      <c r="A2646" s="108" t="s">
        <v>8840</v>
      </c>
      <c r="B2646" s="108">
        <v>2</v>
      </c>
      <c r="C2646" s="21" t="s">
        <v>6020</v>
      </c>
    </row>
    <row r="2647" spans="1:3" ht="14.4" x14ac:dyDescent="0.3">
      <c r="A2647" s="108" t="s">
        <v>8840</v>
      </c>
      <c r="B2647" s="108">
        <v>2</v>
      </c>
      <c r="C2647" s="21" t="s">
        <v>17810</v>
      </c>
    </row>
    <row r="2648" spans="1:3" ht="14.4" x14ac:dyDescent="0.3">
      <c r="A2648" s="108" t="s">
        <v>8840</v>
      </c>
      <c r="B2648" s="108">
        <v>2</v>
      </c>
      <c r="C2648" s="21" t="s">
        <v>17811</v>
      </c>
    </row>
    <row r="2649" spans="1:3" ht="14.4" x14ac:dyDescent="0.3">
      <c r="A2649" s="108" t="s">
        <v>8840</v>
      </c>
      <c r="B2649" s="108">
        <v>2</v>
      </c>
      <c r="C2649" s="21" t="s">
        <v>17812</v>
      </c>
    </row>
    <row r="2650" spans="1:3" ht="14.4" x14ac:dyDescent="0.3">
      <c r="A2650" s="108" t="s">
        <v>8840</v>
      </c>
      <c r="B2650" s="108">
        <v>2</v>
      </c>
      <c r="C2650" s="21" t="s">
        <v>17813</v>
      </c>
    </row>
    <row r="2651" spans="1:3" ht="14.4" x14ac:dyDescent="0.3">
      <c r="A2651" s="108" t="s">
        <v>8840</v>
      </c>
      <c r="B2651" s="108">
        <v>2</v>
      </c>
      <c r="C2651" s="21" t="s">
        <v>17814</v>
      </c>
    </row>
    <row r="2652" spans="1:3" ht="14.4" x14ac:dyDescent="0.3">
      <c r="A2652" s="108" t="s">
        <v>8840</v>
      </c>
      <c r="B2652" s="108">
        <v>2</v>
      </c>
      <c r="C2652" s="21" t="s">
        <v>17815</v>
      </c>
    </row>
    <row r="2653" spans="1:3" ht="15" customHeight="1" x14ac:dyDescent="0.3">
      <c r="A2653" s="108" t="s">
        <v>8840</v>
      </c>
      <c r="B2653" s="108">
        <v>2</v>
      </c>
      <c r="C2653" s="21" t="s">
        <v>6021</v>
      </c>
    </row>
    <row r="2654" spans="1:3" ht="15" customHeight="1" x14ac:dyDescent="0.3">
      <c r="A2654" s="108" t="s">
        <v>8840</v>
      </c>
      <c r="B2654" s="108">
        <v>2</v>
      </c>
      <c r="C2654" s="21" t="s">
        <v>6022</v>
      </c>
    </row>
    <row r="2655" spans="1:3" ht="15" customHeight="1" x14ac:dyDescent="0.3">
      <c r="A2655" s="108" t="s">
        <v>8840</v>
      </c>
      <c r="B2655" s="108">
        <v>2</v>
      </c>
      <c r="C2655" s="21" t="s">
        <v>6023</v>
      </c>
    </row>
    <row r="2656" spans="1:3" ht="15" customHeight="1" x14ac:dyDescent="0.3">
      <c r="A2656" s="108" t="s">
        <v>8840</v>
      </c>
      <c r="B2656" s="108">
        <v>2</v>
      </c>
      <c r="C2656" s="21" t="s">
        <v>6024</v>
      </c>
    </row>
    <row r="2657" spans="1:3" ht="15" customHeight="1" x14ac:dyDescent="0.3">
      <c r="A2657" s="108" t="s">
        <v>8840</v>
      </c>
      <c r="B2657" s="108">
        <v>2</v>
      </c>
      <c r="C2657" s="21" t="s">
        <v>6025</v>
      </c>
    </row>
    <row r="2658" spans="1:3" ht="14.4" x14ac:dyDescent="0.3">
      <c r="A2658" s="108" t="s">
        <v>8840</v>
      </c>
      <c r="B2658" s="108">
        <v>2</v>
      </c>
      <c r="C2658" s="21" t="s">
        <v>6026</v>
      </c>
    </row>
    <row r="2659" spans="1:3" ht="14.4" x14ac:dyDescent="0.3">
      <c r="A2659" s="108" t="s">
        <v>8840</v>
      </c>
      <c r="B2659" s="108">
        <v>2</v>
      </c>
      <c r="C2659" s="21" t="s">
        <v>6027</v>
      </c>
    </row>
    <row r="2660" spans="1:3" ht="15" customHeight="1" x14ac:dyDescent="0.3">
      <c r="A2660" s="108" t="s">
        <v>8840</v>
      </c>
      <c r="B2660" s="108">
        <v>2</v>
      </c>
      <c r="C2660" s="21" t="s">
        <v>6028</v>
      </c>
    </row>
    <row r="2661" spans="1:3" ht="15" customHeight="1" x14ac:dyDescent="0.3">
      <c r="A2661" s="108" t="s">
        <v>8840</v>
      </c>
      <c r="B2661" s="108">
        <v>2</v>
      </c>
      <c r="C2661" s="21" t="s">
        <v>6029</v>
      </c>
    </row>
    <row r="2662" spans="1:3" ht="15" customHeight="1" x14ac:dyDescent="0.3">
      <c r="A2662" s="108" t="s">
        <v>8840</v>
      </c>
      <c r="B2662" s="108">
        <v>2</v>
      </c>
      <c r="C2662" s="21" t="s">
        <v>6030</v>
      </c>
    </row>
    <row r="2663" spans="1:3" ht="15" customHeight="1" x14ac:dyDescent="0.3">
      <c r="A2663" s="108" t="s">
        <v>8840</v>
      </c>
      <c r="B2663" s="108">
        <v>2</v>
      </c>
      <c r="C2663" s="21" t="s">
        <v>6031</v>
      </c>
    </row>
    <row r="2664" spans="1:3" ht="15" customHeight="1" x14ac:dyDescent="0.3">
      <c r="A2664" s="108" t="s">
        <v>8840</v>
      </c>
      <c r="B2664" s="108">
        <v>2</v>
      </c>
      <c r="C2664" s="21" t="s">
        <v>6032</v>
      </c>
    </row>
    <row r="2665" spans="1:3" ht="15" customHeight="1" x14ac:dyDescent="0.3">
      <c r="A2665" s="108" t="s">
        <v>8840</v>
      </c>
      <c r="B2665" s="108">
        <v>2</v>
      </c>
      <c r="C2665" s="21" t="s">
        <v>6033</v>
      </c>
    </row>
    <row r="2666" spans="1:3" ht="15" customHeight="1" x14ac:dyDescent="0.3">
      <c r="A2666" s="108" t="s">
        <v>8840</v>
      </c>
      <c r="B2666" s="108">
        <v>2</v>
      </c>
      <c r="C2666" s="21" t="s">
        <v>6034</v>
      </c>
    </row>
    <row r="2667" spans="1:3" ht="15" customHeight="1" x14ac:dyDescent="0.3">
      <c r="A2667" s="108" t="s">
        <v>8840</v>
      </c>
      <c r="B2667" s="108">
        <v>2</v>
      </c>
      <c r="C2667" s="21" t="s">
        <v>6035</v>
      </c>
    </row>
    <row r="2668" spans="1:3" ht="15" customHeight="1" x14ac:dyDescent="0.3">
      <c r="A2668" s="108" t="s">
        <v>8840</v>
      </c>
      <c r="B2668" s="108">
        <v>2</v>
      </c>
      <c r="C2668" s="21" t="s">
        <v>6036</v>
      </c>
    </row>
    <row r="2669" spans="1:3" ht="14.4" x14ac:dyDescent="0.3">
      <c r="A2669" s="108" t="s">
        <v>8840</v>
      </c>
      <c r="B2669" s="108">
        <v>2</v>
      </c>
      <c r="C2669" s="21" t="s">
        <v>6037</v>
      </c>
    </row>
    <row r="2670" spans="1:3" ht="15" customHeight="1" x14ac:dyDescent="0.3">
      <c r="A2670" s="108" t="s">
        <v>8840</v>
      </c>
      <c r="B2670" s="108">
        <v>2</v>
      </c>
      <c r="C2670" s="21" t="s">
        <v>6038</v>
      </c>
    </row>
    <row r="2671" spans="1:3" ht="14.4" x14ac:dyDescent="0.3">
      <c r="A2671" s="108" t="s">
        <v>8840</v>
      </c>
      <c r="B2671" s="108">
        <v>2</v>
      </c>
      <c r="C2671" s="21" t="s">
        <v>6039</v>
      </c>
    </row>
    <row r="2672" spans="1:3" ht="14.4" x14ac:dyDescent="0.3">
      <c r="A2672" s="108" t="s">
        <v>8840</v>
      </c>
      <c r="B2672" s="108">
        <v>2</v>
      </c>
      <c r="C2672" s="21" t="s">
        <v>6040</v>
      </c>
    </row>
    <row r="2673" spans="1:3" ht="15" customHeight="1" x14ac:dyDescent="0.3">
      <c r="A2673" s="108" t="s">
        <v>8840</v>
      </c>
      <c r="B2673" s="108">
        <v>2</v>
      </c>
      <c r="C2673" s="21" t="s">
        <v>6041</v>
      </c>
    </row>
    <row r="2674" spans="1:3" ht="14.4" x14ac:dyDescent="0.3">
      <c r="A2674" s="108" t="s">
        <v>8840</v>
      </c>
      <c r="B2674" s="108">
        <v>2</v>
      </c>
      <c r="C2674" s="21" t="s">
        <v>6042</v>
      </c>
    </row>
    <row r="2675" spans="1:3" ht="15" customHeight="1" x14ac:dyDescent="0.3">
      <c r="A2675" s="108" t="s">
        <v>8840</v>
      </c>
      <c r="B2675" s="108">
        <v>2</v>
      </c>
      <c r="C2675" s="21" t="s">
        <v>6043</v>
      </c>
    </row>
    <row r="2676" spans="1:3" ht="15" customHeight="1" x14ac:dyDescent="0.3">
      <c r="A2676" s="108" t="s">
        <v>8840</v>
      </c>
      <c r="B2676" s="108">
        <v>2</v>
      </c>
      <c r="C2676" s="21" t="s">
        <v>6044</v>
      </c>
    </row>
    <row r="2677" spans="1:3" ht="15" customHeight="1" x14ac:dyDescent="0.3">
      <c r="A2677" s="108" t="s">
        <v>8840</v>
      </c>
      <c r="B2677" s="108">
        <v>2</v>
      </c>
      <c r="C2677" s="21" t="s">
        <v>6045</v>
      </c>
    </row>
    <row r="2678" spans="1:3" ht="15" customHeight="1" x14ac:dyDescent="0.3">
      <c r="A2678" s="108" t="s">
        <v>8840</v>
      </c>
      <c r="B2678" s="108">
        <v>2</v>
      </c>
      <c r="C2678" s="21" t="s">
        <v>6046</v>
      </c>
    </row>
    <row r="2679" spans="1:3" ht="14.4" x14ac:dyDescent="0.3">
      <c r="A2679" s="108" t="s">
        <v>8840</v>
      </c>
      <c r="B2679" s="108">
        <v>2</v>
      </c>
      <c r="C2679" s="21" t="s">
        <v>6047</v>
      </c>
    </row>
    <row r="2680" spans="1:3" ht="14.4" x14ac:dyDescent="0.3">
      <c r="A2680" s="108" t="s">
        <v>8840</v>
      </c>
      <c r="B2680" s="108">
        <v>2</v>
      </c>
      <c r="C2680" s="21" t="s">
        <v>162</v>
      </c>
    </row>
    <row r="2681" spans="1:3" ht="14.4" x14ac:dyDescent="0.3">
      <c r="A2681" s="108" t="s">
        <v>8840</v>
      </c>
      <c r="B2681" s="108">
        <v>2</v>
      </c>
      <c r="C2681" s="21" t="s">
        <v>6048</v>
      </c>
    </row>
    <row r="2682" spans="1:3" ht="14.4" x14ac:dyDescent="0.3">
      <c r="A2682" s="108" t="s">
        <v>8840</v>
      </c>
      <c r="B2682" s="108">
        <v>2</v>
      </c>
      <c r="C2682" s="21" t="s">
        <v>6049</v>
      </c>
    </row>
    <row r="2683" spans="1:3" ht="15" customHeight="1" x14ac:dyDescent="0.3">
      <c r="A2683" s="108" t="s">
        <v>8840</v>
      </c>
      <c r="B2683" s="108">
        <v>2</v>
      </c>
      <c r="C2683" s="21" t="s">
        <v>6050</v>
      </c>
    </row>
    <row r="2684" spans="1:3" ht="15" customHeight="1" x14ac:dyDescent="0.3">
      <c r="A2684" s="108" t="s">
        <v>8840</v>
      </c>
      <c r="B2684" s="108">
        <v>2</v>
      </c>
      <c r="C2684" s="21" t="s">
        <v>6051</v>
      </c>
    </row>
    <row r="2685" spans="1:3" ht="15" customHeight="1" x14ac:dyDescent="0.3">
      <c r="A2685" s="108" t="s">
        <v>8840</v>
      </c>
      <c r="B2685" s="108">
        <v>2</v>
      </c>
      <c r="C2685" s="21" t="s">
        <v>6052</v>
      </c>
    </row>
    <row r="2686" spans="1:3" ht="15" customHeight="1" x14ac:dyDescent="0.3">
      <c r="A2686" s="108" t="s">
        <v>8840</v>
      </c>
      <c r="B2686" s="108">
        <v>2</v>
      </c>
      <c r="C2686" s="21" t="s">
        <v>6053</v>
      </c>
    </row>
    <row r="2687" spans="1:3" ht="14.4" x14ac:dyDescent="0.3">
      <c r="A2687" s="108" t="s">
        <v>8840</v>
      </c>
      <c r="B2687" s="108">
        <v>2</v>
      </c>
      <c r="C2687" s="21" t="s">
        <v>6054</v>
      </c>
    </row>
    <row r="2688" spans="1:3" ht="14.4" x14ac:dyDescent="0.3">
      <c r="A2688" s="108" t="s">
        <v>8840</v>
      </c>
      <c r="B2688" s="108">
        <v>2</v>
      </c>
      <c r="C2688" s="21" t="s">
        <v>6055</v>
      </c>
    </row>
    <row r="2689" spans="1:3" s="129" customFormat="1" ht="15" customHeight="1" x14ac:dyDescent="0.3">
      <c r="A2689" s="108" t="s">
        <v>8840</v>
      </c>
      <c r="B2689" s="108">
        <v>2</v>
      </c>
      <c r="C2689" s="21" t="s">
        <v>23624</v>
      </c>
    </row>
    <row r="2690" spans="1:3" ht="15" customHeight="1" x14ac:dyDescent="0.3">
      <c r="A2690" s="108" t="s">
        <v>8842</v>
      </c>
      <c r="B2690" s="108">
        <v>1</v>
      </c>
      <c r="C2690" s="21" t="s">
        <v>8843</v>
      </c>
    </row>
    <row r="2691" spans="1:3" ht="14.4" x14ac:dyDescent="0.3">
      <c r="A2691" s="108" t="s">
        <v>8842</v>
      </c>
      <c r="B2691" s="108">
        <v>2</v>
      </c>
      <c r="C2691" s="21" t="s">
        <v>17816</v>
      </c>
    </row>
    <row r="2692" spans="1:3" ht="14.4" x14ac:dyDescent="0.3">
      <c r="A2692" s="108" t="s">
        <v>8842</v>
      </c>
      <c r="B2692" s="108">
        <v>2</v>
      </c>
      <c r="C2692" s="21" t="s">
        <v>17817</v>
      </c>
    </row>
    <row r="2693" spans="1:3" ht="15" customHeight="1" x14ac:dyDescent="0.3">
      <c r="A2693" s="108" t="s">
        <v>8842</v>
      </c>
      <c r="B2693" s="108">
        <v>2</v>
      </c>
      <c r="C2693" s="21" t="s">
        <v>17818</v>
      </c>
    </row>
    <row r="2694" spans="1:3" ht="15" customHeight="1" x14ac:dyDescent="0.3">
      <c r="A2694" s="108" t="s">
        <v>8842</v>
      </c>
      <c r="B2694" s="108">
        <v>2</v>
      </c>
      <c r="C2694" s="21" t="s">
        <v>246</v>
      </c>
    </row>
    <row r="2695" spans="1:3" ht="14.4" x14ac:dyDescent="0.3">
      <c r="A2695" s="108" t="s">
        <v>8842</v>
      </c>
      <c r="B2695" s="108">
        <v>2</v>
      </c>
      <c r="C2695" s="21" t="s">
        <v>17819</v>
      </c>
    </row>
    <row r="2696" spans="1:3" ht="14.4" x14ac:dyDescent="0.3">
      <c r="A2696" s="108" t="s">
        <v>8842</v>
      </c>
      <c r="B2696" s="108">
        <v>2</v>
      </c>
      <c r="C2696" s="21" t="s">
        <v>247</v>
      </c>
    </row>
    <row r="2697" spans="1:3" ht="15" customHeight="1" x14ac:dyDescent="0.3">
      <c r="A2697" s="108" t="s">
        <v>8842</v>
      </c>
      <c r="B2697" s="108">
        <v>2</v>
      </c>
      <c r="C2697" s="21" t="s">
        <v>5087</v>
      </c>
    </row>
    <row r="2698" spans="1:3" ht="15" customHeight="1" x14ac:dyDescent="0.3">
      <c r="A2698" s="108" t="s">
        <v>8842</v>
      </c>
      <c r="B2698" s="108">
        <v>2</v>
      </c>
      <c r="C2698" s="21" t="s">
        <v>706</v>
      </c>
    </row>
    <row r="2699" spans="1:3" ht="14.4" x14ac:dyDescent="0.3">
      <c r="A2699" s="108" t="s">
        <v>8842</v>
      </c>
      <c r="B2699" s="108">
        <v>2</v>
      </c>
      <c r="C2699" s="21" t="s">
        <v>707</v>
      </c>
    </row>
    <row r="2700" spans="1:3" ht="15" customHeight="1" x14ac:dyDescent="0.3">
      <c r="A2700" s="108" t="s">
        <v>8842</v>
      </c>
      <c r="B2700" s="108">
        <v>2</v>
      </c>
      <c r="C2700" s="21" t="s">
        <v>708</v>
      </c>
    </row>
    <row r="2701" spans="1:3" ht="15" customHeight="1" x14ac:dyDescent="0.3">
      <c r="A2701" s="108" t="s">
        <v>8842</v>
      </c>
      <c r="B2701" s="108">
        <v>2</v>
      </c>
      <c r="C2701" s="21" t="s">
        <v>709</v>
      </c>
    </row>
    <row r="2702" spans="1:3" s="37" customFormat="1" ht="15" customHeight="1" x14ac:dyDescent="0.3">
      <c r="A2702" s="108" t="s">
        <v>8842</v>
      </c>
      <c r="B2702" s="108">
        <v>2</v>
      </c>
      <c r="C2702" s="21" t="s">
        <v>710</v>
      </c>
    </row>
    <row r="2703" spans="1:3" s="37" customFormat="1" ht="15" customHeight="1" x14ac:dyDescent="0.3">
      <c r="A2703" s="108" t="s">
        <v>8842</v>
      </c>
      <c r="B2703" s="108">
        <v>2</v>
      </c>
      <c r="C2703" s="21" t="s">
        <v>711</v>
      </c>
    </row>
    <row r="2704" spans="1:3" s="37" customFormat="1" ht="15" customHeight="1" x14ac:dyDescent="0.3">
      <c r="A2704" s="108" t="s">
        <v>8842</v>
      </c>
      <c r="B2704" s="108">
        <v>2</v>
      </c>
      <c r="C2704" s="21" t="s">
        <v>712</v>
      </c>
    </row>
    <row r="2705" spans="1:3" ht="14.4" x14ac:dyDescent="0.3">
      <c r="A2705" s="108" t="s">
        <v>8842</v>
      </c>
      <c r="B2705" s="108">
        <v>2</v>
      </c>
      <c r="C2705" s="21" t="s">
        <v>713</v>
      </c>
    </row>
    <row r="2706" spans="1:3" ht="15" customHeight="1" x14ac:dyDescent="0.3">
      <c r="A2706" s="108" t="s">
        <v>8842</v>
      </c>
      <c r="B2706" s="108">
        <v>2</v>
      </c>
      <c r="C2706" s="21" t="s">
        <v>715</v>
      </c>
    </row>
    <row r="2707" spans="1:3" ht="15" customHeight="1" x14ac:dyDescent="0.3">
      <c r="A2707" s="108" t="s">
        <v>8842</v>
      </c>
      <c r="B2707" s="108">
        <v>2</v>
      </c>
      <c r="C2707" s="21" t="s">
        <v>717</v>
      </c>
    </row>
    <row r="2708" spans="1:3" ht="15" customHeight="1" x14ac:dyDescent="0.3">
      <c r="A2708" s="108" t="s">
        <v>8842</v>
      </c>
      <c r="B2708" s="108">
        <v>2</v>
      </c>
      <c r="C2708" s="21" t="s">
        <v>714</v>
      </c>
    </row>
    <row r="2709" spans="1:3" ht="15" customHeight="1" x14ac:dyDescent="0.3">
      <c r="A2709" s="108" t="s">
        <v>8842</v>
      </c>
      <c r="B2709" s="108">
        <v>2</v>
      </c>
      <c r="C2709" s="21" t="s">
        <v>10264</v>
      </c>
    </row>
    <row r="2710" spans="1:3" ht="15" customHeight="1" x14ac:dyDescent="0.3">
      <c r="A2710" s="108" t="s">
        <v>8842</v>
      </c>
      <c r="B2710" s="108">
        <v>2</v>
      </c>
      <c r="C2710" s="21" t="s">
        <v>10265</v>
      </c>
    </row>
    <row r="2711" spans="1:3" ht="15" customHeight="1" x14ac:dyDescent="0.3">
      <c r="A2711" s="108" t="s">
        <v>8842</v>
      </c>
      <c r="B2711" s="108">
        <v>2</v>
      </c>
      <c r="C2711" s="21" t="s">
        <v>10266</v>
      </c>
    </row>
    <row r="2712" spans="1:3" ht="15" customHeight="1" x14ac:dyDescent="0.3">
      <c r="A2712" s="108" t="s">
        <v>8842</v>
      </c>
      <c r="B2712" s="108">
        <v>2</v>
      </c>
      <c r="C2712" s="21" t="s">
        <v>10267</v>
      </c>
    </row>
    <row r="2713" spans="1:3" ht="14.4" x14ac:dyDescent="0.3">
      <c r="A2713" s="108" t="s">
        <v>8842</v>
      </c>
      <c r="B2713" s="108">
        <v>2</v>
      </c>
      <c r="C2713" s="21" t="s">
        <v>10828</v>
      </c>
    </row>
    <row r="2714" spans="1:3" ht="15" customHeight="1" x14ac:dyDescent="0.3">
      <c r="A2714" s="108" t="s">
        <v>8842</v>
      </c>
      <c r="B2714" s="108">
        <v>2</v>
      </c>
      <c r="C2714" s="21" t="s">
        <v>10829</v>
      </c>
    </row>
    <row r="2715" spans="1:3" ht="15" customHeight="1" x14ac:dyDescent="0.3">
      <c r="A2715" s="108" t="s">
        <v>8842</v>
      </c>
      <c r="B2715" s="108">
        <v>2</v>
      </c>
      <c r="C2715" s="21" t="s">
        <v>11478</v>
      </c>
    </row>
    <row r="2716" spans="1:3" s="37" customFormat="1" ht="14.4" x14ac:dyDescent="0.3">
      <c r="A2716" s="108" t="s">
        <v>8842</v>
      </c>
      <c r="B2716" s="108">
        <v>2</v>
      </c>
      <c r="C2716" s="21" t="s">
        <v>11479</v>
      </c>
    </row>
    <row r="2717" spans="1:3" s="37" customFormat="1" ht="14.4" x14ac:dyDescent="0.3">
      <c r="A2717" s="108" t="s">
        <v>8842</v>
      </c>
      <c r="B2717" s="108">
        <v>2</v>
      </c>
      <c r="C2717" s="21" t="s">
        <v>11857</v>
      </c>
    </row>
    <row r="2718" spans="1:3" s="37" customFormat="1" ht="14.4" x14ac:dyDescent="0.3">
      <c r="A2718" s="108" t="s">
        <v>8842</v>
      </c>
      <c r="B2718" s="108">
        <v>2</v>
      </c>
      <c r="C2718" s="21" t="s">
        <v>11858</v>
      </c>
    </row>
    <row r="2719" spans="1:3" ht="14.4" x14ac:dyDescent="0.3">
      <c r="A2719" s="108" t="s">
        <v>8842</v>
      </c>
      <c r="B2719" s="108">
        <v>2</v>
      </c>
      <c r="C2719" s="21" t="s">
        <v>11859</v>
      </c>
    </row>
    <row r="2720" spans="1:3" ht="15" customHeight="1" x14ac:dyDescent="0.3">
      <c r="A2720" s="108" t="s">
        <v>8844</v>
      </c>
      <c r="B2720" s="108">
        <v>1</v>
      </c>
      <c r="C2720" s="21" t="s">
        <v>8845</v>
      </c>
    </row>
    <row r="2721" spans="1:3" ht="15" customHeight="1" x14ac:dyDescent="0.3">
      <c r="A2721" s="108" t="s">
        <v>8844</v>
      </c>
      <c r="B2721" s="108">
        <v>2</v>
      </c>
      <c r="C2721" s="21" t="s">
        <v>5088</v>
      </c>
    </row>
    <row r="2722" spans="1:3" ht="15" customHeight="1" x14ac:dyDescent="0.3">
      <c r="A2722" s="108" t="s">
        <v>8844</v>
      </c>
      <c r="B2722" s="108">
        <v>2</v>
      </c>
      <c r="C2722" s="21" t="s">
        <v>698</v>
      </c>
    </row>
    <row r="2723" spans="1:3" ht="14.4" x14ac:dyDescent="0.3">
      <c r="A2723" s="108" t="s">
        <v>8844</v>
      </c>
      <c r="B2723" s="108">
        <v>2</v>
      </c>
      <c r="C2723" s="21" t="s">
        <v>699</v>
      </c>
    </row>
    <row r="2724" spans="1:3" ht="15" customHeight="1" x14ac:dyDescent="0.3">
      <c r="A2724" s="108" t="s">
        <v>8844</v>
      </c>
      <c r="B2724" s="108">
        <v>2</v>
      </c>
      <c r="C2724" s="21" t="s">
        <v>700</v>
      </c>
    </row>
    <row r="2725" spans="1:3" ht="15" customHeight="1" x14ac:dyDescent="0.3">
      <c r="A2725" s="108" t="s">
        <v>8844</v>
      </c>
      <c r="B2725" s="108">
        <v>2</v>
      </c>
      <c r="C2725" s="21" t="s">
        <v>701</v>
      </c>
    </row>
    <row r="2726" spans="1:3" ht="15" customHeight="1" x14ac:dyDescent="0.3">
      <c r="A2726" s="108" t="s">
        <v>8844</v>
      </c>
      <c r="B2726" s="108">
        <v>2</v>
      </c>
      <c r="C2726" s="21" t="s">
        <v>702</v>
      </c>
    </row>
    <row r="2727" spans="1:3" ht="15" customHeight="1" x14ac:dyDescent="0.3">
      <c r="A2727" s="108" t="s">
        <v>8844</v>
      </c>
      <c r="B2727" s="108">
        <v>2</v>
      </c>
      <c r="C2727" s="21" t="s">
        <v>703</v>
      </c>
    </row>
    <row r="2728" spans="1:3" ht="15" customHeight="1" x14ac:dyDescent="0.3">
      <c r="A2728" s="108" t="s">
        <v>8844</v>
      </c>
      <c r="B2728" s="108">
        <v>2</v>
      </c>
      <c r="C2728" s="21" t="s">
        <v>704</v>
      </c>
    </row>
    <row r="2729" spans="1:3" ht="14.4" x14ac:dyDescent="0.3">
      <c r="A2729" s="108" t="s">
        <v>8844</v>
      </c>
      <c r="B2729" s="108">
        <v>2</v>
      </c>
      <c r="C2729" s="21" t="s">
        <v>705</v>
      </c>
    </row>
    <row r="2730" spans="1:3" ht="15" customHeight="1" x14ac:dyDescent="0.3">
      <c r="A2730" s="108" t="s">
        <v>8844</v>
      </c>
      <c r="B2730" s="108">
        <v>2</v>
      </c>
      <c r="C2730" s="21" t="s">
        <v>716</v>
      </c>
    </row>
    <row r="2731" spans="1:3" ht="14.4" x14ac:dyDescent="0.3">
      <c r="A2731" s="108" t="s">
        <v>8844</v>
      </c>
      <c r="B2731" s="108">
        <v>2</v>
      </c>
      <c r="C2731" s="21" t="s">
        <v>11854</v>
      </c>
    </row>
    <row r="2732" spans="1:3" ht="14.4" x14ac:dyDescent="0.3">
      <c r="A2732" s="108" t="s">
        <v>8844</v>
      </c>
      <c r="B2732" s="108">
        <v>2</v>
      </c>
      <c r="C2732" s="21" t="s">
        <v>11855</v>
      </c>
    </row>
    <row r="2733" spans="1:3" ht="14.4" x14ac:dyDescent="0.3">
      <c r="A2733" s="108" t="s">
        <v>8844</v>
      </c>
      <c r="B2733" s="108">
        <v>2</v>
      </c>
      <c r="C2733" s="21" t="s">
        <v>11856</v>
      </c>
    </row>
    <row r="2734" spans="1:3" ht="14.4" x14ac:dyDescent="0.3">
      <c r="A2734" s="108" t="s">
        <v>8846</v>
      </c>
      <c r="B2734" s="108">
        <v>1</v>
      </c>
      <c r="C2734" s="21" t="s">
        <v>8847</v>
      </c>
    </row>
    <row r="2735" spans="1:3" s="83" customFormat="1" ht="14.4" x14ac:dyDescent="0.3">
      <c r="A2735" s="108" t="s">
        <v>8846</v>
      </c>
      <c r="B2735" s="108">
        <v>2</v>
      </c>
      <c r="C2735" s="21" t="s">
        <v>19283</v>
      </c>
    </row>
    <row r="2736" spans="1:3" ht="15" customHeight="1" x14ac:dyDescent="0.3">
      <c r="A2736" s="108" t="s">
        <v>8846</v>
      </c>
      <c r="B2736" s="108">
        <v>2</v>
      </c>
      <c r="C2736" s="21" t="s">
        <v>5089</v>
      </c>
    </row>
    <row r="2737" spans="1:3" ht="15" customHeight="1" x14ac:dyDescent="0.3">
      <c r="A2737" s="108" t="s">
        <v>8846</v>
      </c>
      <c r="B2737" s="108">
        <v>2</v>
      </c>
      <c r="C2737" s="21" t="s">
        <v>5090</v>
      </c>
    </row>
    <row r="2738" spans="1:3" ht="14.4" x14ac:dyDescent="0.3">
      <c r="A2738" s="108" t="s">
        <v>8846</v>
      </c>
      <c r="B2738" s="108">
        <v>2</v>
      </c>
      <c r="C2738" s="21" t="s">
        <v>10825</v>
      </c>
    </row>
    <row r="2739" spans="1:3" ht="15" customHeight="1" x14ac:dyDescent="0.3">
      <c r="A2739" s="108" t="s">
        <v>8846</v>
      </c>
      <c r="B2739" s="108">
        <v>2</v>
      </c>
      <c r="C2739" s="21" t="s">
        <v>10826</v>
      </c>
    </row>
    <row r="2740" spans="1:3" s="83" customFormat="1" ht="14.4" x14ac:dyDescent="0.3">
      <c r="A2740" s="108" t="s">
        <v>8846</v>
      </c>
      <c r="B2740" s="108">
        <v>2</v>
      </c>
      <c r="C2740" s="21" t="s">
        <v>19282</v>
      </c>
    </row>
    <row r="2741" spans="1:3" ht="14.4" x14ac:dyDescent="0.3">
      <c r="A2741" s="108" t="s">
        <v>8846</v>
      </c>
      <c r="B2741" s="108">
        <v>2</v>
      </c>
      <c r="C2741" s="21" t="s">
        <v>10827</v>
      </c>
    </row>
    <row r="2742" spans="1:3" s="83" customFormat="1" ht="14.4" x14ac:dyDescent="0.3">
      <c r="A2742" s="108" t="s">
        <v>8846</v>
      </c>
      <c r="B2742" s="108">
        <v>2</v>
      </c>
      <c r="C2742" s="21" t="s">
        <v>19284</v>
      </c>
    </row>
    <row r="2743" spans="1:3" s="83" customFormat="1" ht="14.4" x14ac:dyDescent="0.3">
      <c r="A2743" s="108" t="s">
        <v>8846</v>
      </c>
      <c r="B2743" s="108">
        <v>2</v>
      </c>
      <c r="C2743" s="21" t="s">
        <v>19285</v>
      </c>
    </row>
    <row r="2744" spans="1:3" ht="14.4" x14ac:dyDescent="0.3">
      <c r="A2744" s="108" t="s">
        <v>8848</v>
      </c>
      <c r="B2744" s="108">
        <v>1</v>
      </c>
      <c r="C2744" s="21" t="s">
        <v>8849</v>
      </c>
    </row>
    <row r="2745" spans="1:3" ht="14.4" x14ac:dyDescent="0.3">
      <c r="A2745" s="108" t="s">
        <v>8848</v>
      </c>
      <c r="B2745" s="108">
        <v>2</v>
      </c>
      <c r="C2745" s="21" t="s">
        <v>5091</v>
      </c>
    </row>
    <row r="2746" spans="1:3" ht="14.4" x14ac:dyDescent="0.3">
      <c r="A2746" s="108" t="s">
        <v>8848</v>
      </c>
      <c r="B2746" s="108">
        <v>2</v>
      </c>
      <c r="C2746" s="21" t="s">
        <v>5092</v>
      </c>
    </row>
    <row r="2747" spans="1:3" ht="14.4" x14ac:dyDescent="0.3">
      <c r="A2747" s="108" t="s">
        <v>8848</v>
      </c>
      <c r="B2747" s="108">
        <v>2</v>
      </c>
      <c r="C2747" s="21" t="s">
        <v>17820</v>
      </c>
    </row>
    <row r="2748" spans="1:3" ht="14.4" x14ac:dyDescent="0.3">
      <c r="A2748" s="108" t="s">
        <v>8848</v>
      </c>
      <c r="B2748" s="108">
        <v>2</v>
      </c>
      <c r="C2748" s="21" t="s">
        <v>5093</v>
      </c>
    </row>
    <row r="2749" spans="1:3" ht="14.4" x14ac:dyDescent="0.3">
      <c r="A2749" s="58" t="s">
        <v>8852</v>
      </c>
      <c r="B2749" s="58">
        <v>1</v>
      </c>
      <c r="C2749" s="43" t="s">
        <v>8853</v>
      </c>
    </row>
    <row r="2750" spans="1:3" ht="15" customHeight="1" x14ac:dyDescent="0.3">
      <c r="A2750" s="120" t="s">
        <v>8852</v>
      </c>
      <c r="B2750" s="120">
        <v>2</v>
      </c>
      <c r="C2750" s="209" t="s">
        <v>5094</v>
      </c>
    </row>
    <row r="2751" spans="1:3" ht="14.4" x14ac:dyDescent="0.3">
      <c r="A2751" s="120" t="s">
        <v>8852</v>
      </c>
      <c r="B2751" s="120">
        <v>2</v>
      </c>
      <c r="C2751" s="209" t="s">
        <v>5095</v>
      </c>
    </row>
    <row r="2752" spans="1:3" ht="14.4" x14ac:dyDescent="0.3">
      <c r="A2752" s="120" t="s">
        <v>8852</v>
      </c>
      <c r="B2752" s="120">
        <v>2</v>
      </c>
      <c r="C2752" s="209" t="s">
        <v>5096</v>
      </c>
    </row>
    <row r="2753" spans="1:3" ht="14.4" x14ac:dyDescent="0.3">
      <c r="A2753" s="120" t="s">
        <v>8852</v>
      </c>
      <c r="B2753" s="120">
        <v>2</v>
      </c>
      <c r="C2753" s="209" t="s">
        <v>5097</v>
      </c>
    </row>
    <row r="2754" spans="1:3" ht="14.4" x14ac:dyDescent="0.3">
      <c r="A2754" s="120" t="s">
        <v>8852</v>
      </c>
      <c r="B2754" s="120">
        <v>2</v>
      </c>
      <c r="C2754" s="209" t="s">
        <v>5098</v>
      </c>
    </row>
    <row r="2755" spans="1:3" ht="14.4" x14ac:dyDescent="0.3">
      <c r="A2755" s="120" t="s">
        <v>8852</v>
      </c>
      <c r="B2755" s="120">
        <v>2</v>
      </c>
      <c r="C2755" s="209" t="s">
        <v>5099</v>
      </c>
    </row>
    <row r="2756" spans="1:3" ht="14.4" x14ac:dyDescent="0.3">
      <c r="A2756" s="120" t="s">
        <v>8852</v>
      </c>
      <c r="B2756" s="120">
        <v>2</v>
      </c>
      <c r="C2756" s="209" t="s">
        <v>5100</v>
      </c>
    </row>
    <row r="2757" spans="1:3" ht="14.4" x14ac:dyDescent="0.3">
      <c r="A2757" s="120" t="s">
        <v>8854</v>
      </c>
      <c r="B2757" s="120">
        <v>1</v>
      </c>
      <c r="C2757" s="209" t="s">
        <v>8855</v>
      </c>
    </row>
    <row r="2758" spans="1:3" ht="14.4" x14ac:dyDescent="0.3">
      <c r="A2758" s="120" t="s">
        <v>8854</v>
      </c>
      <c r="B2758" s="120">
        <v>2</v>
      </c>
      <c r="C2758" s="209" t="s">
        <v>5101</v>
      </c>
    </row>
    <row r="2759" spans="1:3" ht="14.4" x14ac:dyDescent="0.3">
      <c r="A2759" s="120" t="s">
        <v>8854</v>
      </c>
      <c r="B2759" s="120">
        <v>2</v>
      </c>
      <c r="C2759" s="209" t="s">
        <v>5102</v>
      </c>
    </row>
    <row r="2760" spans="1:3" ht="14.4" x14ac:dyDescent="0.3">
      <c r="A2760" s="120" t="s">
        <v>8857</v>
      </c>
      <c r="B2760" s="120">
        <v>1</v>
      </c>
      <c r="C2760" s="209" t="s">
        <v>8858</v>
      </c>
    </row>
    <row r="2761" spans="1:3" ht="14.4" x14ac:dyDescent="0.3">
      <c r="A2761" s="120" t="s">
        <v>8857</v>
      </c>
      <c r="B2761" s="120">
        <v>2</v>
      </c>
      <c r="C2761" s="209" t="s">
        <v>5103</v>
      </c>
    </row>
    <row r="2762" spans="1:3" ht="14.4" x14ac:dyDescent="0.3">
      <c r="A2762" s="120" t="s">
        <v>8857</v>
      </c>
      <c r="B2762" s="120">
        <v>2</v>
      </c>
      <c r="C2762" s="209" t="s">
        <v>5104</v>
      </c>
    </row>
    <row r="2763" spans="1:3" ht="14.4" x14ac:dyDescent="0.3">
      <c r="A2763" s="120" t="s">
        <v>8860</v>
      </c>
      <c r="B2763" s="120">
        <v>1</v>
      </c>
      <c r="C2763" s="209" t="s">
        <v>8861</v>
      </c>
    </row>
    <row r="2764" spans="1:3" ht="14.4" x14ac:dyDescent="0.3">
      <c r="A2764" s="120" t="s">
        <v>8860</v>
      </c>
      <c r="B2764" s="120">
        <v>2</v>
      </c>
      <c r="C2764" s="209" t="s">
        <v>5105</v>
      </c>
    </row>
    <row r="2765" spans="1:3" ht="14.4" x14ac:dyDescent="0.3">
      <c r="A2765" s="120" t="s">
        <v>8863</v>
      </c>
      <c r="B2765" s="120">
        <v>1</v>
      </c>
      <c r="C2765" s="209" t="s">
        <v>8864</v>
      </c>
    </row>
    <row r="2766" spans="1:3" ht="14.4" x14ac:dyDescent="0.3">
      <c r="A2766" s="120" t="s">
        <v>8863</v>
      </c>
      <c r="B2766" s="120">
        <v>2</v>
      </c>
      <c r="C2766" s="209" t="s">
        <v>5106</v>
      </c>
    </row>
    <row r="2767" spans="1:3" ht="14.4" x14ac:dyDescent="0.3">
      <c r="A2767" s="14" t="s">
        <v>8863</v>
      </c>
      <c r="B2767" s="14">
        <v>2</v>
      </c>
      <c r="C2767" s="69" t="s">
        <v>5107</v>
      </c>
    </row>
    <row r="2768" spans="1:3" ht="14.4" x14ac:dyDescent="0.3">
      <c r="A2768" s="14" t="s">
        <v>8863</v>
      </c>
      <c r="B2768" s="14">
        <v>2</v>
      </c>
      <c r="C2768" s="69" t="s">
        <v>5108</v>
      </c>
    </row>
    <row r="2769" spans="1:3" s="57" customFormat="1" ht="14.4" x14ac:dyDescent="0.3">
      <c r="A2769" s="14" t="s">
        <v>8863</v>
      </c>
      <c r="B2769" s="14">
        <v>2</v>
      </c>
      <c r="C2769" s="69" t="s">
        <v>13616</v>
      </c>
    </row>
    <row r="2770" spans="1:3" s="57" customFormat="1" ht="14.4" x14ac:dyDescent="0.3">
      <c r="A2770" s="14" t="s">
        <v>8863</v>
      </c>
      <c r="B2770" s="14">
        <v>2</v>
      </c>
      <c r="C2770" s="69" t="s">
        <v>13618</v>
      </c>
    </row>
    <row r="2771" spans="1:3" s="57" customFormat="1" ht="14.4" x14ac:dyDescent="0.3">
      <c r="A2771" s="14" t="s">
        <v>8863</v>
      </c>
      <c r="B2771" s="14">
        <v>2</v>
      </c>
      <c r="C2771" s="69" t="s">
        <v>13617</v>
      </c>
    </row>
    <row r="2772" spans="1:3" s="57" customFormat="1" ht="14.4" x14ac:dyDescent="0.3">
      <c r="A2772" s="14" t="s">
        <v>8863</v>
      </c>
      <c r="B2772" s="14">
        <v>2</v>
      </c>
      <c r="C2772" s="69" t="s">
        <v>13619</v>
      </c>
    </row>
    <row r="2773" spans="1:3" ht="14.4" x14ac:dyDescent="0.3">
      <c r="A2773" s="14" t="s">
        <v>8865</v>
      </c>
      <c r="B2773" s="14">
        <v>1</v>
      </c>
      <c r="C2773" s="69" t="s">
        <v>8866</v>
      </c>
    </row>
    <row r="2774" spans="1:3" ht="14.4" x14ac:dyDescent="0.3">
      <c r="A2774" s="14" t="s">
        <v>8865</v>
      </c>
      <c r="B2774" s="14">
        <v>2</v>
      </c>
      <c r="C2774" s="69" t="s">
        <v>5109</v>
      </c>
    </row>
    <row r="2775" spans="1:3" ht="14.4" x14ac:dyDescent="0.3">
      <c r="A2775" s="14" t="s">
        <v>8865</v>
      </c>
      <c r="B2775" s="14">
        <v>2</v>
      </c>
      <c r="C2775" s="69" t="s">
        <v>5110</v>
      </c>
    </row>
    <row r="2776" spans="1:3" ht="14.4" x14ac:dyDescent="0.3">
      <c r="A2776" s="14" t="s">
        <v>8865</v>
      </c>
      <c r="B2776" s="14">
        <v>2</v>
      </c>
      <c r="C2776" s="69" t="s">
        <v>21688</v>
      </c>
    </row>
    <row r="2777" spans="1:3" s="118" customFormat="1" ht="14.4" x14ac:dyDescent="0.3">
      <c r="A2777" s="14" t="s">
        <v>8865</v>
      </c>
      <c r="B2777" s="14">
        <v>2</v>
      </c>
      <c r="C2777" s="69" t="s">
        <v>21689</v>
      </c>
    </row>
    <row r="2778" spans="1:3" ht="14.4" x14ac:dyDescent="0.3">
      <c r="A2778" s="14" t="s">
        <v>8865</v>
      </c>
      <c r="B2778" s="14">
        <v>2</v>
      </c>
      <c r="C2778" s="69" t="s">
        <v>21690</v>
      </c>
    </row>
    <row r="2779" spans="1:3" ht="14.4" x14ac:dyDescent="0.3">
      <c r="A2779" s="14" t="s">
        <v>8865</v>
      </c>
      <c r="B2779" s="14">
        <v>2</v>
      </c>
      <c r="C2779" s="69" t="s">
        <v>21691</v>
      </c>
    </row>
    <row r="2780" spans="1:3" ht="14.4" x14ac:dyDescent="0.3">
      <c r="A2780" s="14" t="s">
        <v>8865</v>
      </c>
      <c r="B2780" s="14">
        <v>2</v>
      </c>
      <c r="C2780" s="69" t="s">
        <v>21692</v>
      </c>
    </row>
    <row r="2781" spans="1:3" ht="14.4" x14ac:dyDescent="0.3">
      <c r="A2781" s="14" t="s">
        <v>8865</v>
      </c>
      <c r="B2781" s="14">
        <v>2</v>
      </c>
      <c r="C2781" s="69" t="s">
        <v>21693</v>
      </c>
    </row>
    <row r="2782" spans="1:3" ht="14.4" x14ac:dyDescent="0.3">
      <c r="A2782" s="14" t="s">
        <v>8865</v>
      </c>
      <c r="B2782" s="14">
        <v>2</v>
      </c>
      <c r="C2782" s="69" t="s">
        <v>21694</v>
      </c>
    </row>
    <row r="2783" spans="1:3" ht="14.4" x14ac:dyDescent="0.3">
      <c r="A2783" s="14" t="s">
        <v>8865</v>
      </c>
      <c r="B2783" s="14">
        <v>2</v>
      </c>
      <c r="C2783" s="69" t="s">
        <v>21695</v>
      </c>
    </row>
    <row r="2784" spans="1:3" ht="14.4" x14ac:dyDescent="0.3">
      <c r="A2784" s="14" t="s">
        <v>8865</v>
      </c>
      <c r="B2784" s="14">
        <v>2</v>
      </c>
      <c r="C2784" s="69" t="s">
        <v>21696</v>
      </c>
    </row>
    <row r="2785" spans="1:3" ht="14.4" x14ac:dyDescent="0.3">
      <c r="A2785" s="14" t="s">
        <v>8865</v>
      </c>
      <c r="B2785" s="14">
        <v>2</v>
      </c>
      <c r="C2785" s="69" t="s">
        <v>21697</v>
      </c>
    </row>
    <row r="2786" spans="1:3" ht="14.4" x14ac:dyDescent="0.3">
      <c r="A2786" s="14" t="s">
        <v>8865</v>
      </c>
      <c r="B2786" s="14">
        <v>2</v>
      </c>
      <c r="C2786" s="69" t="s">
        <v>21698</v>
      </c>
    </row>
    <row r="2787" spans="1:3" ht="14.4" x14ac:dyDescent="0.3">
      <c r="A2787" s="14" t="s">
        <v>8865</v>
      </c>
      <c r="B2787" s="14">
        <v>2</v>
      </c>
      <c r="C2787" s="69" t="s">
        <v>21699</v>
      </c>
    </row>
    <row r="2788" spans="1:3" ht="14.4" x14ac:dyDescent="0.3">
      <c r="A2788" s="14" t="s">
        <v>8865</v>
      </c>
      <c r="B2788" s="14">
        <v>2</v>
      </c>
      <c r="C2788" s="69" t="s">
        <v>21703</v>
      </c>
    </row>
    <row r="2789" spans="1:3" ht="14.4" x14ac:dyDescent="0.3">
      <c r="A2789" s="14" t="s">
        <v>8865</v>
      </c>
      <c r="B2789" s="14">
        <v>2</v>
      </c>
      <c r="C2789" s="69" t="s">
        <v>21702</v>
      </c>
    </row>
    <row r="2790" spans="1:3" ht="14.4" x14ac:dyDescent="0.3">
      <c r="A2790" s="14" t="s">
        <v>8865</v>
      </c>
      <c r="B2790" s="14">
        <v>2</v>
      </c>
      <c r="C2790" s="69" t="s">
        <v>21701</v>
      </c>
    </row>
    <row r="2791" spans="1:3" ht="14.4" x14ac:dyDescent="0.3">
      <c r="A2791" s="14" t="s">
        <v>8865</v>
      </c>
      <c r="B2791" s="14">
        <v>2</v>
      </c>
      <c r="C2791" s="69" t="s">
        <v>21700</v>
      </c>
    </row>
    <row r="2792" spans="1:3" ht="14.4" x14ac:dyDescent="0.3">
      <c r="A2792" s="14" t="s">
        <v>8867</v>
      </c>
      <c r="B2792" s="14">
        <v>1</v>
      </c>
      <c r="C2792" s="69" t="s">
        <v>8868</v>
      </c>
    </row>
    <row r="2793" spans="1:3" ht="15" customHeight="1" x14ac:dyDescent="0.3">
      <c r="A2793" s="120" t="s">
        <v>8867</v>
      </c>
      <c r="B2793" s="120">
        <v>2</v>
      </c>
      <c r="C2793" s="209" t="s">
        <v>248</v>
      </c>
    </row>
    <row r="2794" spans="1:3" ht="14.4" x14ac:dyDescent="0.3">
      <c r="A2794" s="120" t="s">
        <v>8867</v>
      </c>
      <c r="B2794" s="120">
        <v>2</v>
      </c>
      <c r="C2794" s="209" t="s">
        <v>249</v>
      </c>
    </row>
    <row r="2795" spans="1:3" ht="14.4" x14ac:dyDescent="0.3">
      <c r="A2795" s="120" t="s">
        <v>8867</v>
      </c>
      <c r="B2795" s="120">
        <v>2</v>
      </c>
      <c r="C2795" s="209" t="s">
        <v>5111</v>
      </c>
    </row>
    <row r="2796" spans="1:3" ht="15" customHeight="1" x14ac:dyDescent="0.3">
      <c r="A2796" s="120" t="s">
        <v>8867</v>
      </c>
      <c r="B2796" s="120">
        <v>2</v>
      </c>
      <c r="C2796" s="209" t="s">
        <v>5112</v>
      </c>
    </row>
    <row r="2797" spans="1:3" ht="14.4" x14ac:dyDescent="0.3">
      <c r="A2797" s="120" t="s">
        <v>8867</v>
      </c>
      <c r="B2797" s="120">
        <v>2</v>
      </c>
      <c r="C2797" s="209" t="s">
        <v>5113</v>
      </c>
    </row>
    <row r="2798" spans="1:3" ht="14.4" x14ac:dyDescent="0.3">
      <c r="A2798" s="120" t="s">
        <v>8867</v>
      </c>
      <c r="B2798" s="120">
        <v>2</v>
      </c>
      <c r="C2798" s="209" t="s">
        <v>5114</v>
      </c>
    </row>
    <row r="2799" spans="1:3" s="98" customFormat="1" ht="15" customHeight="1" x14ac:dyDescent="0.3">
      <c r="A2799" s="2" t="s">
        <v>8870</v>
      </c>
      <c r="B2799" s="2" t="s">
        <v>6666</v>
      </c>
      <c r="C2799" s="101" t="s">
        <v>8871</v>
      </c>
    </row>
    <row r="2800" spans="1:3" ht="14.4" x14ac:dyDescent="0.3">
      <c r="A2800" s="12" t="s">
        <v>8870</v>
      </c>
      <c r="B2800" s="12">
        <v>2</v>
      </c>
      <c r="C2800" s="130" t="s">
        <v>5115</v>
      </c>
    </row>
    <row r="2801" spans="1:3" ht="14.4" x14ac:dyDescent="0.3">
      <c r="A2801" s="12" t="s">
        <v>8870</v>
      </c>
      <c r="B2801" s="12">
        <v>2</v>
      </c>
      <c r="C2801" s="130" t="s">
        <v>5116</v>
      </c>
    </row>
    <row r="2802" spans="1:3" ht="15" customHeight="1" x14ac:dyDescent="0.3">
      <c r="A2802" s="12" t="s">
        <v>8870</v>
      </c>
      <c r="B2802" s="12">
        <v>2</v>
      </c>
      <c r="C2802" s="130" t="s">
        <v>5117</v>
      </c>
    </row>
    <row r="2803" spans="1:3" ht="15" customHeight="1" x14ac:dyDescent="0.3">
      <c r="A2803" s="12" t="s">
        <v>8870</v>
      </c>
      <c r="B2803" s="12">
        <v>2</v>
      </c>
      <c r="C2803" s="130" t="s">
        <v>5118</v>
      </c>
    </row>
    <row r="2804" spans="1:3" s="37" customFormat="1" ht="15" customHeight="1" x14ac:dyDescent="0.3">
      <c r="A2804" s="12" t="s">
        <v>8870</v>
      </c>
      <c r="B2804" s="12">
        <v>2</v>
      </c>
      <c r="C2804" s="130" t="s">
        <v>15620</v>
      </c>
    </row>
    <row r="2805" spans="1:3" s="98" customFormat="1" ht="15" customHeight="1" x14ac:dyDescent="0.3">
      <c r="A2805" s="11" t="s">
        <v>11564</v>
      </c>
      <c r="B2805" s="11">
        <v>1</v>
      </c>
      <c r="C2805" s="177" t="s">
        <v>11565</v>
      </c>
    </row>
    <row r="2806" spans="1:3" s="37" customFormat="1" ht="14.4" x14ac:dyDescent="0.3">
      <c r="A2806" s="58" t="s">
        <v>11566</v>
      </c>
      <c r="B2806" s="58">
        <v>1</v>
      </c>
      <c r="C2806" s="43" t="s">
        <v>11567</v>
      </c>
    </row>
    <row r="2807" spans="1:3" s="37" customFormat="1" ht="14.4" x14ac:dyDescent="0.3">
      <c r="A2807" s="12" t="s">
        <v>11573</v>
      </c>
      <c r="B2807" s="12">
        <v>1</v>
      </c>
      <c r="C2807" s="130" t="s">
        <v>11570</v>
      </c>
    </row>
    <row r="2808" spans="1:3" s="37" customFormat="1" ht="14.4" x14ac:dyDescent="0.3">
      <c r="A2808" s="12" t="s">
        <v>11573</v>
      </c>
      <c r="B2808" s="12">
        <v>2</v>
      </c>
      <c r="C2808" s="130" t="s">
        <v>11579</v>
      </c>
    </row>
    <row r="2809" spans="1:3" s="37" customFormat="1" ht="14.4" x14ac:dyDescent="0.3">
      <c r="A2809" s="12" t="s">
        <v>11573</v>
      </c>
      <c r="B2809" s="12">
        <v>2</v>
      </c>
      <c r="C2809" s="130" t="s">
        <v>11584</v>
      </c>
    </row>
    <row r="2810" spans="1:3" s="37" customFormat="1" ht="14.4" x14ac:dyDescent="0.3">
      <c r="A2810" s="12" t="s">
        <v>11573</v>
      </c>
      <c r="B2810" s="12">
        <v>2</v>
      </c>
      <c r="C2810" s="130" t="s">
        <v>11585</v>
      </c>
    </row>
    <row r="2811" spans="1:3" s="37" customFormat="1" ht="14.4" x14ac:dyDescent="0.3">
      <c r="A2811" s="12" t="s">
        <v>11573</v>
      </c>
      <c r="B2811" s="12">
        <v>2</v>
      </c>
      <c r="C2811" s="130" t="s">
        <v>11586</v>
      </c>
    </row>
    <row r="2812" spans="1:3" s="37" customFormat="1" ht="14.4" x14ac:dyDescent="0.3">
      <c r="A2812" s="12" t="s">
        <v>11573</v>
      </c>
      <c r="B2812" s="12">
        <v>2</v>
      </c>
      <c r="C2812" s="130" t="s">
        <v>11587</v>
      </c>
    </row>
    <row r="2813" spans="1:3" s="37" customFormat="1" ht="14.4" x14ac:dyDescent="0.3">
      <c r="A2813" s="12" t="s">
        <v>11573</v>
      </c>
      <c r="B2813" s="12">
        <v>2</v>
      </c>
      <c r="C2813" s="130" t="s">
        <v>11588</v>
      </c>
    </row>
    <row r="2814" spans="1:3" s="37" customFormat="1" ht="14.4" x14ac:dyDescent="0.3">
      <c r="A2814" s="12" t="s">
        <v>11573</v>
      </c>
      <c r="B2814" s="12">
        <v>2</v>
      </c>
      <c r="C2814" s="130" t="s">
        <v>11589</v>
      </c>
    </row>
    <row r="2815" spans="1:3" s="37" customFormat="1" ht="14.4" x14ac:dyDescent="0.3">
      <c r="A2815" s="12" t="s">
        <v>11573</v>
      </c>
      <c r="B2815" s="12">
        <v>2</v>
      </c>
      <c r="C2815" s="130" t="s">
        <v>11590</v>
      </c>
    </row>
    <row r="2816" spans="1:3" s="37" customFormat="1" ht="14.4" x14ac:dyDescent="0.3">
      <c r="A2816" s="12" t="s">
        <v>11573</v>
      </c>
      <c r="B2816" s="12">
        <v>2</v>
      </c>
      <c r="C2816" s="130" t="s">
        <v>11591</v>
      </c>
    </row>
    <row r="2817" spans="1:3" s="37" customFormat="1" ht="14.4" x14ac:dyDescent="0.3">
      <c r="A2817" s="12" t="s">
        <v>11573</v>
      </c>
      <c r="B2817" s="12">
        <v>2</v>
      </c>
      <c r="C2817" s="130" t="s">
        <v>11592</v>
      </c>
    </row>
    <row r="2818" spans="1:3" s="37" customFormat="1" ht="14.4" x14ac:dyDescent="0.3">
      <c r="A2818" s="12" t="s">
        <v>11573</v>
      </c>
      <c r="B2818" s="12">
        <v>2</v>
      </c>
      <c r="C2818" s="130" t="s">
        <v>11593</v>
      </c>
    </row>
    <row r="2819" spans="1:3" s="37" customFormat="1" ht="14.4" x14ac:dyDescent="0.3">
      <c r="A2819" s="12" t="s">
        <v>11573</v>
      </c>
      <c r="B2819" s="12">
        <v>2</v>
      </c>
      <c r="C2819" s="130" t="s">
        <v>11594</v>
      </c>
    </row>
    <row r="2820" spans="1:3" s="37" customFormat="1" ht="14.4" x14ac:dyDescent="0.3">
      <c r="A2820" s="12" t="s">
        <v>11573</v>
      </c>
      <c r="B2820" s="12">
        <v>2</v>
      </c>
      <c r="C2820" s="130" t="s">
        <v>11595</v>
      </c>
    </row>
    <row r="2821" spans="1:3" s="37" customFormat="1" ht="14.4" x14ac:dyDescent="0.3">
      <c r="A2821" s="12" t="s">
        <v>11573</v>
      </c>
      <c r="B2821" s="12">
        <v>2</v>
      </c>
      <c r="C2821" s="130" t="s">
        <v>11596</v>
      </c>
    </row>
    <row r="2822" spans="1:3" s="37" customFormat="1" ht="14.4" x14ac:dyDescent="0.3">
      <c r="A2822" s="12" t="s">
        <v>11573</v>
      </c>
      <c r="B2822" s="12">
        <v>2</v>
      </c>
      <c r="C2822" s="130" t="s">
        <v>11597</v>
      </c>
    </row>
    <row r="2823" spans="1:3" s="37" customFormat="1" ht="14.4" x14ac:dyDescent="0.3">
      <c r="A2823" s="12" t="s">
        <v>11573</v>
      </c>
      <c r="B2823" s="12">
        <v>2</v>
      </c>
      <c r="C2823" s="130" t="s">
        <v>11598</v>
      </c>
    </row>
    <row r="2824" spans="1:3" s="37" customFormat="1" ht="14.4" x14ac:dyDescent="0.3">
      <c r="A2824" s="12" t="s">
        <v>11573</v>
      </c>
      <c r="B2824" s="12">
        <v>2</v>
      </c>
      <c r="C2824" s="130" t="s">
        <v>11599</v>
      </c>
    </row>
    <row r="2825" spans="1:3" s="37" customFormat="1" ht="14.4" x14ac:dyDescent="0.3">
      <c r="A2825" s="12" t="s">
        <v>11573</v>
      </c>
      <c r="B2825" s="12">
        <v>2</v>
      </c>
      <c r="C2825" s="130" t="s">
        <v>11600</v>
      </c>
    </row>
    <row r="2826" spans="1:3" s="37" customFormat="1" ht="14.4" x14ac:dyDescent="0.3">
      <c r="A2826" s="12" t="s">
        <v>11573</v>
      </c>
      <c r="B2826" s="12">
        <v>2</v>
      </c>
      <c r="C2826" s="130" t="s">
        <v>11601</v>
      </c>
    </row>
    <row r="2827" spans="1:3" s="37" customFormat="1" ht="14.4" x14ac:dyDescent="0.3">
      <c r="A2827" s="12" t="s">
        <v>11573</v>
      </c>
      <c r="B2827" s="12">
        <v>2</v>
      </c>
      <c r="C2827" s="130" t="s">
        <v>11602</v>
      </c>
    </row>
    <row r="2828" spans="1:3" s="37" customFormat="1" ht="14.4" x14ac:dyDescent="0.3">
      <c r="A2828" s="12" t="s">
        <v>11573</v>
      </c>
      <c r="B2828" s="12">
        <v>2</v>
      </c>
      <c r="C2828" s="130" t="s">
        <v>11603</v>
      </c>
    </row>
    <row r="2829" spans="1:3" s="37" customFormat="1" ht="14.4" x14ac:dyDescent="0.3">
      <c r="A2829" s="12" t="s">
        <v>11573</v>
      </c>
      <c r="B2829" s="12">
        <v>2</v>
      </c>
      <c r="C2829" s="130" t="s">
        <v>11604</v>
      </c>
    </row>
    <row r="2830" spans="1:3" s="37" customFormat="1" ht="14.4" x14ac:dyDescent="0.3">
      <c r="A2830" s="12" t="s">
        <v>11573</v>
      </c>
      <c r="B2830" s="12">
        <v>2</v>
      </c>
      <c r="C2830" s="130" t="s">
        <v>11605</v>
      </c>
    </row>
    <row r="2831" spans="1:3" s="37" customFormat="1" ht="14.4" x14ac:dyDescent="0.3">
      <c r="A2831" s="12" t="s">
        <v>11573</v>
      </c>
      <c r="B2831" s="12">
        <v>2</v>
      </c>
      <c r="C2831" s="130" t="s">
        <v>11606</v>
      </c>
    </row>
    <row r="2832" spans="1:3" s="37" customFormat="1" ht="14.4" x14ac:dyDescent="0.3">
      <c r="A2832" s="12" t="s">
        <v>11573</v>
      </c>
      <c r="B2832" s="12">
        <v>2</v>
      </c>
      <c r="C2832" s="130" t="s">
        <v>11607</v>
      </c>
    </row>
    <row r="2833" spans="1:3" s="37" customFormat="1" ht="14.4" x14ac:dyDescent="0.3">
      <c r="A2833" s="12" t="s">
        <v>11573</v>
      </c>
      <c r="B2833" s="12">
        <v>2</v>
      </c>
      <c r="C2833" s="130" t="s">
        <v>11608</v>
      </c>
    </row>
    <row r="2834" spans="1:3" s="37" customFormat="1" ht="14.4" x14ac:dyDescent="0.3">
      <c r="A2834" s="12" t="s">
        <v>11573</v>
      </c>
      <c r="B2834" s="12">
        <v>2</v>
      </c>
      <c r="C2834" s="130" t="s">
        <v>11609</v>
      </c>
    </row>
    <row r="2835" spans="1:3" s="37" customFormat="1" ht="14.4" x14ac:dyDescent="0.3">
      <c r="A2835" s="12" t="s">
        <v>11573</v>
      </c>
      <c r="B2835" s="12">
        <v>2</v>
      </c>
      <c r="C2835" s="130" t="s">
        <v>11610</v>
      </c>
    </row>
    <row r="2836" spans="1:3" s="37" customFormat="1" ht="14.4" x14ac:dyDescent="0.3">
      <c r="A2836" s="12" t="s">
        <v>11573</v>
      </c>
      <c r="B2836" s="12">
        <v>2</v>
      </c>
      <c r="C2836" s="130" t="s">
        <v>11611</v>
      </c>
    </row>
    <row r="2837" spans="1:3" s="37" customFormat="1" ht="14.4" x14ac:dyDescent="0.3">
      <c r="A2837" s="12" t="s">
        <v>11573</v>
      </c>
      <c r="B2837" s="12">
        <v>2</v>
      </c>
      <c r="C2837" s="130" t="s">
        <v>11612</v>
      </c>
    </row>
    <row r="2838" spans="1:3" s="37" customFormat="1" ht="14.4" x14ac:dyDescent="0.3">
      <c r="A2838" s="12" t="s">
        <v>11573</v>
      </c>
      <c r="B2838" s="12">
        <v>2</v>
      </c>
      <c r="C2838" s="130" t="s">
        <v>11613</v>
      </c>
    </row>
    <row r="2839" spans="1:3" s="37" customFormat="1" ht="14.4" x14ac:dyDescent="0.3">
      <c r="A2839" s="12" t="s">
        <v>11573</v>
      </c>
      <c r="B2839" s="12">
        <v>2</v>
      </c>
      <c r="C2839" s="130" t="s">
        <v>11614</v>
      </c>
    </row>
    <row r="2840" spans="1:3" s="37" customFormat="1" ht="14.4" x14ac:dyDescent="0.3">
      <c r="A2840" s="12" t="s">
        <v>11573</v>
      </c>
      <c r="B2840" s="12">
        <v>2</v>
      </c>
      <c r="C2840" s="130" t="s">
        <v>11615</v>
      </c>
    </row>
    <row r="2841" spans="1:3" s="37" customFormat="1" ht="14.4" x14ac:dyDescent="0.3">
      <c r="A2841" s="12" t="s">
        <v>11573</v>
      </c>
      <c r="B2841" s="12">
        <v>2</v>
      </c>
      <c r="C2841" s="130" t="s">
        <v>11616</v>
      </c>
    </row>
    <row r="2842" spans="1:3" s="37" customFormat="1" ht="14.4" x14ac:dyDescent="0.3">
      <c r="A2842" s="12" t="s">
        <v>11573</v>
      </c>
      <c r="B2842" s="12">
        <v>2</v>
      </c>
      <c r="C2842" s="130" t="s">
        <v>11809</v>
      </c>
    </row>
    <row r="2843" spans="1:3" s="37" customFormat="1" ht="14.4" x14ac:dyDescent="0.3">
      <c r="A2843" s="12" t="s">
        <v>11573</v>
      </c>
      <c r="B2843" s="12">
        <v>2</v>
      </c>
      <c r="C2843" s="130" t="s">
        <v>11810</v>
      </c>
    </row>
    <row r="2844" spans="1:3" s="37" customFormat="1" ht="14.4" x14ac:dyDescent="0.3">
      <c r="A2844" s="12" t="s">
        <v>11573</v>
      </c>
      <c r="B2844" s="12">
        <v>2</v>
      </c>
      <c r="C2844" s="130" t="s">
        <v>11811</v>
      </c>
    </row>
    <row r="2845" spans="1:3" s="37" customFormat="1" ht="14.4" x14ac:dyDescent="0.3">
      <c r="A2845" s="12" t="s">
        <v>11573</v>
      </c>
      <c r="B2845" s="12">
        <v>2</v>
      </c>
      <c r="C2845" s="130" t="s">
        <v>11812</v>
      </c>
    </row>
    <row r="2846" spans="1:3" s="37" customFormat="1" ht="14.4" x14ac:dyDescent="0.3">
      <c r="A2846" s="12" t="s">
        <v>11573</v>
      </c>
      <c r="B2846" s="12">
        <v>2</v>
      </c>
      <c r="C2846" s="130" t="s">
        <v>11813</v>
      </c>
    </row>
    <row r="2847" spans="1:3" s="37" customFormat="1" ht="14.4" x14ac:dyDescent="0.3">
      <c r="A2847" s="12" t="s">
        <v>11573</v>
      </c>
      <c r="B2847" s="12">
        <v>2</v>
      </c>
      <c r="C2847" s="130" t="s">
        <v>11814</v>
      </c>
    </row>
    <row r="2848" spans="1:3" s="37" customFormat="1" ht="14.4" x14ac:dyDescent="0.3">
      <c r="A2848" s="12" t="s">
        <v>11573</v>
      </c>
      <c r="B2848" s="12">
        <v>2</v>
      </c>
      <c r="C2848" s="130" t="s">
        <v>11815</v>
      </c>
    </row>
    <row r="2849" spans="1:3" s="37" customFormat="1" ht="14.4" x14ac:dyDescent="0.3">
      <c r="A2849" s="12" t="s">
        <v>11573</v>
      </c>
      <c r="B2849" s="12">
        <v>2</v>
      </c>
      <c r="C2849" s="130" t="s">
        <v>11816</v>
      </c>
    </row>
    <row r="2850" spans="1:3" s="37" customFormat="1" ht="14.4" x14ac:dyDescent="0.3">
      <c r="A2850" s="12" t="s">
        <v>11574</v>
      </c>
      <c r="B2850" s="12">
        <v>1</v>
      </c>
      <c r="C2850" s="130" t="s">
        <v>11571</v>
      </c>
    </row>
    <row r="2851" spans="1:3" s="37" customFormat="1" ht="14.4" x14ac:dyDescent="0.3">
      <c r="A2851" s="12" t="s">
        <v>11574</v>
      </c>
      <c r="B2851" s="12">
        <v>2</v>
      </c>
      <c r="C2851" s="130" t="s">
        <v>11785</v>
      </c>
    </row>
    <row r="2852" spans="1:3" s="37" customFormat="1" ht="14.4" x14ac:dyDescent="0.3">
      <c r="A2852" s="12" t="s">
        <v>11574</v>
      </c>
      <c r="B2852" s="12">
        <v>2</v>
      </c>
      <c r="C2852" s="130" t="s">
        <v>11786</v>
      </c>
    </row>
    <row r="2853" spans="1:3" s="37" customFormat="1" ht="14.4" x14ac:dyDescent="0.3">
      <c r="A2853" s="12" t="s">
        <v>11574</v>
      </c>
      <c r="B2853" s="12">
        <v>2</v>
      </c>
      <c r="C2853" s="130" t="s">
        <v>11787</v>
      </c>
    </row>
    <row r="2854" spans="1:3" s="37" customFormat="1" ht="14.4" x14ac:dyDescent="0.3">
      <c r="A2854" s="12" t="s">
        <v>11574</v>
      </c>
      <c r="B2854" s="12">
        <v>2</v>
      </c>
      <c r="C2854" s="130" t="s">
        <v>11788</v>
      </c>
    </row>
    <row r="2855" spans="1:3" s="37" customFormat="1" ht="14.4" x14ac:dyDescent="0.3">
      <c r="A2855" s="12" t="s">
        <v>11574</v>
      </c>
      <c r="B2855" s="12">
        <v>2</v>
      </c>
      <c r="C2855" s="130" t="s">
        <v>11789</v>
      </c>
    </row>
    <row r="2856" spans="1:3" s="37" customFormat="1" ht="14.4" x14ac:dyDescent="0.3">
      <c r="A2856" s="108" t="s">
        <v>11574</v>
      </c>
      <c r="B2856" s="108">
        <v>2</v>
      </c>
      <c r="C2856" s="130" t="s">
        <v>11790</v>
      </c>
    </row>
    <row r="2857" spans="1:3" s="37" customFormat="1" ht="14.4" x14ac:dyDescent="0.3">
      <c r="A2857" s="108" t="s">
        <v>11574</v>
      </c>
      <c r="B2857" s="108">
        <v>2</v>
      </c>
      <c r="C2857" s="130" t="s">
        <v>11791</v>
      </c>
    </row>
    <row r="2858" spans="1:3" s="37" customFormat="1" ht="14.4" x14ac:dyDescent="0.3">
      <c r="A2858" s="108" t="s">
        <v>11574</v>
      </c>
      <c r="B2858" s="108">
        <v>2</v>
      </c>
      <c r="C2858" s="130" t="s">
        <v>11792</v>
      </c>
    </row>
    <row r="2859" spans="1:3" s="37" customFormat="1" ht="14.4" x14ac:dyDescent="0.3">
      <c r="A2859" s="108" t="s">
        <v>11574</v>
      </c>
      <c r="B2859" s="108">
        <v>2</v>
      </c>
      <c r="C2859" s="130" t="s">
        <v>11793</v>
      </c>
    </row>
    <row r="2860" spans="1:3" s="37" customFormat="1" ht="14.4" x14ac:dyDescent="0.3">
      <c r="A2860" s="108" t="s">
        <v>11574</v>
      </c>
      <c r="B2860" s="108">
        <v>2</v>
      </c>
      <c r="C2860" s="130" t="s">
        <v>11794</v>
      </c>
    </row>
    <row r="2861" spans="1:3" s="37" customFormat="1" ht="14.4" x14ac:dyDescent="0.3">
      <c r="A2861" s="108" t="s">
        <v>11574</v>
      </c>
      <c r="B2861" s="108">
        <v>2</v>
      </c>
      <c r="C2861" s="130" t="s">
        <v>11795</v>
      </c>
    </row>
    <row r="2862" spans="1:3" s="37" customFormat="1" ht="14.4" x14ac:dyDescent="0.3">
      <c r="A2862" s="108" t="s">
        <v>11574</v>
      </c>
      <c r="B2862" s="108">
        <v>2</v>
      </c>
      <c r="C2862" s="130" t="s">
        <v>11796</v>
      </c>
    </row>
    <row r="2863" spans="1:3" s="37" customFormat="1" ht="14.4" x14ac:dyDescent="0.3">
      <c r="A2863" s="108" t="s">
        <v>11574</v>
      </c>
      <c r="B2863" s="108">
        <v>2</v>
      </c>
      <c r="C2863" s="130" t="s">
        <v>11797</v>
      </c>
    </row>
    <row r="2864" spans="1:3" s="37" customFormat="1" ht="14.4" x14ac:dyDescent="0.3">
      <c r="A2864" s="108" t="s">
        <v>11574</v>
      </c>
      <c r="B2864" s="108">
        <v>2</v>
      </c>
      <c r="C2864" s="130" t="s">
        <v>11798</v>
      </c>
    </row>
    <row r="2865" spans="1:3" s="37" customFormat="1" ht="14.4" x14ac:dyDescent="0.3">
      <c r="A2865" s="108" t="s">
        <v>11574</v>
      </c>
      <c r="B2865" s="108">
        <v>2</v>
      </c>
      <c r="C2865" s="130" t="s">
        <v>11799</v>
      </c>
    </row>
    <row r="2866" spans="1:3" s="37" customFormat="1" ht="14.4" x14ac:dyDescent="0.3">
      <c r="A2866" s="108" t="s">
        <v>11574</v>
      </c>
      <c r="B2866" s="108">
        <v>2</v>
      </c>
      <c r="C2866" s="130" t="s">
        <v>11800</v>
      </c>
    </row>
    <row r="2867" spans="1:3" s="37" customFormat="1" ht="14.4" x14ac:dyDescent="0.3">
      <c r="A2867" s="108" t="s">
        <v>11574</v>
      </c>
      <c r="B2867" s="108">
        <v>2</v>
      </c>
      <c r="C2867" s="130" t="s">
        <v>11801</v>
      </c>
    </row>
    <row r="2868" spans="1:3" s="37" customFormat="1" ht="14.4" x14ac:dyDescent="0.3">
      <c r="A2868" s="108" t="s">
        <v>11574</v>
      </c>
      <c r="B2868" s="108">
        <v>2</v>
      </c>
      <c r="C2868" s="130" t="s">
        <v>11802</v>
      </c>
    </row>
    <row r="2869" spans="1:3" s="37" customFormat="1" ht="14.4" x14ac:dyDescent="0.3">
      <c r="A2869" s="108" t="s">
        <v>11574</v>
      </c>
      <c r="B2869" s="108">
        <v>2</v>
      </c>
      <c r="C2869" s="130" t="s">
        <v>11803</v>
      </c>
    </row>
    <row r="2870" spans="1:3" s="37" customFormat="1" ht="14.4" x14ac:dyDescent="0.3">
      <c r="A2870" s="108" t="s">
        <v>11574</v>
      </c>
      <c r="B2870" s="108">
        <v>2</v>
      </c>
      <c r="C2870" s="130" t="s">
        <v>11804</v>
      </c>
    </row>
    <row r="2871" spans="1:3" s="37" customFormat="1" ht="14.4" x14ac:dyDescent="0.3">
      <c r="A2871" s="108" t="s">
        <v>11574</v>
      </c>
      <c r="B2871" s="108">
        <v>2</v>
      </c>
      <c r="C2871" s="130" t="s">
        <v>11805</v>
      </c>
    </row>
    <row r="2872" spans="1:3" s="37" customFormat="1" ht="14.4" x14ac:dyDescent="0.3">
      <c r="A2872" s="108" t="s">
        <v>11574</v>
      </c>
      <c r="B2872" s="108">
        <v>2</v>
      </c>
      <c r="C2872" s="130" t="s">
        <v>11806</v>
      </c>
    </row>
    <row r="2873" spans="1:3" s="37" customFormat="1" ht="14.4" x14ac:dyDescent="0.3">
      <c r="A2873" s="108" t="s">
        <v>11574</v>
      </c>
      <c r="B2873" s="108">
        <v>2</v>
      </c>
      <c r="C2873" s="130" t="s">
        <v>11807</v>
      </c>
    </row>
    <row r="2874" spans="1:3" s="37" customFormat="1" ht="15" customHeight="1" x14ac:dyDescent="0.3">
      <c r="A2874" s="108" t="s">
        <v>11574</v>
      </c>
      <c r="B2874" s="108">
        <v>2</v>
      </c>
      <c r="C2874" s="130" t="s">
        <v>11826</v>
      </c>
    </row>
    <row r="2875" spans="1:3" s="37" customFormat="1" ht="14.4" x14ac:dyDescent="0.3">
      <c r="A2875" s="108" t="s">
        <v>11574</v>
      </c>
      <c r="B2875" s="108">
        <v>2</v>
      </c>
      <c r="C2875" s="130" t="s">
        <v>11827</v>
      </c>
    </row>
    <row r="2876" spans="1:3" s="37" customFormat="1" ht="14.4" x14ac:dyDescent="0.3">
      <c r="A2876" s="108" t="s">
        <v>11574</v>
      </c>
      <c r="B2876" s="108">
        <v>2</v>
      </c>
      <c r="C2876" s="130" t="s">
        <v>11828</v>
      </c>
    </row>
    <row r="2877" spans="1:3" s="37" customFormat="1" ht="14.4" x14ac:dyDescent="0.3">
      <c r="A2877" s="108" t="s">
        <v>11574</v>
      </c>
      <c r="B2877" s="108">
        <v>2</v>
      </c>
      <c r="C2877" s="130" t="s">
        <v>11829</v>
      </c>
    </row>
    <row r="2878" spans="1:3" s="37" customFormat="1" ht="14.4" x14ac:dyDescent="0.3">
      <c r="A2878" s="108" t="s">
        <v>11574</v>
      </c>
      <c r="B2878" s="108">
        <v>2</v>
      </c>
      <c r="C2878" s="130" t="s">
        <v>27314</v>
      </c>
    </row>
    <row r="2879" spans="1:3" s="37" customFormat="1" ht="14.4" x14ac:dyDescent="0.3">
      <c r="A2879" s="108" t="s">
        <v>11575</v>
      </c>
      <c r="B2879" s="108">
        <v>1</v>
      </c>
      <c r="C2879" s="130" t="s">
        <v>11572</v>
      </c>
    </row>
    <row r="2880" spans="1:3" s="37" customFormat="1" ht="14.4" x14ac:dyDescent="0.3">
      <c r="A2880" s="108" t="s">
        <v>11575</v>
      </c>
      <c r="B2880" s="108">
        <v>2</v>
      </c>
      <c r="C2880" s="130" t="s">
        <v>11817</v>
      </c>
    </row>
    <row r="2881" spans="1:3" s="37" customFormat="1" ht="14.4" x14ac:dyDescent="0.3">
      <c r="A2881" s="108" t="s">
        <v>11575</v>
      </c>
      <c r="B2881" s="108">
        <v>2</v>
      </c>
      <c r="C2881" s="130" t="s">
        <v>11818</v>
      </c>
    </row>
    <row r="2882" spans="1:3" s="37" customFormat="1" ht="14.4" x14ac:dyDescent="0.3">
      <c r="A2882" s="108" t="s">
        <v>11575</v>
      </c>
      <c r="B2882" s="108">
        <v>2</v>
      </c>
      <c r="C2882" s="130" t="s">
        <v>11819</v>
      </c>
    </row>
    <row r="2883" spans="1:3" s="37" customFormat="1" ht="14.4" x14ac:dyDescent="0.3">
      <c r="A2883" s="108" t="s">
        <v>11575</v>
      </c>
      <c r="B2883" s="108">
        <v>2</v>
      </c>
      <c r="C2883" s="130" t="s">
        <v>11820</v>
      </c>
    </row>
    <row r="2884" spans="1:3" s="37" customFormat="1" ht="14.4" x14ac:dyDescent="0.3">
      <c r="A2884" s="108" t="s">
        <v>11575</v>
      </c>
      <c r="B2884" s="108">
        <v>2</v>
      </c>
      <c r="C2884" s="130" t="s">
        <v>11821</v>
      </c>
    </row>
    <row r="2885" spans="1:3" s="37" customFormat="1" ht="14.4" x14ac:dyDescent="0.3">
      <c r="A2885" s="108" t="s">
        <v>11575</v>
      </c>
      <c r="B2885" s="108">
        <v>2</v>
      </c>
      <c r="C2885" s="130" t="s">
        <v>11822</v>
      </c>
    </row>
    <row r="2886" spans="1:3" s="37" customFormat="1" ht="14.4" x14ac:dyDescent="0.3">
      <c r="A2886" s="108" t="s">
        <v>11575</v>
      </c>
      <c r="B2886" s="108">
        <v>2</v>
      </c>
      <c r="C2886" s="130" t="s">
        <v>11823</v>
      </c>
    </row>
    <row r="2887" spans="1:3" ht="14.4" x14ac:dyDescent="0.3">
      <c r="A2887" s="108" t="s">
        <v>11575</v>
      </c>
      <c r="B2887" s="108">
        <v>2</v>
      </c>
      <c r="C2887" s="130" t="s">
        <v>11824</v>
      </c>
    </row>
    <row r="2888" spans="1:3" ht="14.4" x14ac:dyDescent="0.3">
      <c r="A2888" s="108" t="s">
        <v>11575</v>
      </c>
      <c r="B2888" s="108">
        <v>2</v>
      </c>
      <c r="C2888" s="130" t="s">
        <v>11825</v>
      </c>
    </row>
    <row r="2889" spans="1:3" s="47" customFormat="1" ht="14.4" x14ac:dyDescent="0.3">
      <c r="A2889" s="108" t="s">
        <v>11576</v>
      </c>
      <c r="B2889" s="108">
        <v>1</v>
      </c>
      <c r="C2889" s="130" t="s">
        <v>11568</v>
      </c>
    </row>
    <row r="2890" spans="1:3" s="47" customFormat="1" ht="14.4" x14ac:dyDescent="0.3">
      <c r="A2890" s="108" t="s">
        <v>11576</v>
      </c>
      <c r="B2890" s="108">
        <v>2</v>
      </c>
      <c r="C2890" s="130" t="s">
        <v>11808</v>
      </c>
    </row>
    <row r="2891" spans="1:3" s="47" customFormat="1" ht="14.4" x14ac:dyDescent="0.3">
      <c r="A2891" s="108" t="s">
        <v>11576</v>
      </c>
      <c r="B2891" s="108">
        <v>2</v>
      </c>
      <c r="C2891" s="130" t="s">
        <v>11830</v>
      </c>
    </row>
    <row r="2892" spans="1:3" ht="14.4" x14ac:dyDescent="0.3">
      <c r="A2892" s="108" t="s">
        <v>11576</v>
      </c>
      <c r="B2892" s="108">
        <v>2</v>
      </c>
      <c r="C2892" s="130" t="s">
        <v>11831</v>
      </c>
    </row>
    <row r="2893" spans="1:3" ht="14.4" x14ac:dyDescent="0.3">
      <c r="A2893" s="108" t="s">
        <v>11576</v>
      </c>
      <c r="B2893" s="108">
        <v>2</v>
      </c>
      <c r="C2893" s="130" t="s">
        <v>11832</v>
      </c>
    </row>
    <row r="2894" spans="1:3" s="37" customFormat="1" ht="14.4" x14ac:dyDescent="0.3">
      <c r="A2894" s="108" t="s">
        <v>11576</v>
      </c>
      <c r="B2894" s="108">
        <v>2</v>
      </c>
      <c r="C2894" s="130" t="s">
        <v>11833</v>
      </c>
    </row>
    <row r="2895" spans="1:3" ht="14.4" x14ac:dyDescent="0.3">
      <c r="A2895" s="108" t="s">
        <v>11576</v>
      </c>
      <c r="B2895" s="108">
        <v>2</v>
      </c>
      <c r="C2895" s="130" t="s">
        <v>11834</v>
      </c>
    </row>
    <row r="2896" spans="1:3" ht="14.4" x14ac:dyDescent="0.3">
      <c r="A2896" s="108" t="s">
        <v>11576</v>
      </c>
      <c r="B2896" s="108">
        <v>2</v>
      </c>
      <c r="C2896" s="130" t="s">
        <v>11835</v>
      </c>
    </row>
    <row r="2897" spans="1:3" ht="14.4" x14ac:dyDescent="0.3">
      <c r="A2897" s="108" t="s">
        <v>11576</v>
      </c>
      <c r="B2897" s="108">
        <v>2</v>
      </c>
      <c r="C2897" s="130" t="s">
        <v>11836</v>
      </c>
    </row>
    <row r="2898" spans="1:3" ht="14.4" x14ac:dyDescent="0.3">
      <c r="A2898" s="108" t="s">
        <v>11577</v>
      </c>
      <c r="B2898" s="108">
        <v>1</v>
      </c>
      <c r="C2898" s="130" t="s">
        <v>11569</v>
      </c>
    </row>
    <row r="2899" spans="1:3" ht="14.4" x14ac:dyDescent="0.3">
      <c r="A2899" s="108" t="s">
        <v>11577</v>
      </c>
      <c r="B2899" s="108">
        <v>2</v>
      </c>
      <c r="C2899" s="130" t="s">
        <v>11837</v>
      </c>
    </row>
    <row r="2900" spans="1:3" ht="14.4" x14ac:dyDescent="0.3">
      <c r="A2900" s="108" t="s">
        <v>11577</v>
      </c>
      <c r="B2900" s="108">
        <v>2</v>
      </c>
      <c r="C2900" s="130" t="s">
        <v>11838</v>
      </c>
    </row>
    <row r="2901" spans="1:3" ht="14.4" x14ac:dyDescent="0.3">
      <c r="A2901" s="108" t="s">
        <v>11577</v>
      </c>
      <c r="B2901" s="108">
        <v>2</v>
      </c>
      <c r="C2901" s="130" t="s">
        <v>11839</v>
      </c>
    </row>
    <row r="2902" spans="1:3" s="188" customFormat="1" ht="14.4" x14ac:dyDescent="0.3">
      <c r="A2902" s="180" t="s">
        <v>27437</v>
      </c>
      <c r="B2902" s="180">
        <v>1</v>
      </c>
      <c r="C2902" s="43" t="s">
        <v>27085</v>
      </c>
    </row>
    <row r="2903" spans="1:3" s="188" customFormat="1" ht="14.4" x14ac:dyDescent="0.3">
      <c r="A2903" s="149" t="s">
        <v>27438</v>
      </c>
      <c r="B2903" s="189">
        <v>1</v>
      </c>
      <c r="C2903" s="130" t="s">
        <v>27086</v>
      </c>
    </row>
    <row r="2904" spans="1:3" s="188" customFormat="1" ht="14.4" x14ac:dyDescent="0.3">
      <c r="A2904" s="194" t="s">
        <v>27438</v>
      </c>
      <c r="B2904" s="189">
        <v>2</v>
      </c>
      <c r="C2904" s="130" t="s">
        <v>27088</v>
      </c>
    </row>
    <row r="2905" spans="1:3" s="188" customFormat="1" ht="14.4" x14ac:dyDescent="0.3">
      <c r="A2905" s="194" t="s">
        <v>27438</v>
      </c>
      <c r="B2905" s="189">
        <v>2</v>
      </c>
      <c r="C2905" s="130" t="s">
        <v>27089</v>
      </c>
    </row>
    <row r="2906" spans="1:3" s="188" customFormat="1" ht="14.4" x14ac:dyDescent="0.3">
      <c r="A2906" s="194" t="s">
        <v>27438</v>
      </c>
      <c r="B2906" s="189">
        <v>2</v>
      </c>
      <c r="C2906" s="130" t="s">
        <v>27091</v>
      </c>
    </row>
    <row r="2907" spans="1:3" s="188" customFormat="1" ht="14.4" x14ac:dyDescent="0.3">
      <c r="A2907" s="194" t="s">
        <v>27438</v>
      </c>
      <c r="B2907" s="189">
        <v>2</v>
      </c>
      <c r="C2907" s="130" t="s">
        <v>27092</v>
      </c>
    </row>
    <row r="2908" spans="1:3" s="188" customFormat="1" ht="14.4" x14ac:dyDescent="0.3">
      <c r="A2908" s="194" t="s">
        <v>27438</v>
      </c>
      <c r="B2908" s="189">
        <v>2</v>
      </c>
      <c r="C2908" s="130" t="s">
        <v>27093</v>
      </c>
    </row>
    <row r="2909" spans="1:3" s="188" customFormat="1" ht="14.4" x14ac:dyDescent="0.3">
      <c r="A2909" s="194" t="s">
        <v>27438</v>
      </c>
      <c r="B2909" s="189">
        <v>2</v>
      </c>
      <c r="C2909" s="130" t="s">
        <v>27090</v>
      </c>
    </row>
    <row r="2910" spans="1:3" s="188" customFormat="1" ht="14.4" x14ac:dyDescent="0.3">
      <c r="A2910" s="194" t="s">
        <v>27438</v>
      </c>
      <c r="B2910" s="189">
        <v>2</v>
      </c>
      <c r="C2910" s="130" t="s">
        <v>27094</v>
      </c>
    </row>
    <row r="2911" spans="1:3" s="188" customFormat="1" ht="14.4" x14ac:dyDescent="0.3">
      <c r="A2911" s="194" t="s">
        <v>27438</v>
      </c>
      <c r="B2911" s="189">
        <v>2</v>
      </c>
      <c r="C2911" s="130" t="s">
        <v>27095</v>
      </c>
    </row>
    <row r="2912" spans="1:3" s="188" customFormat="1" ht="14.4" x14ac:dyDescent="0.3">
      <c r="A2912" s="194" t="s">
        <v>27438</v>
      </c>
      <c r="B2912" s="189">
        <v>2</v>
      </c>
      <c r="C2912" s="130" t="s">
        <v>27094</v>
      </c>
    </row>
    <row r="2913" spans="1:3" s="137" customFormat="1" ht="14.4" x14ac:dyDescent="0.3">
      <c r="A2913" s="58" t="s">
        <v>26609</v>
      </c>
      <c r="B2913" s="58">
        <v>1</v>
      </c>
      <c r="C2913" s="43" t="s">
        <v>26190</v>
      </c>
    </row>
    <row r="2914" spans="1:3" s="137" customFormat="1" ht="14.4" x14ac:dyDescent="0.3">
      <c r="A2914" s="134" t="s">
        <v>26610</v>
      </c>
      <c r="B2914" s="138">
        <v>1</v>
      </c>
      <c r="C2914" s="130" t="s">
        <v>25600</v>
      </c>
    </row>
    <row r="2915" spans="1:3" s="137" customFormat="1" ht="14.4" x14ac:dyDescent="0.3">
      <c r="A2915" s="134" t="s">
        <v>26610</v>
      </c>
      <c r="B2915" s="138">
        <v>2</v>
      </c>
      <c r="C2915" s="130" t="s">
        <v>26164</v>
      </c>
    </row>
    <row r="2916" spans="1:3" s="137" customFormat="1" ht="14.4" x14ac:dyDescent="0.3">
      <c r="A2916" s="134" t="s">
        <v>26610</v>
      </c>
      <c r="B2916" s="138">
        <v>2</v>
      </c>
      <c r="C2916" s="130" t="s">
        <v>26165</v>
      </c>
    </row>
    <row r="2917" spans="1:3" s="137" customFormat="1" ht="14.4" x14ac:dyDescent="0.3">
      <c r="A2917" s="134" t="s">
        <v>26610</v>
      </c>
      <c r="B2917" s="138">
        <v>2</v>
      </c>
      <c r="C2917" s="130" t="s">
        <v>26166</v>
      </c>
    </row>
    <row r="2918" spans="1:3" s="137" customFormat="1" ht="14.4" x14ac:dyDescent="0.3">
      <c r="A2918" s="134" t="s">
        <v>26610</v>
      </c>
      <c r="B2918" s="138">
        <v>2</v>
      </c>
      <c r="C2918" s="130" t="s">
        <v>26167</v>
      </c>
    </row>
    <row r="2919" spans="1:3" s="137" customFormat="1" ht="14.4" x14ac:dyDescent="0.3">
      <c r="A2919" s="134" t="s">
        <v>26610</v>
      </c>
      <c r="B2919" s="138">
        <v>2</v>
      </c>
      <c r="C2919" s="130" t="s">
        <v>26168</v>
      </c>
    </row>
    <row r="2920" spans="1:3" s="137" customFormat="1" ht="14.4" x14ac:dyDescent="0.3">
      <c r="A2920" s="134" t="s">
        <v>26610</v>
      </c>
      <c r="B2920" s="138">
        <v>2</v>
      </c>
      <c r="C2920" s="130" t="s">
        <v>26604</v>
      </c>
    </row>
    <row r="2921" spans="1:3" s="137" customFormat="1" ht="14.4" x14ac:dyDescent="0.3">
      <c r="A2921" s="134" t="s">
        <v>26610</v>
      </c>
      <c r="B2921" s="138">
        <v>2</v>
      </c>
      <c r="C2921" s="130" t="s">
        <v>26605</v>
      </c>
    </row>
    <row r="2922" spans="1:3" s="137" customFormat="1" ht="14.4" x14ac:dyDescent="0.3">
      <c r="A2922" s="134" t="s">
        <v>26610</v>
      </c>
      <c r="B2922" s="138">
        <v>2</v>
      </c>
      <c r="C2922" s="130" t="s">
        <v>26606</v>
      </c>
    </row>
    <row r="2923" spans="1:3" s="137" customFormat="1" ht="14.4" x14ac:dyDescent="0.3">
      <c r="A2923" s="134" t="s">
        <v>26610</v>
      </c>
      <c r="B2923" s="138">
        <v>2</v>
      </c>
      <c r="C2923" s="130" t="s">
        <v>26171</v>
      </c>
    </row>
    <row r="2924" spans="1:3" s="137" customFormat="1" ht="14.4" x14ac:dyDescent="0.3">
      <c r="A2924" s="134" t="s">
        <v>26610</v>
      </c>
      <c r="B2924" s="138">
        <v>2</v>
      </c>
      <c r="C2924" s="130" t="s">
        <v>26172</v>
      </c>
    </row>
    <row r="2925" spans="1:3" s="137" customFormat="1" ht="14.4" x14ac:dyDescent="0.3">
      <c r="A2925" s="134" t="s">
        <v>26610</v>
      </c>
      <c r="B2925" s="138">
        <v>2</v>
      </c>
      <c r="C2925" s="130" t="s">
        <v>26173</v>
      </c>
    </row>
    <row r="2926" spans="1:3" s="137" customFormat="1" ht="14.4" x14ac:dyDescent="0.3">
      <c r="A2926" s="134" t="s">
        <v>26610</v>
      </c>
      <c r="B2926" s="138">
        <v>2</v>
      </c>
      <c r="C2926" s="130" t="s">
        <v>26174</v>
      </c>
    </row>
    <row r="2927" spans="1:3" s="137" customFormat="1" ht="14.4" x14ac:dyDescent="0.3">
      <c r="A2927" s="134" t="s">
        <v>26610</v>
      </c>
      <c r="B2927" s="138">
        <v>2</v>
      </c>
      <c r="C2927" s="130" t="s">
        <v>26175</v>
      </c>
    </row>
    <row r="2928" spans="1:3" s="137" customFormat="1" ht="14.4" x14ac:dyDescent="0.3">
      <c r="A2928" s="134" t="s">
        <v>26610</v>
      </c>
      <c r="B2928" s="138">
        <v>2</v>
      </c>
      <c r="C2928" s="130" t="s">
        <v>26176</v>
      </c>
    </row>
    <row r="2929" spans="1:3" s="137" customFormat="1" ht="14.4" x14ac:dyDescent="0.3">
      <c r="A2929" s="134" t="s">
        <v>26610</v>
      </c>
      <c r="B2929" s="138">
        <v>2</v>
      </c>
      <c r="C2929" s="130" t="s">
        <v>26177</v>
      </c>
    </row>
    <row r="2930" spans="1:3" s="137" customFormat="1" ht="14.4" x14ac:dyDescent="0.3">
      <c r="A2930" s="134" t="s">
        <v>26610</v>
      </c>
      <c r="B2930" s="138">
        <v>2</v>
      </c>
      <c r="C2930" s="130" t="s">
        <v>26169</v>
      </c>
    </row>
    <row r="2931" spans="1:3" s="137" customFormat="1" ht="14.4" x14ac:dyDescent="0.3">
      <c r="A2931" s="134" t="s">
        <v>26610</v>
      </c>
      <c r="B2931" s="138">
        <v>2</v>
      </c>
      <c r="C2931" s="130" t="s">
        <v>26170</v>
      </c>
    </row>
    <row r="2932" spans="1:3" s="137" customFormat="1" ht="14.4" x14ac:dyDescent="0.3">
      <c r="A2932" s="138" t="s">
        <v>26611</v>
      </c>
      <c r="B2932" s="138">
        <v>1</v>
      </c>
      <c r="C2932" s="130" t="s">
        <v>26179</v>
      </c>
    </row>
    <row r="2933" spans="1:3" s="137" customFormat="1" ht="14.4" x14ac:dyDescent="0.3">
      <c r="A2933" s="138" t="s">
        <v>26611</v>
      </c>
      <c r="B2933" s="138">
        <v>2</v>
      </c>
      <c r="C2933" s="130" t="s">
        <v>26180</v>
      </c>
    </row>
    <row r="2934" spans="1:3" s="137" customFormat="1" ht="14.4" x14ac:dyDescent="0.3">
      <c r="A2934" s="138" t="s">
        <v>26611</v>
      </c>
      <c r="B2934" s="138">
        <v>2</v>
      </c>
      <c r="C2934" s="130" t="s">
        <v>26181</v>
      </c>
    </row>
    <row r="2935" spans="1:3" s="137" customFormat="1" ht="14.4" x14ac:dyDescent="0.3">
      <c r="A2935" s="138" t="s">
        <v>26611</v>
      </c>
      <c r="B2935" s="138">
        <v>2</v>
      </c>
      <c r="C2935" s="130" t="s">
        <v>26182</v>
      </c>
    </row>
    <row r="2936" spans="1:3" s="137" customFormat="1" ht="14.4" x14ac:dyDescent="0.3">
      <c r="A2936" s="138" t="s">
        <v>26611</v>
      </c>
      <c r="B2936" s="138">
        <v>2</v>
      </c>
      <c r="C2936" s="130" t="s">
        <v>26183</v>
      </c>
    </row>
    <row r="2937" spans="1:3" s="137" customFormat="1" ht="14.4" x14ac:dyDescent="0.3">
      <c r="A2937" s="138" t="s">
        <v>26611</v>
      </c>
      <c r="B2937" s="138">
        <v>2</v>
      </c>
      <c r="C2937" s="130" t="s">
        <v>26184</v>
      </c>
    </row>
    <row r="2938" spans="1:3" s="137" customFormat="1" ht="14.4" x14ac:dyDescent="0.3">
      <c r="A2938" s="138" t="s">
        <v>26611</v>
      </c>
      <c r="B2938" s="138">
        <v>2</v>
      </c>
      <c r="C2938" s="130" t="s">
        <v>26185</v>
      </c>
    </row>
    <row r="2939" spans="1:3" s="137" customFormat="1" ht="14.4" x14ac:dyDescent="0.3">
      <c r="A2939" s="138" t="s">
        <v>26611</v>
      </c>
      <c r="B2939" s="138">
        <v>2</v>
      </c>
      <c r="C2939" s="130" t="s">
        <v>26189</v>
      </c>
    </row>
    <row r="2940" spans="1:3" s="137" customFormat="1" ht="14.4" x14ac:dyDescent="0.3">
      <c r="A2940" s="138" t="s">
        <v>26611</v>
      </c>
      <c r="B2940" s="138">
        <v>2</v>
      </c>
      <c r="C2940" s="130" t="s">
        <v>26186</v>
      </c>
    </row>
    <row r="2941" spans="1:3" s="137" customFormat="1" ht="14.4" x14ac:dyDescent="0.3">
      <c r="A2941" s="138" t="s">
        <v>26611</v>
      </c>
      <c r="B2941" s="138">
        <v>2</v>
      </c>
      <c r="C2941" s="130" t="s">
        <v>26187</v>
      </c>
    </row>
    <row r="2942" spans="1:3" s="137" customFormat="1" ht="14.4" x14ac:dyDescent="0.3">
      <c r="A2942" s="138" t="s">
        <v>26612</v>
      </c>
      <c r="B2942" s="138">
        <v>1</v>
      </c>
      <c r="C2942" s="130" t="s">
        <v>27158</v>
      </c>
    </row>
    <row r="2943" spans="1:3" s="188" customFormat="1" ht="14.4" x14ac:dyDescent="0.3">
      <c r="A2943" s="189" t="s">
        <v>26612</v>
      </c>
      <c r="B2943" s="189">
        <v>2</v>
      </c>
      <c r="C2943" s="130" t="s">
        <v>27172</v>
      </c>
    </row>
    <row r="2944" spans="1:3" s="188" customFormat="1" ht="14.4" x14ac:dyDescent="0.3">
      <c r="A2944" s="189" t="s">
        <v>26612</v>
      </c>
      <c r="B2944" s="189">
        <v>2</v>
      </c>
      <c r="C2944" s="130" t="s">
        <v>27173</v>
      </c>
    </row>
    <row r="2945" spans="1:3" s="188" customFormat="1" ht="14.4" x14ac:dyDescent="0.3">
      <c r="A2945" s="189" t="s">
        <v>26612</v>
      </c>
      <c r="B2945" s="189">
        <v>2</v>
      </c>
      <c r="C2945" s="130" t="s">
        <v>27174</v>
      </c>
    </row>
    <row r="2946" spans="1:3" s="188" customFormat="1" ht="14.4" x14ac:dyDescent="0.3">
      <c r="A2946" s="189" t="s">
        <v>26612</v>
      </c>
      <c r="B2946" s="189">
        <v>2</v>
      </c>
      <c r="C2946" s="130" t="s">
        <v>27175</v>
      </c>
    </row>
    <row r="2947" spans="1:3" s="137" customFormat="1" ht="14.4" x14ac:dyDescent="0.3">
      <c r="A2947" s="138" t="s">
        <v>26612</v>
      </c>
      <c r="B2947" s="138">
        <v>2</v>
      </c>
      <c r="C2947" s="130" t="s">
        <v>27160</v>
      </c>
    </row>
    <row r="2948" spans="1:3" s="188" customFormat="1" ht="14.4" x14ac:dyDescent="0.3">
      <c r="A2948" s="189" t="s">
        <v>26612</v>
      </c>
      <c r="B2948" s="189">
        <v>2</v>
      </c>
      <c r="C2948" s="130" t="s">
        <v>27161</v>
      </c>
    </row>
    <row r="2949" spans="1:3" s="137" customFormat="1" ht="14.4" x14ac:dyDescent="0.3">
      <c r="A2949" s="189" t="s">
        <v>26612</v>
      </c>
      <c r="B2949" s="189">
        <v>2</v>
      </c>
      <c r="C2949" s="130" t="s">
        <v>27162</v>
      </c>
    </row>
    <row r="2950" spans="1:3" s="188" customFormat="1" ht="14.4" x14ac:dyDescent="0.3">
      <c r="A2950" s="189" t="s">
        <v>26612</v>
      </c>
      <c r="B2950" s="189">
        <v>2</v>
      </c>
      <c r="C2950" s="130" t="s">
        <v>27163</v>
      </c>
    </row>
    <row r="2951" spans="1:3" s="188" customFormat="1" ht="14.4" x14ac:dyDescent="0.3">
      <c r="A2951" s="189" t="s">
        <v>26612</v>
      </c>
      <c r="B2951" s="189">
        <v>2</v>
      </c>
      <c r="C2951" s="130" t="s">
        <v>27164</v>
      </c>
    </row>
    <row r="2952" spans="1:3" s="188" customFormat="1" ht="14.4" x14ac:dyDescent="0.3">
      <c r="A2952" s="189" t="s">
        <v>26612</v>
      </c>
      <c r="B2952" s="189">
        <v>2</v>
      </c>
      <c r="C2952" s="130" t="s">
        <v>27165</v>
      </c>
    </row>
    <row r="2953" spans="1:3" s="188" customFormat="1" ht="14.4" x14ac:dyDescent="0.3">
      <c r="A2953" s="189" t="s">
        <v>26612</v>
      </c>
      <c r="B2953" s="189">
        <v>2</v>
      </c>
      <c r="C2953" s="130" t="s">
        <v>27166</v>
      </c>
    </row>
    <row r="2954" spans="1:3" s="188" customFormat="1" ht="14.4" x14ac:dyDescent="0.3">
      <c r="A2954" s="189" t="s">
        <v>26612</v>
      </c>
      <c r="B2954" s="189">
        <v>2</v>
      </c>
      <c r="C2954" s="130" t="s">
        <v>27167</v>
      </c>
    </row>
    <row r="2955" spans="1:3" s="137" customFormat="1" ht="14.4" x14ac:dyDescent="0.3">
      <c r="A2955" s="138" t="s">
        <v>26612</v>
      </c>
      <c r="B2955" s="138">
        <v>2</v>
      </c>
      <c r="C2955" s="130" t="s">
        <v>27168</v>
      </c>
    </row>
    <row r="2956" spans="1:3" s="137" customFormat="1" ht="14.4" x14ac:dyDescent="0.3">
      <c r="A2956" s="138" t="s">
        <v>26612</v>
      </c>
      <c r="B2956" s="138">
        <v>2</v>
      </c>
      <c r="C2956" s="130" t="s">
        <v>27169</v>
      </c>
    </row>
    <row r="2957" spans="1:3" s="188" customFormat="1" ht="14.4" x14ac:dyDescent="0.3">
      <c r="A2957" s="189" t="s">
        <v>26612</v>
      </c>
      <c r="B2957" s="189">
        <v>2</v>
      </c>
      <c r="C2957" s="130" t="s">
        <v>27170</v>
      </c>
    </row>
    <row r="2958" spans="1:3" s="137" customFormat="1" ht="14.4" x14ac:dyDescent="0.3">
      <c r="A2958" s="138" t="s">
        <v>27159</v>
      </c>
      <c r="B2958" s="138">
        <v>1</v>
      </c>
      <c r="C2958" s="130" t="s">
        <v>27177</v>
      </c>
    </row>
    <row r="2959" spans="1:3" s="137" customFormat="1" ht="14.4" x14ac:dyDescent="0.3">
      <c r="A2959" s="189" t="s">
        <v>27159</v>
      </c>
      <c r="B2959" s="138">
        <v>2</v>
      </c>
      <c r="C2959" s="130" t="s">
        <v>27176</v>
      </c>
    </row>
    <row r="2960" spans="1:3" s="188" customFormat="1" ht="14.4" x14ac:dyDescent="0.3">
      <c r="A2960" s="189" t="s">
        <v>27159</v>
      </c>
      <c r="B2960" s="189">
        <v>2</v>
      </c>
      <c r="C2960" s="130" t="s">
        <v>27182</v>
      </c>
    </row>
    <row r="2961" spans="1:3" s="188" customFormat="1" ht="14.4" x14ac:dyDescent="0.3">
      <c r="A2961" s="189" t="s">
        <v>27159</v>
      </c>
      <c r="B2961" s="189">
        <v>2</v>
      </c>
      <c r="C2961" s="130" t="s">
        <v>27183</v>
      </c>
    </row>
    <row r="2962" spans="1:3" s="137" customFormat="1" ht="14.4" x14ac:dyDescent="0.3">
      <c r="A2962" s="189" t="s">
        <v>27159</v>
      </c>
      <c r="B2962" s="138">
        <v>2</v>
      </c>
      <c r="C2962" s="130" t="s">
        <v>27181</v>
      </c>
    </row>
    <row r="2963" spans="1:3" s="137" customFormat="1" ht="14.4" x14ac:dyDescent="0.3">
      <c r="A2963" s="189" t="s">
        <v>27159</v>
      </c>
      <c r="B2963" s="138">
        <v>2</v>
      </c>
      <c r="C2963" s="130" t="s">
        <v>27180</v>
      </c>
    </row>
    <row r="2964" spans="1:3" s="148" customFormat="1" ht="15" customHeight="1" x14ac:dyDescent="0.3">
      <c r="A2964" s="150" t="s">
        <v>26614</v>
      </c>
      <c r="B2964" s="150">
        <v>1</v>
      </c>
      <c r="C2964" s="43" t="s">
        <v>9487</v>
      </c>
    </row>
    <row r="2965" spans="1:3" s="148" customFormat="1" ht="15" customHeight="1" x14ac:dyDescent="0.3">
      <c r="A2965" s="152" t="s">
        <v>26615</v>
      </c>
      <c r="B2965" s="152">
        <v>1</v>
      </c>
      <c r="C2965" s="69" t="s">
        <v>9488</v>
      </c>
    </row>
    <row r="2966" spans="1:3" s="148" customFormat="1" ht="15" customHeight="1" x14ac:dyDescent="0.3">
      <c r="A2966" s="154" t="s">
        <v>26615</v>
      </c>
      <c r="B2966" s="151">
        <v>2</v>
      </c>
      <c r="C2966" s="130" t="s">
        <v>4897</v>
      </c>
    </row>
    <row r="2967" spans="1:3" s="148" customFormat="1" ht="15" customHeight="1" x14ac:dyDescent="0.3">
      <c r="A2967" s="154" t="s">
        <v>26615</v>
      </c>
      <c r="B2967" s="151">
        <v>2</v>
      </c>
      <c r="C2967" s="130" t="s">
        <v>4898</v>
      </c>
    </row>
    <row r="2968" spans="1:3" s="148" customFormat="1" ht="15" customHeight="1" x14ac:dyDescent="0.3">
      <c r="A2968" s="154" t="s">
        <v>26615</v>
      </c>
      <c r="B2968" s="151">
        <v>2</v>
      </c>
      <c r="C2968" s="130" t="s">
        <v>4899</v>
      </c>
    </row>
    <row r="2969" spans="1:3" s="148" customFormat="1" ht="15" customHeight="1" x14ac:dyDescent="0.3">
      <c r="A2969" s="154" t="s">
        <v>26615</v>
      </c>
      <c r="B2969" s="151">
        <v>2</v>
      </c>
      <c r="C2969" s="130" t="s">
        <v>4900</v>
      </c>
    </row>
    <row r="2970" spans="1:3" s="148" customFormat="1" ht="15" customHeight="1" x14ac:dyDescent="0.3">
      <c r="A2970" s="154" t="s">
        <v>26615</v>
      </c>
      <c r="B2970" s="151">
        <v>2</v>
      </c>
      <c r="C2970" s="130" t="s">
        <v>4901</v>
      </c>
    </row>
    <row r="2971" spans="1:3" s="148" customFormat="1" ht="15" customHeight="1" x14ac:dyDescent="0.3">
      <c r="A2971" s="154" t="s">
        <v>26615</v>
      </c>
      <c r="B2971" s="151">
        <v>2</v>
      </c>
      <c r="C2971" s="130" t="s">
        <v>12290</v>
      </c>
    </row>
    <row r="2972" spans="1:3" s="148" customFormat="1" ht="15" customHeight="1" x14ac:dyDescent="0.3">
      <c r="A2972" s="154" t="s">
        <v>26615</v>
      </c>
      <c r="B2972" s="151">
        <v>2</v>
      </c>
      <c r="C2972" s="130" t="s">
        <v>23192</v>
      </c>
    </row>
    <row r="2973" spans="1:3" s="148" customFormat="1" ht="15" customHeight="1" x14ac:dyDescent="0.3">
      <c r="A2973" s="152" t="s">
        <v>26616</v>
      </c>
      <c r="B2973" s="152">
        <v>1</v>
      </c>
      <c r="C2973" s="69" t="s">
        <v>8670</v>
      </c>
    </row>
    <row r="2974" spans="1:3" s="148" customFormat="1" ht="15" customHeight="1" x14ac:dyDescent="0.3">
      <c r="A2974" s="154" t="s">
        <v>26616</v>
      </c>
      <c r="B2974" s="151">
        <v>2</v>
      </c>
      <c r="C2974" s="130" t="s">
        <v>4902</v>
      </c>
    </row>
    <row r="2975" spans="1:3" s="148" customFormat="1" ht="15" customHeight="1" x14ac:dyDescent="0.3">
      <c r="A2975" s="154" t="s">
        <v>26616</v>
      </c>
      <c r="B2975" s="151">
        <v>2</v>
      </c>
      <c r="C2975" s="130" t="s">
        <v>4903</v>
      </c>
    </row>
    <row r="2976" spans="1:3" s="148" customFormat="1" ht="15" customHeight="1" x14ac:dyDescent="0.3">
      <c r="A2976" s="154" t="s">
        <v>26616</v>
      </c>
      <c r="B2976" s="151">
        <v>2</v>
      </c>
      <c r="C2976" s="130" t="s">
        <v>4904</v>
      </c>
    </row>
    <row r="2977" spans="1:3" s="148" customFormat="1" ht="15" customHeight="1" x14ac:dyDescent="0.3">
      <c r="A2977" s="154" t="s">
        <v>26616</v>
      </c>
      <c r="B2977" s="151">
        <v>2</v>
      </c>
      <c r="C2977" s="130" t="s">
        <v>4905</v>
      </c>
    </row>
    <row r="2978" spans="1:3" s="148" customFormat="1" ht="15" customHeight="1" x14ac:dyDescent="0.3">
      <c r="A2978" s="154" t="s">
        <v>26616</v>
      </c>
      <c r="B2978" s="151">
        <v>2</v>
      </c>
      <c r="C2978" s="130" t="s">
        <v>4906</v>
      </c>
    </row>
    <row r="2979" spans="1:3" s="148" customFormat="1" ht="15" customHeight="1" x14ac:dyDescent="0.3">
      <c r="A2979" s="154" t="s">
        <v>26616</v>
      </c>
      <c r="B2979" s="151">
        <v>2</v>
      </c>
      <c r="C2979" s="130" t="s">
        <v>12291</v>
      </c>
    </row>
    <row r="2980" spans="1:3" s="148" customFormat="1" ht="15" customHeight="1" x14ac:dyDescent="0.3">
      <c r="A2980" s="154" t="s">
        <v>26616</v>
      </c>
      <c r="B2980" s="151">
        <v>2</v>
      </c>
      <c r="C2980" s="130" t="s">
        <v>21546</v>
      </c>
    </row>
    <row r="2981" spans="1:3" s="148" customFormat="1" ht="15" customHeight="1" x14ac:dyDescent="0.3">
      <c r="A2981" s="154" t="s">
        <v>26616</v>
      </c>
      <c r="B2981" s="151">
        <v>2</v>
      </c>
      <c r="C2981" s="130" t="s">
        <v>21547</v>
      </c>
    </row>
    <row r="2982" spans="1:3" s="148" customFormat="1" ht="15" customHeight="1" x14ac:dyDescent="0.3">
      <c r="A2982" s="152" t="s">
        <v>26617</v>
      </c>
      <c r="B2982" s="152">
        <v>1</v>
      </c>
      <c r="C2982" s="69" t="s">
        <v>8671</v>
      </c>
    </row>
    <row r="2983" spans="1:3" s="148" customFormat="1" ht="15" customHeight="1" x14ac:dyDescent="0.3">
      <c r="A2983" s="154" t="s">
        <v>26617</v>
      </c>
      <c r="B2983" s="151">
        <v>2</v>
      </c>
      <c r="C2983" s="130" t="s">
        <v>4907</v>
      </c>
    </row>
    <row r="2984" spans="1:3" s="148" customFormat="1" ht="15" customHeight="1" x14ac:dyDescent="0.3">
      <c r="A2984" s="154" t="s">
        <v>26617</v>
      </c>
      <c r="B2984" s="151">
        <v>2</v>
      </c>
      <c r="C2984" s="130" t="s">
        <v>12292</v>
      </c>
    </row>
    <row r="2985" spans="1:3" s="148" customFormat="1" ht="15" customHeight="1" x14ac:dyDescent="0.3">
      <c r="A2985" s="154" t="s">
        <v>26617</v>
      </c>
      <c r="B2985" s="151">
        <v>2</v>
      </c>
      <c r="C2985" s="130" t="s">
        <v>8672</v>
      </c>
    </row>
    <row r="2986" spans="1:3" s="148" customFormat="1" ht="15" customHeight="1" x14ac:dyDescent="0.3">
      <c r="A2986" s="152" t="s">
        <v>26618</v>
      </c>
      <c r="B2986" s="152">
        <v>1</v>
      </c>
      <c r="C2986" s="69" t="s">
        <v>26622</v>
      </c>
    </row>
    <row r="2987" spans="1:3" s="148" customFormat="1" ht="15" customHeight="1" x14ac:dyDescent="0.3">
      <c r="A2987" s="154" t="s">
        <v>26618</v>
      </c>
      <c r="B2987" s="151">
        <v>2</v>
      </c>
      <c r="C2987" s="69" t="s">
        <v>26624</v>
      </c>
    </row>
    <row r="2988" spans="1:3" s="148" customFormat="1" ht="15" customHeight="1" x14ac:dyDescent="0.3">
      <c r="A2988" s="154" t="s">
        <v>26618</v>
      </c>
      <c r="B2988" s="151">
        <v>2</v>
      </c>
      <c r="C2988" s="69" t="s">
        <v>26625</v>
      </c>
    </row>
    <row r="2989" spans="1:3" s="148" customFormat="1" ht="15" customHeight="1" x14ac:dyDescent="0.3">
      <c r="A2989" s="154" t="s">
        <v>26618</v>
      </c>
      <c r="B2989" s="151">
        <v>2</v>
      </c>
      <c r="C2989" s="69" t="s">
        <v>26626</v>
      </c>
    </row>
    <row r="2990" spans="1:3" s="148" customFormat="1" ht="15" customHeight="1" x14ac:dyDescent="0.3">
      <c r="A2990" s="154" t="s">
        <v>26618</v>
      </c>
      <c r="B2990" s="151">
        <v>2</v>
      </c>
      <c r="C2990" s="69" t="s">
        <v>26627</v>
      </c>
    </row>
    <row r="2991" spans="1:3" s="137" customFormat="1" ht="15" customHeight="1" x14ac:dyDescent="0.3">
      <c r="A2991" s="154" t="s">
        <v>26618</v>
      </c>
      <c r="B2991" s="151">
        <v>2</v>
      </c>
      <c r="C2991" s="69" t="s">
        <v>26628</v>
      </c>
    </row>
    <row r="2992" spans="1:3" s="148" customFormat="1" ht="15" customHeight="1" x14ac:dyDescent="0.3">
      <c r="A2992" s="154" t="s">
        <v>26618</v>
      </c>
      <c r="B2992" s="151">
        <v>2</v>
      </c>
      <c r="C2992" s="130" t="s">
        <v>26629</v>
      </c>
    </row>
    <row r="2993" spans="1:3" s="148" customFormat="1" ht="15" customHeight="1" x14ac:dyDescent="0.3">
      <c r="A2993" s="154" t="s">
        <v>26618</v>
      </c>
      <c r="B2993" s="151">
        <v>2</v>
      </c>
      <c r="C2993" s="130" t="s">
        <v>26630</v>
      </c>
    </row>
    <row r="2994" spans="1:3" s="148" customFormat="1" ht="15" customHeight="1" x14ac:dyDescent="0.3">
      <c r="A2994" s="154" t="s">
        <v>26618</v>
      </c>
      <c r="B2994" s="153">
        <v>2</v>
      </c>
      <c r="C2994" s="130" t="s">
        <v>26631</v>
      </c>
    </row>
    <row r="2995" spans="1:3" s="148" customFormat="1" ht="15" customHeight="1" x14ac:dyDescent="0.3">
      <c r="A2995" s="154" t="s">
        <v>26618</v>
      </c>
      <c r="B2995" s="153">
        <v>2</v>
      </c>
      <c r="C2995" s="130" t="s">
        <v>26632</v>
      </c>
    </row>
    <row r="2996" spans="1:3" s="148" customFormat="1" ht="15" customHeight="1" x14ac:dyDescent="0.3">
      <c r="A2996" s="154" t="s">
        <v>26618</v>
      </c>
      <c r="B2996" s="153">
        <v>2</v>
      </c>
      <c r="C2996" s="130" t="s">
        <v>26633</v>
      </c>
    </row>
    <row r="2997" spans="1:3" s="148" customFormat="1" ht="15" customHeight="1" x14ac:dyDescent="0.3">
      <c r="A2997" s="154" t="s">
        <v>26618</v>
      </c>
      <c r="B2997" s="153">
        <v>2</v>
      </c>
      <c r="C2997" s="130" t="s">
        <v>26634</v>
      </c>
    </row>
    <row r="2998" spans="1:3" s="148" customFormat="1" ht="15" customHeight="1" x14ac:dyDescent="0.3">
      <c r="A2998" s="150" t="s">
        <v>26619</v>
      </c>
      <c r="B2998" s="150">
        <v>1</v>
      </c>
      <c r="C2998" s="43" t="s">
        <v>8673</v>
      </c>
    </row>
    <row r="2999" spans="1:3" s="148" customFormat="1" ht="15" customHeight="1" x14ac:dyDescent="0.3">
      <c r="A2999" s="152" t="s">
        <v>26620</v>
      </c>
      <c r="B2999" s="152">
        <v>1</v>
      </c>
      <c r="C2999" s="69" t="s">
        <v>8674</v>
      </c>
    </row>
    <row r="3000" spans="1:3" s="148" customFormat="1" ht="15" customHeight="1" x14ac:dyDescent="0.3">
      <c r="A3000" s="152" t="s">
        <v>26620</v>
      </c>
      <c r="B3000" s="151">
        <v>2</v>
      </c>
      <c r="C3000" s="130" t="s">
        <v>4908</v>
      </c>
    </row>
    <row r="3001" spans="1:3" s="148" customFormat="1" ht="15" customHeight="1" x14ac:dyDescent="0.3">
      <c r="A3001" s="152" t="s">
        <v>26620</v>
      </c>
      <c r="B3001" s="151">
        <v>2</v>
      </c>
      <c r="C3001" s="130" t="s">
        <v>4909</v>
      </c>
    </row>
    <row r="3002" spans="1:3" s="148" customFormat="1" ht="15" customHeight="1" x14ac:dyDescent="0.3">
      <c r="A3002" s="152" t="s">
        <v>26620</v>
      </c>
      <c r="B3002" s="151">
        <v>2</v>
      </c>
      <c r="C3002" s="130" t="s">
        <v>4910</v>
      </c>
    </row>
    <row r="3003" spans="1:3" s="148" customFormat="1" ht="15" customHeight="1" x14ac:dyDescent="0.3">
      <c r="A3003" s="152" t="s">
        <v>26620</v>
      </c>
      <c r="B3003" s="151">
        <v>2</v>
      </c>
      <c r="C3003" s="130" t="s">
        <v>4911</v>
      </c>
    </row>
    <row r="3004" spans="1:3" s="188" customFormat="1" ht="15" customHeight="1" x14ac:dyDescent="0.3">
      <c r="A3004" s="154" t="s">
        <v>26620</v>
      </c>
      <c r="B3004" s="189">
        <v>2</v>
      </c>
      <c r="C3004" s="130" t="s">
        <v>27259</v>
      </c>
    </row>
    <row r="3005" spans="1:3" s="148" customFormat="1" ht="15" customHeight="1" x14ac:dyDescent="0.3">
      <c r="A3005" s="152" t="s">
        <v>26620</v>
      </c>
      <c r="B3005" s="151">
        <v>2</v>
      </c>
      <c r="C3005" s="130" t="s">
        <v>4912</v>
      </c>
    </row>
    <row r="3006" spans="1:3" s="148" customFormat="1" ht="15" customHeight="1" x14ac:dyDescent="0.3">
      <c r="A3006" s="152" t="s">
        <v>26620</v>
      </c>
      <c r="B3006" s="151">
        <v>2</v>
      </c>
      <c r="C3006" s="130" t="s">
        <v>4913</v>
      </c>
    </row>
    <row r="3007" spans="1:3" s="148" customFormat="1" ht="15" customHeight="1" x14ac:dyDescent="0.3">
      <c r="A3007" s="151" t="s">
        <v>26621</v>
      </c>
      <c r="B3007" s="152">
        <v>1</v>
      </c>
      <c r="C3007" s="69" t="s">
        <v>8675</v>
      </c>
    </row>
    <row r="3008" spans="1:3" s="148" customFormat="1" ht="15" customHeight="1" x14ac:dyDescent="0.3">
      <c r="A3008" s="151" t="s">
        <v>26621</v>
      </c>
      <c r="B3008" s="151">
        <v>2</v>
      </c>
      <c r="C3008" s="130" t="s">
        <v>4914</v>
      </c>
    </row>
    <row r="3009" spans="1:3" s="148" customFormat="1" ht="15" customHeight="1" x14ac:dyDescent="0.3">
      <c r="A3009" s="151" t="s">
        <v>26621</v>
      </c>
      <c r="B3009" s="151">
        <v>2</v>
      </c>
      <c r="C3009" s="130" t="s">
        <v>413</v>
      </c>
    </row>
    <row r="3010" spans="1:3" s="148" customFormat="1" ht="15" customHeight="1" x14ac:dyDescent="0.3">
      <c r="A3010" s="151" t="s">
        <v>26621</v>
      </c>
      <c r="B3010" s="151">
        <v>2</v>
      </c>
      <c r="C3010" s="130" t="s">
        <v>4915</v>
      </c>
    </row>
    <row r="3011" spans="1:3" s="148" customFormat="1" ht="15" customHeight="1" x14ac:dyDescent="0.3">
      <c r="A3011" s="151" t="s">
        <v>26621</v>
      </c>
      <c r="B3011" s="151">
        <v>2</v>
      </c>
      <c r="C3011" s="130" t="s">
        <v>4916</v>
      </c>
    </row>
    <row r="3012" spans="1:3" s="148" customFormat="1" ht="15" customHeight="1" x14ac:dyDescent="0.3">
      <c r="A3012" s="151" t="s">
        <v>26621</v>
      </c>
      <c r="B3012" s="151">
        <v>2</v>
      </c>
      <c r="C3012" s="130" t="s">
        <v>4917</v>
      </c>
    </row>
    <row r="3013" spans="1:3" s="148" customFormat="1" ht="15" customHeight="1" x14ac:dyDescent="0.3">
      <c r="A3013" s="151" t="s">
        <v>26621</v>
      </c>
      <c r="B3013" s="151">
        <v>2</v>
      </c>
      <c r="C3013" s="130" t="s">
        <v>414</v>
      </c>
    </row>
    <row r="3014" spans="1:3" s="148" customFormat="1" ht="15" customHeight="1" x14ac:dyDescent="0.3">
      <c r="A3014" s="151" t="s">
        <v>26621</v>
      </c>
      <c r="B3014" s="151">
        <v>2</v>
      </c>
      <c r="C3014" s="130" t="s">
        <v>4918</v>
      </c>
    </row>
    <row r="3015" spans="1:3" s="148" customFormat="1" ht="15" customHeight="1" x14ac:dyDescent="0.3">
      <c r="A3015" s="151" t="s">
        <v>26621</v>
      </c>
      <c r="B3015" s="151">
        <v>2</v>
      </c>
      <c r="C3015" s="130" t="s">
        <v>415</v>
      </c>
    </row>
    <row r="3016" spans="1:3" s="148" customFormat="1" ht="15" customHeight="1" x14ac:dyDescent="0.3">
      <c r="A3016" s="151" t="s">
        <v>26621</v>
      </c>
      <c r="B3016" s="151">
        <v>2</v>
      </c>
      <c r="C3016" s="130" t="s">
        <v>5501</v>
      </c>
    </row>
    <row r="3017" spans="1:3" s="148" customFormat="1" ht="15" customHeight="1" x14ac:dyDescent="0.3">
      <c r="A3017" s="151" t="s">
        <v>26621</v>
      </c>
      <c r="B3017" s="151">
        <v>2</v>
      </c>
      <c r="C3017" s="130" t="s">
        <v>5502</v>
      </c>
    </row>
    <row r="3018" spans="1:3" s="148" customFormat="1" ht="15" customHeight="1" x14ac:dyDescent="0.3">
      <c r="A3018" s="151" t="s">
        <v>26621</v>
      </c>
      <c r="B3018" s="151">
        <v>2</v>
      </c>
      <c r="C3018" s="130" t="s">
        <v>5503</v>
      </c>
    </row>
    <row r="3019" spans="1:3" s="148" customFormat="1" ht="15" customHeight="1" x14ac:dyDescent="0.3">
      <c r="A3019" s="151" t="s">
        <v>26621</v>
      </c>
      <c r="B3019" s="151">
        <v>2</v>
      </c>
      <c r="C3019" s="130" t="s">
        <v>5504</v>
      </c>
    </row>
    <row r="3020" spans="1:3" s="148" customFormat="1" ht="15" customHeight="1" x14ac:dyDescent="0.3">
      <c r="A3020" s="151" t="s">
        <v>26621</v>
      </c>
      <c r="B3020" s="151">
        <v>2</v>
      </c>
      <c r="C3020" s="130" t="s">
        <v>416</v>
      </c>
    </row>
    <row r="3021" spans="1:3" s="148" customFormat="1" ht="15" customHeight="1" x14ac:dyDescent="0.3">
      <c r="A3021" s="151" t="s">
        <v>26621</v>
      </c>
      <c r="B3021" s="151">
        <v>2</v>
      </c>
      <c r="C3021" s="130" t="s">
        <v>5505</v>
      </c>
    </row>
    <row r="3022" spans="1:3" s="148" customFormat="1" ht="15" customHeight="1" x14ac:dyDescent="0.3">
      <c r="A3022" s="151" t="s">
        <v>26621</v>
      </c>
      <c r="B3022" s="151">
        <v>2</v>
      </c>
      <c r="C3022" s="130" t="s">
        <v>5506</v>
      </c>
    </row>
    <row r="3023" spans="1:3" s="148" customFormat="1" ht="15" customHeight="1" x14ac:dyDescent="0.3">
      <c r="A3023" s="151" t="s">
        <v>26621</v>
      </c>
      <c r="B3023" s="151">
        <v>2</v>
      </c>
      <c r="C3023" s="130" t="s">
        <v>5507</v>
      </c>
    </row>
    <row r="3024" spans="1:3" s="148" customFormat="1" ht="15" customHeight="1" x14ac:dyDescent="0.3">
      <c r="A3024" s="151" t="s">
        <v>26621</v>
      </c>
      <c r="B3024" s="151">
        <v>2</v>
      </c>
      <c r="C3024" s="130" t="s">
        <v>165</v>
      </c>
    </row>
    <row r="3025" spans="1:3" s="148" customFormat="1" ht="15" customHeight="1" x14ac:dyDescent="0.3">
      <c r="A3025" s="151" t="s">
        <v>26621</v>
      </c>
      <c r="B3025" s="151">
        <v>2</v>
      </c>
      <c r="C3025" s="130" t="s">
        <v>5508</v>
      </c>
    </row>
    <row r="3026" spans="1:3" s="148" customFormat="1" ht="15" customHeight="1" x14ac:dyDescent="0.3">
      <c r="A3026" s="151" t="s">
        <v>26621</v>
      </c>
      <c r="B3026" s="151">
        <v>2</v>
      </c>
      <c r="C3026" s="130" t="s">
        <v>5946</v>
      </c>
    </row>
    <row r="3027" spans="1:3" s="148" customFormat="1" ht="15" customHeight="1" x14ac:dyDescent="0.3">
      <c r="A3027" s="151" t="s">
        <v>26621</v>
      </c>
      <c r="B3027" s="151">
        <v>2</v>
      </c>
      <c r="C3027" s="130" t="s">
        <v>5947</v>
      </c>
    </row>
    <row r="3028" spans="1:3" s="148" customFormat="1" ht="15" customHeight="1" x14ac:dyDescent="0.3">
      <c r="A3028" s="151" t="s">
        <v>26621</v>
      </c>
      <c r="B3028" s="151">
        <v>2</v>
      </c>
      <c r="C3028" s="130" t="s">
        <v>5948</v>
      </c>
    </row>
    <row r="3029" spans="1:3" s="148" customFormat="1" ht="15" customHeight="1" x14ac:dyDescent="0.3">
      <c r="A3029" s="151" t="s">
        <v>26621</v>
      </c>
      <c r="B3029" s="151">
        <v>2</v>
      </c>
      <c r="C3029" s="130" t="s">
        <v>5949</v>
      </c>
    </row>
    <row r="3030" spans="1:3" s="148" customFormat="1" ht="15" customHeight="1" x14ac:dyDescent="0.3">
      <c r="A3030" s="151" t="s">
        <v>26621</v>
      </c>
      <c r="B3030" s="151">
        <v>2</v>
      </c>
      <c r="C3030" s="130" t="s">
        <v>5950</v>
      </c>
    </row>
    <row r="3031" spans="1:3" s="148" customFormat="1" ht="15" customHeight="1" x14ac:dyDescent="0.3">
      <c r="A3031" s="151" t="s">
        <v>26621</v>
      </c>
      <c r="B3031" s="151">
        <v>2</v>
      </c>
      <c r="C3031" s="130" t="s">
        <v>5951</v>
      </c>
    </row>
    <row r="3032" spans="1:3" s="148" customFormat="1" ht="15" customHeight="1" x14ac:dyDescent="0.3">
      <c r="A3032" s="151" t="s">
        <v>26621</v>
      </c>
      <c r="B3032" s="151">
        <v>2</v>
      </c>
      <c r="C3032" s="130" t="s">
        <v>5952</v>
      </c>
    </row>
    <row r="3033" spans="1:3" s="148" customFormat="1" ht="15" customHeight="1" x14ac:dyDescent="0.3">
      <c r="A3033" s="151" t="s">
        <v>26621</v>
      </c>
      <c r="B3033" s="151">
        <v>2</v>
      </c>
      <c r="C3033" s="130" t="s">
        <v>5953</v>
      </c>
    </row>
    <row r="3034" spans="1:3" s="148" customFormat="1" ht="15" customHeight="1" x14ac:dyDescent="0.3">
      <c r="A3034" s="151" t="s">
        <v>26621</v>
      </c>
      <c r="B3034" s="151">
        <v>2</v>
      </c>
      <c r="C3034" s="130" t="s">
        <v>5954</v>
      </c>
    </row>
    <row r="3035" spans="1:3" s="148" customFormat="1" ht="15" customHeight="1" x14ac:dyDescent="0.3">
      <c r="A3035" s="151" t="s">
        <v>26621</v>
      </c>
      <c r="B3035" s="151">
        <v>2</v>
      </c>
      <c r="C3035" s="130" t="s">
        <v>5955</v>
      </c>
    </row>
    <row r="3036" spans="1:3" s="148" customFormat="1" ht="15" customHeight="1" x14ac:dyDescent="0.3">
      <c r="A3036" s="151" t="s">
        <v>26621</v>
      </c>
      <c r="B3036" s="151">
        <v>2</v>
      </c>
      <c r="C3036" s="130" t="s">
        <v>5956</v>
      </c>
    </row>
    <row r="3037" spans="1:3" s="148" customFormat="1" ht="15" customHeight="1" x14ac:dyDescent="0.3">
      <c r="A3037" s="151" t="s">
        <v>26621</v>
      </c>
      <c r="B3037" s="151">
        <v>2</v>
      </c>
      <c r="C3037" s="130" t="s">
        <v>5957</v>
      </c>
    </row>
    <row r="3038" spans="1:3" s="148" customFormat="1" ht="15" customHeight="1" x14ac:dyDescent="0.3">
      <c r="A3038" s="151" t="s">
        <v>26621</v>
      </c>
      <c r="B3038" s="151">
        <v>2</v>
      </c>
      <c r="C3038" s="130" t="s">
        <v>5958</v>
      </c>
    </row>
    <row r="3039" spans="1:3" s="148" customFormat="1" ht="15" customHeight="1" x14ac:dyDescent="0.3">
      <c r="A3039" s="151" t="s">
        <v>26621</v>
      </c>
      <c r="B3039" s="151">
        <v>2</v>
      </c>
      <c r="C3039" s="130" t="s">
        <v>5959</v>
      </c>
    </row>
    <row r="3040" spans="1:3" s="148" customFormat="1" ht="15" customHeight="1" x14ac:dyDescent="0.3">
      <c r="A3040" s="151" t="s">
        <v>26621</v>
      </c>
      <c r="B3040" s="151">
        <v>2</v>
      </c>
      <c r="C3040" s="130" t="s">
        <v>5960</v>
      </c>
    </row>
    <row r="3041" spans="1:3" s="148" customFormat="1" ht="15" customHeight="1" x14ac:dyDescent="0.3">
      <c r="A3041" s="151" t="s">
        <v>26621</v>
      </c>
      <c r="B3041" s="151">
        <v>2</v>
      </c>
      <c r="C3041" s="130" t="s">
        <v>417</v>
      </c>
    </row>
    <row r="3042" spans="1:3" s="148" customFormat="1" ht="15" customHeight="1" x14ac:dyDescent="0.3">
      <c r="A3042" s="151" t="s">
        <v>26621</v>
      </c>
      <c r="B3042" s="151">
        <v>2</v>
      </c>
      <c r="C3042" s="130" t="s">
        <v>5961</v>
      </c>
    </row>
    <row r="3043" spans="1:3" s="148" customFormat="1" ht="15" customHeight="1" x14ac:dyDescent="0.3">
      <c r="A3043" s="151" t="s">
        <v>26621</v>
      </c>
      <c r="B3043" s="151">
        <v>2</v>
      </c>
      <c r="C3043" s="130" t="s">
        <v>5962</v>
      </c>
    </row>
    <row r="3044" spans="1:3" s="148" customFormat="1" ht="15" customHeight="1" x14ac:dyDescent="0.3">
      <c r="A3044" s="151" t="s">
        <v>26621</v>
      </c>
      <c r="B3044" s="151">
        <v>2</v>
      </c>
      <c r="C3044" s="130" t="s">
        <v>5963</v>
      </c>
    </row>
    <row r="3045" spans="1:3" s="148" customFormat="1" ht="15" customHeight="1" x14ac:dyDescent="0.3">
      <c r="A3045" s="151" t="s">
        <v>26621</v>
      </c>
      <c r="B3045" s="151">
        <v>2</v>
      </c>
      <c r="C3045" s="130" t="s">
        <v>5964</v>
      </c>
    </row>
    <row r="3046" spans="1:3" s="148" customFormat="1" ht="15" customHeight="1" x14ac:dyDescent="0.3">
      <c r="A3046" s="151" t="s">
        <v>26621</v>
      </c>
      <c r="B3046" s="151">
        <v>2</v>
      </c>
      <c r="C3046" s="130" t="s">
        <v>5965</v>
      </c>
    </row>
    <row r="3047" spans="1:3" s="148" customFormat="1" ht="15" customHeight="1" x14ac:dyDescent="0.3">
      <c r="A3047" s="151" t="s">
        <v>26621</v>
      </c>
      <c r="B3047" s="151">
        <v>2</v>
      </c>
      <c r="C3047" s="130" t="s">
        <v>5966</v>
      </c>
    </row>
    <row r="3048" spans="1:3" s="148" customFormat="1" ht="15" customHeight="1" x14ac:dyDescent="0.3">
      <c r="A3048" s="151" t="s">
        <v>26621</v>
      </c>
      <c r="B3048" s="151">
        <v>2</v>
      </c>
      <c r="C3048" s="130" t="s">
        <v>5967</v>
      </c>
    </row>
    <row r="3049" spans="1:3" s="148" customFormat="1" ht="15" customHeight="1" x14ac:dyDescent="0.3">
      <c r="A3049" s="151" t="s">
        <v>26621</v>
      </c>
      <c r="B3049" s="151">
        <v>2</v>
      </c>
      <c r="C3049" s="130" t="s">
        <v>5968</v>
      </c>
    </row>
    <row r="3050" spans="1:3" s="148" customFormat="1" ht="15" customHeight="1" x14ac:dyDescent="0.3">
      <c r="A3050" s="151" t="s">
        <v>26621</v>
      </c>
      <c r="B3050" s="151">
        <v>2</v>
      </c>
      <c r="C3050" s="130" t="s">
        <v>23623</v>
      </c>
    </row>
    <row r="3051" spans="1:3" s="137" customFormat="1" ht="15" customHeight="1" x14ac:dyDescent="0.3">
      <c r="A3051" s="58" t="s">
        <v>26607</v>
      </c>
      <c r="B3051" s="58">
        <v>1</v>
      </c>
      <c r="C3051" s="43" t="s">
        <v>20793</v>
      </c>
    </row>
    <row r="3052" spans="1:3" s="137" customFormat="1" ht="15" customHeight="1" x14ac:dyDescent="0.3">
      <c r="A3052" s="138" t="s">
        <v>26608</v>
      </c>
      <c r="B3052" s="138">
        <v>1</v>
      </c>
      <c r="C3052" s="130" t="s">
        <v>20794</v>
      </c>
    </row>
    <row r="3053" spans="1:3" s="137" customFormat="1" ht="15" customHeight="1" x14ac:dyDescent="0.3">
      <c r="A3053" s="138" t="s">
        <v>26608</v>
      </c>
      <c r="B3053" s="138">
        <v>2</v>
      </c>
      <c r="C3053" s="130" t="s">
        <v>20807</v>
      </c>
    </row>
    <row r="3054" spans="1:3" s="137" customFormat="1" ht="15" customHeight="1" x14ac:dyDescent="0.3">
      <c r="A3054" s="138" t="s">
        <v>26608</v>
      </c>
      <c r="B3054" s="138">
        <v>2</v>
      </c>
      <c r="C3054" s="130" t="s">
        <v>20808</v>
      </c>
    </row>
    <row r="3055" spans="1:3" s="137" customFormat="1" ht="15" customHeight="1" x14ac:dyDescent="0.3">
      <c r="A3055" s="138" t="s">
        <v>26608</v>
      </c>
      <c r="B3055" s="138">
        <v>2</v>
      </c>
      <c r="C3055" s="130" t="s">
        <v>20809</v>
      </c>
    </row>
    <row r="3056" spans="1:3" s="98" customFormat="1" ht="15" customHeight="1" x14ac:dyDescent="0.3">
      <c r="A3056" s="11" t="s">
        <v>8872</v>
      </c>
      <c r="B3056" s="11">
        <v>1</v>
      </c>
      <c r="C3056" s="177" t="s">
        <v>8873</v>
      </c>
    </row>
    <row r="3057" spans="1:3" ht="15" customHeight="1" x14ac:dyDescent="0.3">
      <c r="A3057" s="58" t="s">
        <v>8874</v>
      </c>
      <c r="B3057" s="58">
        <v>1</v>
      </c>
      <c r="C3057" s="43" t="s">
        <v>8875</v>
      </c>
    </row>
    <row r="3058" spans="1:3" ht="14.4" x14ac:dyDescent="0.3">
      <c r="A3058" s="49" t="s">
        <v>8874</v>
      </c>
      <c r="B3058" s="49">
        <v>2</v>
      </c>
      <c r="C3058" s="130" t="s">
        <v>12401</v>
      </c>
    </row>
    <row r="3059" spans="1:3" ht="14.4" x14ac:dyDescent="0.3">
      <c r="A3059" s="49" t="s">
        <v>8874</v>
      </c>
      <c r="B3059" s="49">
        <v>2</v>
      </c>
      <c r="C3059" s="130" t="s">
        <v>12402</v>
      </c>
    </row>
    <row r="3060" spans="1:3" ht="14.4" x14ac:dyDescent="0.3">
      <c r="A3060" s="49" t="s">
        <v>8874</v>
      </c>
      <c r="B3060" s="49">
        <v>2</v>
      </c>
      <c r="C3060" s="130" t="s">
        <v>12403</v>
      </c>
    </row>
    <row r="3061" spans="1:3" ht="14.4" x14ac:dyDescent="0.3">
      <c r="A3061" s="49" t="s">
        <v>8874</v>
      </c>
      <c r="B3061" s="12">
        <v>2</v>
      </c>
      <c r="C3061" s="130" t="s">
        <v>5119</v>
      </c>
    </row>
    <row r="3062" spans="1:3" ht="15" customHeight="1" x14ac:dyDescent="0.3">
      <c r="A3062" s="12" t="s">
        <v>8874</v>
      </c>
      <c r="B3062" s="12">
        <v>2</v>
      </c>
      <c r="C3062" s="130" t="s">
        <v>5120</v>
      </c>
    </row>
    <row r="3063" spans="1:3" ht="14.4" x14ac:dyDescent="0.3">
      <c r="A3063" s="12" t="s">
        <v>8874</v>
      </c>
      <c r="B3063" s="12">
        <v>2</v>
      </c>
      <c r="C3063" s="130" t="s">
        <v>11840</v>
      </c>
    </row>
    <row r="3064" spans="1:3" ht="15" customHeight="1" x14ac:dyDescent="0.3">
      <c r="A3064" s="14" t="s">
        <v>8876</v>
      </c>
      <c r="B3064" s="14">
        <v>1</v>
      </c>
      <c r="C3064" s="69" t="s">
        <v>8877</v>
      </c>
    </row>
    <row r="3065" spans="1:3" ht="14.4" x14ac:dyDescent="0.3">
      <c r="A3065" s="12" t="s">
        <v>8876</v>
      </c>
      <c r="B3065" s="12">
        <v>2</v>
      </c>
      <c r="C3065" s="130" t="s">
        <v>5121</v>
      </c>
    </row>
    <row r="3066" spans="1:3" ht="15" customHeight="1" x14ac:dyDescent="0.3">
      <c r="A3066" s="108" t="s">
        <v>8876</v>
      </c>
      <c r="B3066" s="108">
        <v>2</v>
      </c>
      <c r="C3066" s="130" t="s">
        <v>5122</v>
      </c>
    </row>
    <row r="3067" spans="1:3" ht="15" customHeight="1" x14ac:dyDescent="0.3">
      <c r="A3067" s="108" t="s">
        <v>8876</v>
      </c>
      <c r="B3067" s="108">
        <v>2</v>
      </c>
      <c r="C3067" s="130" t="s">
        <v>5123</v>
      </c>
    </row>
    <row r="3068" spans="1:3" s="129" customFormat="1" ht="15" customHeight="1" x14ac:dyDescent="0.3">
      <c r="A3068" s="108" t="s">
        <v>8876</v>
      </c>
      <c r="B3068" s="108">
        <v>2</v>
      </c>
      <c r="C3068" s="130" t="s">
        <v>24189</v>
      </c>
    </row>
    <row r="3069" spans="1:3" ht="15" customHeight="1" x14ac:dyDescent="0.3">
      <c r="A3069" s="12" t="s">
        <v>8876</v>
      </c>
      <c r="B3069" s="12">
        <v>2</v>
      </c>
      <c r="C3069" s="130" t="s">
        <v>5124</v>
      </c>
    </row>
    <row r="3070" spans="1:3" ht="15" customHeight="1" x14ac:dyDescent="0.3">
      <c r="A3070" s="12" t="s">
        <v>8876</v>
      </c>
      <c r="B3070" s="12">
        <v>2</v>
      </c>
      <c r="C3070" s="130" t="s">
        <v>5125</v>
      </c>
    </row>
    <row r="3071" spans="1:3" ht="15" customHeight="1" x14ac:dyDescent="0.3">
      <c r="A3071" s="12" t="s">
        <v>8876</v>
      </c>
      <c r="B3071" s="12">
        <v>2</v>
      </c>
      <c r="C3071" s="130" t="s">
        <v>250</v>
      </c>
    </row>
    <row r="3072" spans="1:3" ht="15" customHeight="1" x14ac:dyDescent="0.3">
      <c r="A3072" s="12" t="s">
        <v>8876</v>
      </c>
      <c r="B3072" s="12">
        <v>2</v>
      </c>
      <c r="C3072" s="130" t="s">
        <v>251</v>
      </c>
    </row>
    <row r="3073" spans="1:3" ht="14.4" x14ac:dyDescent="0.3">
      <c r="A3073" s="12" t="s">
        <v>8876</v>
      </c>
      <c r="B3073" s="12">
        <v>2</v>
      </c>
      <c r="C3073" s="130" t="s">
        <v>10278</v>
      </c>
    </row>
    <row r="3074" spans="1:3" s="129" customFormat="1" ht="14.4" x14ac:dyDescent="0.3">
      <c r="A3074" s="108" t="s">
        <v>8876</v>
      </c>
      <c r="B3074" s="108">
        <v>2</v>
      </c>
      <c r="C3074" s="130" t="s">
        <v>23448</v>
      </c>
    </row>
    <row r="3075" spans="1:3" s="129" customFormat="1" ht="15" customHeight="1" x14ac:dyDescent="0.3">
      <c r="A3075" s="108" t="s">
        <v>8876</v>
      </c>
      <c r="B3075" s="108">
        <v>2</v>
      </c>
      <c r="C3075" s="130" t="s">
        <v>23800</v>
      </c>
    </row>
    <row r="3076" spans="1:3" s="90" customFormat="1" ht="15" customHeight="1" x14ac:dyDescent="0.3">
      <c r="A3076" s="92" t="s">
        <v>20577</v>
      </c>
      <c r="B3076" s="92">
        <v>1</v>
      </c>
      <c r="C3076" s="130" t="s">
        <v>12925</v>
      </c>
    </row>
    <row r="3077" spans="1:3" s="90" customFormat="1" ht="14.4" x14ac:dyDescent="0.3">
      <c r="A3077" s="92" t="s">
        <v>20577</v>
      </c>
      <c r="B3077" s="92">
        <v>2</v>
      </c>
      <c r="C3077" s="130" t="s">
        <v>20580</v>
      </c>
    </row>
    <row r="3078" spans="1:3" s="90" customFormat="1" ht="15" customHeight="1" x14ac:dyDescent="0.3">
      <c r="A3078" s="92" t="s">
        <v>20577</v>
      </c>
      <c r="B3078" s="92">
        <v>2</v>
      </c>
      <c r="C3078" s="130" t="s">
        <v>20581</v>
      </c>
    </row>
    <row r="3079" spans="1:3" s="90" customFormat="1" ht="15" customHeight="1" x14ac:dyDescent="0.3">
      <c r="A3079" s="92" t="s">
        <v>20577</v>
      </c>
      <c r="B3079" s="92">
        <v>2</v>
      </c>
      <c r="C3079" s="130" t="s">
        <v>20584</v>
      </c>
    </row>
    <row r="3080" spans="1:3" s="90" customFormat="1" ht="15" customHeight="1" x14ac:dyDescent="0.3">
      <c r="A3080" s="92" t="s">
        <v>20577</v>
      </c>
      <c r="B3080" s="92">
        <v>2</v>
      </c>
      <c r="C3080" s="130" t="s">
        <v>20583</v>
      </c>
    </row>
    <row r="3081" spans="1:3" s="90" customFormat="1" ht="15" customHeight="1" x14ac:dyDescent="0.3">
      <c r="A3081" s="92" t="s">
        <v>20577</v>
      </c>
      <c r="B3081" s="92">
        <v>2</v>
      </c>
      <c r="C3081" s="130" t="s">
        <v>20582</v>
      </c>
    </row>
    <row r="3082" spans="1:3" s="129" customFormat="1" ht="14.4" x14ac:dyDescent="0.3">
      <c r="A3082" s="108" t="s">
        <v>20577</v>
      </c>
      <c r="B3082" s="108">
        <v>2</v>
      </c>
      <c r="C3082" s="130" t="s">
        <v>23602</v>
      </c>
    </row>
    <row r="3083" spans="1:3" s="90" customFormat="1" ht="15" customHeight="1" x14ac:dyDescent="0.3">
      <c r="A3083" s="92" t="s">
        <v>20579</v>
      </c>
      <c r="B3083" s="92">
        <v>1</v>
      </c>
      <c r="C3083" s="130" t="s">
        <v>20578</v>
      </c>
    </row>
    <row r="3084" spans="1:3" s="90" customFormat="1" ht="15" customHeight="1" x14ac:dyDescent="0.3">
      <c r="A3084" s="92" t="s">
        <v>20579</v>
      </c>
      <c r="B3084" s="92">
        <v>2</v>
      </c>
      <c r="C3084" s="130" t="s">
        <v>5126</v>
      </c>
    </row>
    <row r="3085" spans="1:3" s="90" customFormat="1" ht="15" customHeight="1" x14ac:dyDescent="0.3">
      <c r="A3085" s="92" t="s">
        <v>20579</v>
      </c>
      <c r="B3085" s="92">
        <v>2</v>
      </c>
      <c r="C3085" s="130" t="s">
        <v>20585</v>
      </c>
    </row>
    <row r="3086" spans="1:3" s="90" customFormat="1" ht="15" customHeight="1" x14ac:dyDescent="0.3">
      <c r="A3086" s="92" t="s">
        <v>20579</v>
      </c>
      <c r="B3086" s="92">
        <v>2</v>
      </c>
      <c r="C3086" s="130" t="s">
        <v>20587</v>
      </c>
    </row>
    <row r="3087" spans="1:3" s="90" customFormat="1" ht="15" customHeight="1" x14ac:dyDescent="0.3">
      <c r="A3087" s="92" t="s">
        <v>20579</v>
      </c>
      <c r="B3087" s="92">
        <v>2</v>
      </c>
      <c r="C3087" s="130" t="s">
        <v>20588</v>
      </c>
    </row>
    <row r="3088" spans="1:3" s="90" customFormat="1" ht="15" customHeight="1" x14ac:dyDescent="0.3">
      <c r="A3088" s="92" t="s">
        <v>20579</v>
      </c>
      <c r="B3088" s="92">
        <v>2</v>
      </c>
      <c r="C3088" s="130" t="s">
        <v>20589</v>
      </c>
    </row>
    <row r="3089" spans="1:3" s="90" customFormat="1" ht="14.4" x14ac:dyDescent="0.3">
      <c r="A3089" s="92" t="s">
        <v>20579</v>
      </c>
      <c r="B3089" s="92">
        <v>2</v>
      </c>
      <c r="C3089" s="130" t="s">
        <v>20590</v>
      </c>
    </row>
    <row r="3090" spans="1:3" s="90" customFormat="1" ht="15" customHeight="1" x14ac:dyDescent="0.3">
      <c r="A3090" s="92" t="s">
        <v>20579</v>
      </c>
      <c r="B3090" s="92">
        <v>2</v>
      </c>
      <c r="C3090" s="130" t="s">
        <v>20586</v>
      </c>
    </row>
    <row r="3091" spans="1:3" s="118" customFormat="1" ht="15" customHeight="1" x14ac:dyDescent="0.3">
      <c r="A3091" s="108" t="s">
        <v>20579</v>
      </c>
      <c r="B3091" s="108">
        <v>2</v>
      </c>
      <c r="C3091" s="130" t="s">
        <v>21589</v>
      </c>
    </row>
    <row r="3092" spans="1:3" s="118" customFormat="1" ht="15" customHeight="1" x14ac:dyDescent="0.3">
      <c r="A3092" s="108" t="s">
        <v>20579</v>
      </c>
      <c r="B3092" s="108">
        <v>2</v>
      </c>
      <c r="C3092" s="130" t="s">
        <v>21590</v>
      </c>
    </row>
    <row r="3093" spans="1:3" ht="14.4" x14ac:dyDescent="0.3">
      <c r="A3093" s="14" t="s">
        <v>8879</v>
      </c>
      <c r="B3093" s="14">
        <v>1</v>
      </c>
      <c r="C3093" s="69" t="s">
        <v>8880</v>
      </c>
    </row>
    <row r="3094" spans="1:3" ht="14.4" x14ac:dyDescent="0.3">
      <c r="A3094" s="12" t="s">
        <v>8879</v>
      </c>
      <c r="B3094" s="12">
        <v>2</v>
      </c>
      <c r="C3094" s="130" t="s">
        <v>5127</v>
      </c>
    </row>
    <row r="3095" spans="1:3" ht="15" customHeight="1" x14ac:dyDescent="0.3">
      <c r="A3095" s="12" t="s">
        <v>8879</v>
      </c>
      <c r="B3095" s="12">
        <v>2</v>
      </c>
      <c r="C3095" s="130" t="s">
        <v>5128</v>
      </c>
    </row>
    <row r="3096" spans="1:3" ht="14.4" x14ac:dyDescent="0.3">
      <c r="A3096" s="12" t="s">
        <v>8879</v>
      </c>
      <c r="B3096" s="12">
        <v>2</v>
      </c>
      <c r="C3096" s="130" t="s">
        <v>5129</v>
      </c>
    </row>
    <row r="3097" spans="1:3" s="50" customFormat="1" ht="14.4" x14ac:dyDescent="0.3">
      <c r="A3097" s="12" t="s">
        <v>8879</v>
      </c>
      <c r="B3097" s="12">
        <v>2</v>
      </c>
      <c r="C3097" s="130" t="s">
        <v>5130</v>
      </c>
    </row>
    <row r="3098" spans="1:3" s="50" customFormat="1" ht="15" customHeight="1" x14ac:dyDescent="0.3">
      <c r="A3098" s="14" t="s">
        <v>8881</v>
      </c>
      <c r="B3098" s="14">
        <v>1</v>
      </c>
      <c r="C3098" s="69" t="s">
        <v>8882</v>
      </c>
    </row>
    <row r="3099" spans="1:3" ht="15" customHeight="1" x14ac:dyDescent="0.3">
      <c r="A3099" s="12" t="s">
        <v>8881</v>
      </c>
      <c r="B3099" s="12">
        <v>2</v>
      </c>
      <c r="C3099" s="130" t="s">
        <v>5131</v>
      </c>
    </row>
    <row r="3100" spans="1:3" ht="14.4" x14ac:dyDescent="0.3">
      <c r="A3100" s="12" t="s">
        <v>8881</v>
      </c>
      <c r="B3100" s="12">
        <v>2</v>
      </c>
      <c r="C3100" s="130" t="s">
        <v>5132</v>
      </c>
    </row>
    <row r="3101" spans="1:3" ht="15" customHeight="1" x14ac:dyDescent="0.3">
      <c r="A3101" s="14" t="s">
        <v>8883</v>
      </c>
      <c r="B3101" s="14">
        <v>1</v>
      </c>
      <c r="C3101" s="69" t="s">
        <v>8884</v>
      </c>
    </row>
    <row r="3102" spans="1:3" ht="14.4" x14ac:dyDescent="0.3">
      <c r="A3102" s="12" t="s">
        <v>8883</v>
      </c>
      <c r="B3102" s="12">
        <v>2</v>
      </c>
      <c r="C3102" s="130" t="s">
        <v>5133</v>
      </c>
    </row>
    <row r="3103" spans="1:3" ht="14.4" x14ac:dyDescent="0.3">
      <c r="A3103" s="12" t="s">
        <v>8883</v>
      </c>
      <c r="B3103" s="12">
        <v>2</v>
      </c>
      <c r="C3103" s="130" t="s">
        <v>5134</v>
      </c>
    </row>
    <row r="3104" spans="1:3" ht="15" customHeight="1" x14ac:dyDescent="0.3">
      <c r="A3104" s="14" t="s">
        <v>8885</v>
      </c>
      <c r="B3104" s="14">
        <v>1</v>
      </c>
      <c r="C3104" s="69" t="s">
        <v>8886</v>
      </c>
    </row>
    <row r="3105" spans="1:3" ht="15" customHeight="1" x14ac:dyDescent="0.3">
      <c r="A3105" s="12" t="s">
        <v>8885</v>
      </c>
      <c r="B3105" s="12">
        <v>2</v>
      </c>
      <c r="C3105" s="130" t="s">
        <v>5135</v>
      </c>
    </row>
    <row r="3106" spans="1:3" ht="15" customHeight="1" x14ac:dyDescent="0.3">
      <c r="A3106" s="12" t="s">
        <v>8885</v>
      </c>
      <c r="B3106" s="12">
        <v>2</v>
      </c>
      <c r="C3106" s="130" t="s">
        <v>5136</v>
      </c>
    </row>
    <row r="3107" spans="1:3" ht="15" customHeight="1" x14ac:dyDescent="0.3">
      <c r="A3107" s="12" t="s">
        <v>8885</v>
      </c>
      <c r="B3107" s="12">
        <v>2</v>
      </c>
      <c r="C3107" s="130" t="s">
        <v>5137</v>
      </c>
    </row>
    <row r="3108" spans="1:3" ht="15" customHeight="1" x14ac:dyDescent="0.3">
      <c r="A3108" s="12" t="s">
        <v>8885</v>
      </c>
      <c r="B3108" s="12">
        <v>2</v>
      </c>
      <c r="C3108" s="130" t="s">
        <v>5138</v>
      </c>
    </row>
    <row r="3109" spans="1:3" ht="15" customHeight="1" x14ac:dyDescent="0.3">
      <c r="A3109" s="12" t="s">
        <v>8885</v>
      </c>
      <c r="B3109" s="12">
        <v>2</v>
      </c>
      <c r="C3109" s="130" t="s">
        <v>5139</v>
      </c>
    </row>
    <row r="3110" spans="1:3" ht="15" customHeight="1" x14ac:dyDescent="0.3">
      <c r="A3110" s="12" t="s">
        <v>8885</v>
      </c>
      <c r="B3110" s="12">
        <v>2</v>
      </c>
      <c r="C3110" s="130" t="s">
        <v>5140</v>
      </c>
    </row>
    <row r="3111" spans="1:3" s="118" customFormat="1" ht="15" customHeight="1" x14ac:dyDescent="0.3">
      <c r="A3111" s="108" t="s">
        <v>8885</v>
      </c>
      <c r="B3111" s="108">
        <v>2</v>
      </c>
      <c r="C3111" s="130" t="s">
        <v>21591</v>
      </c>
    </row>
    <row r="3112" spans="1:3" ht="15" customHeight="1" x14ac:dyDescent="0.3">
      <c r="A3112" s="14" t="s">
        <v>8887</v>
      </c>
      <c r="B3112" s="14">
        <v>1</v>
      </c>
      <c r="C3112" s="69" t="s">
        <v>8888</v>
      </c>
    </row>
    <row r="3113" spans="1:3" ht="15" customHeight="1" x14ac:dyDescent="0.3">
      <c r="A3113" s="14" t="s">
        <v>8887</v>
      </c>
      <c r="B3113" s="14">
        <v>2</v>
      </c>
      <c r="C3113" s="69" t="s">
        <v>12588</v>
      </c>
    </row>
    <row r="3114" spans="1:3" ht="15" customHeight="1" x14ac:dyDescent="0.3">
      <c r="A3114" s="14" t="s">
        <v>8887</v>
      </c>
      <c r="B3114" s="14">
        <v>2</v>
      </c>
      <c r="C3114" s="69" t="s">
        <v>12589</v>
      </c>
    </row>
    <row r="3115" spans="1:3" s="90" customFormat="1" ht="14.4" x14ac:dyDescent="0.3">
      <c r="A3115" s="14" t="s">
        <v>8887</v>
      </c>
      <c r="B3115" s="14">
        <v>2</v>
      </c>
      <c r="C3115" s="69" t="s">
        <v>20612</v>
      </c>
    </row>
    <row r="3116" spans="1:3" ht="15" customHeight="1" x14ac:dyDescent="0.3">
      <c r="A3116" s="14" t="s">
        <v>8890</v>
      </c>
      <c r="B3116" s="14">
        <v>1</v>
      </c>
      <c r="C3116" s="69" t="s">
        <v>8891</v>
      </c>
    </row>
    <row r="3117" spans="1:3" ht="14.4" x14ac:dyDescent="0.3">
      <c r="A3117" s="12" t="s">
        <v>8890</v>
      </c>
      <c r="B3117" s="12">
        <v>2</v>
      </c>
      <c r="C3117" s="130" t="s">
        <v>5141</v>
      </c>
    </row>
    <row r="3118" spans="1:3" s="137" customFormat="1" ht="14.4" x14ac:dyDescent="0.3">
      <c r="A3118" s="138" t="s">
        <v>26599</v>
      </c>
      <c r="B3118" s="138">
        <v>1</v>
      </c>
      <c r="C3118" s="130" t="s">
        <v>26598</v>
      </c>
    </row>
    <row r="3119" spans="1:3" s="137" customFormat="1" ht="14.4" x14ac:dyDescent="0.3">
      <c r="A3119" s="138" t="s">
        <v>26599</v>
      </c>
      <c r="B3119" s="138">
        <v>2</v>
      </c>
      <c r="C3119" s="130" t="s">
        <v>26603</v>
      </c>
    </row>
    <row r="3120" spans="1:3" s="137" customFormat="1" ht="14.4" x14ac:dyDescent="0.3">
      <c r="A3120" s="138" t="s">
        <v>26599</v>
      </c>
      <c r="B3120" s="138">
        <v>2</v>
      </c>
      <c r="C3120" s="130" t="s">
        <v>26602</v>
      </c>
    </row>
    <row r="3121" spans="1:3" s="137" customFormat="1" ht="14.4" x14ac:dyDescent="0.3">
      <c r="A3121" s="138" t="s">
        <v>26599</v>
      </c>
      <c r="B3121" s="138">
        <v>2</v>
      </c>
      <c r="C3121" s="130" t="s">
        <v>26601</v>
      </c>
    </row>
    <row r="3122" spans="1:3" ht="15" customHeight="1" x14ac:dyDescent="0.3">
      <c r="A3122" s="14" t="s">
        <v>8893</v>
      </c>
      <c r="B3122" s="14">
        <v>1</v>
      </c>
      <c r="C3122" s="69" t="s">
        <v>5142</v>
      </c>
    </row>
    <row r="3123" spans="1:3" ht="15" customHeight="1" x14ac:dyDescent="0.3">
      <c r="A3123" s="12" t="s">
        <v>8893</v>
      </c>
      <c r="B3123" s="12">
        <v>2</v>
      </c>
      <c r="C3123" s="130" t="s">
        <v>5143</v>
      </c>
    </row>
    <row r="3124" spans="1:3" ht="15" customHeight="1" x14ac:dyDescent="0.3">
      <c r="A3124" s="12" t="s">
        <v>8893</v>
      </c>
      <c r="B3124" s="12">
        <v>2</v>
      </c>
      <c r="C3124" s="130" t="s">
        <v>5144</v>
      </c>
    </row>
    <row r="3125" spans="1:3" ht="15" customHeight="1" x14ac:dyDescent="0.3">
      <c r="A3125" s="14" t="s">
        <v>8895</v>
      </c>
      <c r="B3125" s="14">
        <v>1</v>
      </c>
      <c r="C3125" s="69" t="s">
        <v>8896</v>
      </c>
    </row>
    <row r="3126" spans="1:3" ht="15" customHeight="1" x14ac:dyDescent="0.3">
      <c r="A3126" s="12" t="s">
        <v>8895</v>
      </c>
      <c r="B3126" s="12">
        <v>2</v>
      </c>
      <c r="C3126" s="130" t="s">
        <v>5145</v>
      </c>
    </row>
    <row r="3127" spans="1:3" s="47" customFormat="1" ht="15" customHeight="1" x14ac:dyDescent="0.3">
      <c r="A3127" s="12" t="s">
        <v>8895</v>
      </c>
      <c r="B3127" s="12">
        <v>2</v>
      </c>
      <c r="C3127" s="130" t="s">
        <v>5146</v>
      </c>
    </row>
    <row r="3128" spans="1:3" ht="14.4" x14ac:dyDescent="0.3">
      <c r="A3128" s="58" t="s">
        <v>8897</v>
      </c>
      <c r="B3128" s="58">
        <v>1</v>
      </c>
      <c r="C3128" s="43" t="s">
        <v>8898</v>
      </c>
    </row>
    <row r="3129" spans="1:3" ht="14.4" x14ac:dyDescent="0.3">
      <c r="A3129" s="14" t="s">
        <v>8900</v>
      </c>
      <c r="B3129" s="14">
        <v>1</v>
      </c>
      <c r="C3129" s="69" t="s">
        <v>27115</v>
      </c>
    </row>
    <row r="3130" spans="1:3" ht="14.4" x14ac:dyDescent="0.3">
      <c r="A3130" s="12" t="s">
        <v>8900</v>
      </c>
      <c r="B3130" s="12">
        <v>2</v>
      </c>
      <c r="C3130" s="130" t="s">
        <v>5147</v>
      </c>
    </row>
    <row r="3131" spans="1:3" ht="14.4" x14ac:dyDescent="0.3">
      <c r="A3131" s="12" t="s">
        <v>8900</v>
      </c>
      <c r="B3131" s="12">
        <v>2</v>
      </c>
      <c r="C3131" s="130" t="s">
        <v>27112</v>
      </c>
    </row>
    <row r="3132" spans="1:3" ht="14.4" x14ac:dyDescent="0.3">
      <c r="A3132" s="12" t="s">
        <v>8900</v>
      </c>
      <c r="B3132" s="12">
        <v>2</v>
      </c>
      <c r="C3132" s="130" t="s">
        <v>27113</v>
      </c>
    </row>
    <row r="3133" spans="1:3" ht="14.4" x14ac:dyDescent="0.3">
      <c r="A3133" s="12" t="s">
        <v>8900</v>
      </c>
      <c r="B3133" s="12">
        <v>2</v>
      </c>
      <c r="C3133" s="130" t="s">
        <v>5148</v>
      </c>
    </row>
    <row r="3134" spans="1:3" ht="14.4" x14ac:dyDescent="0.3">
      <c r="A3134" s="12" t="s">
        <v>8900</v>
      </c>
      <c r="B3134" s="12">
        <v>2</v>
      </c>
      <c r="C3134" s="130" t="s">
        <v>27114</v>
      </c>
    </row>
    <row r="3135" spans="1:3" ht="14.4" x14ac:dyDescent="0.3">
      <c r="A3135" s="12" t="s">
        <v>8900</v>
      </c>
      <c r="B3135" s="12">
        <v>2</v>
      </c>
      <c r="C3135" s="130" t="s">
        <v>27117</v>
      </c>
    </row>
    <row r="3136" spans="1:3" s="188" customFormat="1" ht="14.4" x14ac:dyDescent="0.3">
      <c r="A3136" s="189" t="s">
        <v>8900</v>
      </c>
      <c r="B3136" s="189">
        <v>2</v>
      </c>
      <c r="C3136" s="130" t="s">
        <v>27120</v>
      </c>
    </row>
    <row r="3137" spans="1:3" ht="15" customHeight="1" x14ac:dyDescent="0.3">
      <c r="A3137" s="14" t="s">
        <v>8901</v>
      </c>
      <c r="B3137" s="14">
        <v>1</v>
      </c>
      <c r="C3137" s="69" t="s">
        <v>27116</v>
      </c>
    </row>
    <row r="3138" spans="1:3" ht="14.4" x14ac:dyDescent="0.3">
      <c r="A3138" s="12" t="s">
        <v>8901</v>
      </c>
      <c r="B3138" s="12">
        <v>2</v>
      </c>
      <c r="C3138" s="130" t="s">
        <v>27118</v>
      </c>
    </row>
    <row r="3139" spans="1:3" ht="14.4" x14ac:dyDescent="0.3">
      <c r="A3139" s="12" t="s">
        <v>8901</v>
      </c>
      <c r="B3139" s="12">
        <v>2</v>
      </c>
      <c r="C3139" s="130" t="s">
        <v>27119</v>
      </c>
    </row>
    <row r="3140" spans="1:3" s="129" customFormat="1" ht="14.4" x14ac:dyDescent="0.3">
      <c r="A3140" s="58" t="s">
        <v>23953</v>
      </c>
      <c r="B3140" s="58">
        <v>1</v>
      </c>
      <c r="C3140" s="43" t="s">
        <v>23952</v>
      </c>
    </row>
    <row r="3141" spans="1:3" s="129" customFormat="1" ht="14.4" x14ac:dyDescent="0.3">
      <c r="A3141" s="108" t="s">
        <v>23953</v>
      </c>
      <c r="B3141" s="108">
        <v>2</v>
      </c>
      <c r="C3141" s="130" t="s">
        <v>23975</v>
      </c>
    </row>
    <row r="3142" spans="1:3" s="129" customFormat="1" ht="14.4" x14ac:dyDescent="0.3">
      <c r="A3142" s="108" t="s">
        <v>23954</v>
      </c>
      <c r="B3142" s="108">
        <v>1</v>
      </c>
      <c r="C3142" s="130" t="s">
        <v>23972</v>
      </c>
    </row>
    <row r="3143" spans="1:3" s="129" customFormat="1" ht="14.4" x14ac:dyDescent="0.3">
      <c r="A3143" s="108" t="s">
        <v>23954</v>
      </c>
      <c r="B3143" s="108">
        <v>2</v>
      </c>
      <c r="C3143" s="130" t="s">
        <v>23956</v>
      </c>
    </row>
    <row r="3144" spans="1:3" s="129" customFormat="1" ht="14.4" x14ac:dyDescent="0.3">
      <c r="A3144" s="108" t="s">
        <v>23954</v>
      </c>
      <c r="B3144" s="108">
        <v>2</v>
      </c>
      <c r="C3144" s="130" t="s">
        <v>23973</v>
      </c>
    </row>
    <row r="3145" spans="1:3" s="129" customFormat="1" ht="14.4" x14ac:dyDescent="0.3">
      <c r="A3145" s="108" t="s">
        <v>23954</v>
      </c>
      <c r="B3145" s="108">
        <v>2</v>
      </c>
      <c r="C3145" s="130" t="s">
        <v>23974</v>
      </c>
    </row>
    <row r="3146" spans="1:3" s="129" customFormat="1" ht="14.4" x14ac:dyDescent="0.3">
      <c r="A3146" s="108" t="s">
        <v>23954</v>
      </c>
      <c r="B3146" s="108">
        <v>2</v>
      </c>
      <c r="C3146" s="130" t="s">
        <v>23976</v>
      </c>
    </row>
    <row r="3147" spans="1:3" s="129" customFormat="1" ht="14.4" x14ac:dyDescent="0.3">
      <c r="A3147" s="108" t="s">
        <v>23955</v>
      </c>
      <c r="B3147" s="108">
        <v>1</v>
      </c>
      <c r="C3147" s="130" t="s">
        <v>23957</v>
      </c>
    </row>
    <row r="3148" spans="1:3" s="129" customFormat="1" ht="14.4" x14ac:dyDescent="0.3">
      <c r="A3148" s="108" t="s">
        <v>23955</v>
      </c>
      <c r="B3148" s="108">
        <v>2</v>
      </c>
      <c r="C3148" s="130" t="s">
        <v>23984</v>
      </c>
    </row>
    <row r="3149" spans="1:3" s="129" customFormat="1" ht="14.4" x14ac:dyDescent="0.3">
      <c r="A3149" s="108" t="s">
        <v>23955</v>
      </c>
      <c r="B3149" s="108">
        <v>2</v>
      </c>
      <c r="C3149" s="130" t="s">
        <v>23985</v>
      </c>
    </row>
    <row r="3150" spans="1:3" s="129" customFormat="1" ht="14.4" x14ac:dyDescent="0.3">
      <c r="A3150" s="108" t="s">
        <v>23955</v>
      </c>
      <c r="B3150" s="108">
        <v>2</v>
      </c>
      <c r="C3150" s="130" t="s">
        <v>23983</v>
      </c>
    </row>
    <row r="3151" spans="1:3" s="129" customFormat="1" ht="14.4" x14ac:dyDescent="0.3">
      <c r="A3151" s="108" t="s">
        <v>23978</v>
      </c>
      <c r="B3151" s="108">
        <v>1</v>
      </c>
      <c r="C3151" s="130" t="s">
        <v>23979</v>
      </c>
    </row>
    <row r="3152" spans="1:3" s="129" customFormat="1" ht="14.4" x14ac:dyDescent="0.3">
      <c r="A3152" s="108" t="s">
        <v>23978</v>
      </c>
      <c r="B3152" s="108">
        <v>2</v>
      </c>
      <c r="C3152" s="130" t="s">
        <v>23980</v>
      </c>
    </row>
    <row r="3153" spans="1:3" s="129" customFormat="1" ht="14.4" x14ac:dyDescent="0.3">
      <c r="A3153" s="108" t="s">
        <v>23978</v>
      </c>
      <c r="B3153" s="108">
        <v>2</v>
      </c>
      <c r="C3153" s="130" t="s">
        <v>23981</v>
      </c>
    </row>
    <row r="3154" spans="1:3" s="129" customFormat="1" ht="14.4" x14ac:dyDescent="0.3">
      <c r="A3154" s="108" t="s">
        <v>23978</v>
      </c>
      <c r="B3154" s="108">
        <v>2</v>
      </c>
      <c r="C3154" s="130" t="s">
        <v>23982</v>
      </c>
    </row>
    <row r="3155" spans="1:3" s="98" customFormat="1" ht="14.4" x14ac:dyDescent="0.3">
      <c r="A3155" s="11" t="s">
        <v>8903</v>
      </c>
      <c r="B3155" s="11">
        <v>1</v>
      </c>
      <c r="C3155" s="177" t="s">
        <v>8904</v>
      </c>
    </row>
    <row r="3156" spans="1:3" ht="15" customHeight="1" x14ac:dyDescent="0.3">
      <c r="A3156" s="49" t="s">
        <v>8903</v>
      </c>
      <c r="B3156" s="49">
        <v>2</v>
      </c>
      <c r="C3156" s="130" t="s">
        <v>12414</v>
      </c>
    </row>
    <row r="3157" spans="1:3" ht="15" customHeight="1" x14ac:dyDescent="0.3">
      <c r="A3157" s="58" t="s">
        <v>8905</v>
      </c>
      <c r="B3157" s="58">
        <v>1</v>
      </c>
      <c r="C3157" s="43" t="s">
        <v>8906</v>
      </c>
    </row>
    <row r="3158" spans="1:3" ht="15.75" customHeight="1" x14ac:dyDescent="0.3">
      <c r="A3158" s="12" t="s">
        <v>8905</v>
      </c>
      <c r="B3158" s="12">
        <v>2</v>
      </c>
      <c r="C3158" s="130" t="s">
        <v>5149</v>
      </c>
    </row>
    <row r="3159" spans="1:3" ht="15" customHeight="1" x14ac:dyDescent="0.3">
      <c r="A3159" s="12" t="s">
        <v>8905</v>
      </c>
      <c r="B3159" s="12">
        <v>2</v>
      </c>
      <c r="C3159" s="130" t="s">
        <v>5150</v>
      </c>
    </row>
    <row r="3160" spans="1:3" ht="14.4" x14ac:dyDescent="0.3">
      <c r="A3160" s="12" t="s">
        <v>8905</v>
      </c>
      <c r="B3160" s="12">
        <v>2</v>
      </c>
      <c r="C3160" s="130" t="s">
        <v>5151</v>
      </c>
    </row>
    <row r="3161" spans="1:3" ht="14.4" x14ac:dyDescent="0.3">
      <c r="A3161" s="12" t="s">
        <v>8905</v>
      </c>
      <c r="B3161" s="12">
        <v>2</v>
      </c>
      <c r="C3161" s="130" t="s">
        <v>5152</v>
      </c>
    </row>
    <row r="3162" spans="1:3" ht="15" customHeight="1" x14ac:dyDescent="0.3">
      <c r="A3162" s="12" t="s">
        <v>8905</v>
      </c>
      <c r="B3162" s="12">
        <v>2</v>
      </c>
      <c r="C3162" s="130" t="s">
        <v>5153</v>
      </c>
    </row>
    <row r="3163" spans="1:3" ht="14.4" x14ac:dyDescent="0.3">
      <c r="A3163" s="12" t="s">
        <v>8905</v>
      </c>
      <c r="B3163" s="12">
        <v>2</v>
      </c>
      <c r="C3163" s="130" t="s">
        <v>252</v>
      </c>
    </row>
    <row r="3164" spans="1:3" ht="14.4" x14ac:dyDescent="0.3">
      <c r="A3164" s="12" t="s">
        <v>8905</v>
      </c>
      <c r="B3164" s="12">
        <v>2</v>
      </c>
      <c r="C3164" s="130" t="s">
        <v>5154</v>
      </c>
    </row>
    <row r="3165" spans="1:3" ht="15" customHeight="1" x14ac:dyDescent="0.3">
      <c r="A3165" s="12" t="s">
        <v>8905</v>
      </c>
      <c r="B3165" s="12">
        <v>2</v>
      </c>
      <c r="C3165" s="130" t="s">
        <v>5155</v>
      </c>
    </row>
    <row r="3166" spans="1:3" ht="15" customHeight="1" x14ac:dyDescent="0.3">
      <c r="A3166" s="108" t="s">
        <v>8905</v>
      </c>
      <c r="B3166" s="108">
        <v>2</v>
      </c>
      <c r="C3166" s="130" t="s">
        <v>5156</v>
      </c>
    </row>
    <row r="3167" spans="1:3" ht="14.4" x14ac:dyDescent="0.3">
      <c r="A3167" s="12" t="s">
        <v>8905</v>
      </c>
      <c r="B3167" s="12">
        <v>2</v>
      </c>
      <c r="C3167" s="130" t="s">
        <v>5157</v>
      </c>
    </row>
    <row r="3168" spans="1:3" ht="14.4" x14ac:dyDescent="0.3">
      <c r="A3168" s="12" t="s">
        <v>8905</v>
      </c>
      <c r="B3168" s="12">
        <v>2</v>
      </c>
      <c r="C3168" s="130" t="s">
        <v>5158</v>
      </c>
    </row>
    <row r="3169" spans="1:3" ht="15" customHeight="1" x14ac:dyDescent="0.3">
      <c r="A3169" s="12" t="s">
        <v>8905</v>
      </c>
      <c r="B3169" s="12">
        <v>2</v>
      </c>
      <c r="C3169" s="130" t="s">
        <v>5159</v>
      </c>
    </row>
    <row r="3170" spans="1:3" ht="15" customHeight="1" x14ac:dyDescent="0.3">
      <c r="A3170" s="12" t="s">
        <v>8905</v>
      </c>
      <c r="B3170" s="12">
        <v>2</v>
      </c>
      <c r="C3170" s="130" t="s">
        <v>5160</v>
      </c>
    </row>
    <row r="3171" spans="1:3" ht="15" customHeight="1" x14ac:dyDescent="0.3">
      <c r="A3171" s="108" t="s">
        <v>8905</v>
      </c>
      <c r="B3171" s="108">
        <v>2</v>
      </c>
      <c r="C3171" s="130" t="s">
        <v>5161</v>
      </c>
    </row>
    <row r="3172" spans="1:3" ht="15" customHeight="1" x14ac:dyDescent="0.3">
      <c r="A3172" s="108" t="s">
        <v>8905</v>
      </c>
      <c r="B3172" s="108">
        <v>2</v>
      </c>
      <c r="C3172" s="130" t="s">
        <v>253</v>
      </c>
    </row>
    <row r="3173" spans="1:3" ht="14.4" x14ac:dyDescent="0.3">
      <c r="A3173" s="12" t="s">
        <v>8905</v>
      </c>
      <c r="B3173" s="12">
        <v>2</v>
      </c>
      <c r="C3173" s="130" t="s">
        <v>17821</v>
      </c>
    </row>
    <row r="3174" spans="1:3" ht="15" customHeight="1" x14ac:dyDescent="0.3">
      <c r="A3174" s="12" t="s">
        <v>8905</v>
      </c>
      <c r="B3174" s="12">
        <v>2</v>
      </c>
      <c r="C3174" s="130" t="s">
        <v>5162</v>
      </c>
    </row>
    <row r="3175" spans="1:3" ht="15" customHeight="1" x14ac:dyDescent="0.3">
      <c r="A3175" s="12" t="s">
        <v>8905</v>
      </c>
      <c r="B3175" s="12">
        <v>2</v>
      </c>
      <c r="C3175" s="130" t="s">
        <v>5163</v>
      </c>
    </row>
    <row r="3176" spans="1:3" ht="15" customHeight="1" x14ac:dyDescent="0.3">
      <c r="A3176" s="12" t="s">
        <v>8905</v>
      </c>
      <c r="B3176" s="12">
        <v>2</v>
      </c>
      <c r="C3176" s="130" t="s">
        <v>5164</v>
      </c>
    </row>
    <row r="3177" spans="1:3" ht="14.4" x14ac:dyDescent="0.3">
      <c r="A3177" s="14" t="s">
        <v>8907</v>
      </c>
      <c r="B3177" s="14">
        <v>1</v>
      </c>
      <c r="C3177" s="69" t="s">
        <v>8908</v>
      </c>
    </row>
    <row r="3178" spans="1:3" ht="14.4" x14ac:dyDescent="0.3">
      <c r="A3178" s="12" t="s">
        <v>8907</v>
      </c>
      <c r="B3178" s="12">
        <v>2</v>
      </c>
      <c r="C3178" s="130" t="s">
        <v>5165</v>
      </c>
    </row>
    <row r="3179" spans="1:3" ht="14.4" x14ac:dyDescent="0.3">
      <c r="A3179" s="108" t="s">
        <v>8907</v>
      </c>
      <c r="B3179" s="108">
        <v>2</v>
      </c>
      <c r="C3179" s="130" t="s">
        <v>254</v>
      </c>
    </row>
    <row r="3180" spans="1:3" ht="14.4" x14ac:dyDescent="0.3">
      <c r="A3180" s="12" t="s">
        <v>8907</v>
      </c>
      <c r="B3180" s="12">
        <v>2</v>
      </c>
      <c r="C3180" s="130" t="s">
        <v>5166</v>
      </c>
    </row>
    <row r="3181" spans="1:3" ht="14.4" x14ac:dyDescent="0.3">
      <c r="A3181" s="12" t="s">
        <v>8907</v>
      </c>
      <c r="B3181" s="12">
        <v>2</v>
      </c>
      <c r="C3181" s="130" t="s">
        <v>5167</v>
      </c>
    </row>
    <row r="3182" spans="1:3" ht="15" customHeight="1" x14ac:dyDescent="0.3">
      <c r="A3182" s="14" t="s">
        <v>9368</v>
      </c>
      <c r="B3182" s="14">
        <v>1</v>
      </c>
      <c r="C3182" s="69" t="s">
        <v>9369</v>
      </c>
    </row>
    <row r="3183" spans="1:3" ht="14.4" x14ac:dyDescent="0.3">
      <c r="A3183" s="12" t="s">
        <v>9368</v>
      </c>
      <c r="B3183" s="12">
        <v>2</v>
      </c>
      <c r="C3183" s="130" t="s">
        <v>5168</v>
      </c>
    </row>
    <row r="3184" spans="1:3" ht="14.4" x14ac:dyDescent="0.3">
      <c r="A3184" s="12" t="s">
        <v>9368</v>
      </c>
      <c r="B3184" s="12">
        <v>2</v>
      </c>
      <c r="C3184" s="130" t="s">
        <v>5169</v>
      </c>
    </row>
    <row r="3185" spans="1:3" ht="14.4" x14ac:dyDescent="0.3">
      <c r="A3185" s="12" t="s">
        <v>9368</v>
      </c>
      <c r="B3185" s="12">
        <v>2</v>
      </c>
      <c r="C3185" s="130" t="s">
        <v>5170</v>
      </c>
    </row>
    <row r="3186" spans="1:3" ht="14.4" x14ac:dyDescent="0.3">
      <c r="A3186" s="12" t="s">
        <v>9368</v>
      </c>
      <c r="B3186" s="12">
        <v>2</v>
      </c>
      <c r="C3186" s="130" t="s">
        <v>5171</v>
      </c>
    </row>
    <row r="3187" spans="1:3" ht="14.4" x14ac:dyDescent="0.3">
      <c r="A3187" s="12" t="s">
        <v>9368</v>
      </c>
      <c r="B3187" s="12">
        <v>2</v>
      </c>
      <c r="C3187" s="130" t="s">
        <v>5172</v>
      </c>
    </row>
    <row r="3188" spans="1:3" ht="14.4" x14ac:dyDescent="0.3">
      <c r="A3188" s="12" t="s">
        <v>9368</v>
      </c>
      <c r="B3188" s="12">
        <v>2</v>
      </c>
      <c r="C3188" s="130" t="s">
        <v>5173</v>
      </c>
    </row>
    <row r="3189" spans="1:3" ht="14.4" x14ac:dyDescent="0.3">
      <c r="A3189" s="12" t="s">
        <v>9368</v>
      </c>
      <c r="B3189" s="12">
        <v>2</v>
      </c>
      <c r="C3189" s="130" t="s">
        <v>5174</v>
      </c>
    </row>
    <row r="3190" spans="1:3" ht="14.4" x14ac:dyDescent="0.3">
      <c r="A3190" s="12" t="s">
        <v>9368</v>
      </c>
      <c r="B3190" s="12">
        <v>2</v>
      </c>
      <c r="C3190" s="130" t="s">
        <v>5175</v>
      </c>
    </row>
    <row r="3191" spans="1:3" ht="14.4" x14ac:dyDescent="0.3">
      <c r="A3191" s="12" t="s">
        <v>9368</v>
      </c>
      <c r="B3191" s="12">
        <v>2</v>
      </c>
      <c r="C3191" s="130" t="s">
        <v>5176</v>
      </c>
    </row>
    <row r="3192" spans="1:3" ht="14.4" x14ac:dyDescent="0.3">
      <c r="A3192" s="12" t="s">
        <v>9368</v>
      </c>
      <c r="B3192" s="12">
        <v>2</v>
      </c>
      <c r="C3192" s="130" t="s">
        <v>5177</v>
      </c>
    </row>
    <row r="3193" spans="1:3" ht="14.4" x14ac:dyDescent="0.3">
      <c r="A3193" s="12" t="s">
        <v>9368</v>
      </c>
      <c r="B3193" s="12">
        <v>2</v>
      </c>
      <c r="C3193" s="130" t="s">
        <v>5178</v>
      </c>
    </row>
    <row r="3194" spans="1:3" ht="14.4" x14ac:dyDescent="0.3">
      <c r="A3194" s="12" t="s">
        <v>9368</v>
      </c>
      <c r="B3194" s="12">
        <v>2</v>
      </c>
      <c r="C3194" s="130" t="s">
        <v>5179</v>
      </c>
    </row>
    <row r="3195" spans="1:3" ht="14.4" x14ac:dyDescent="0.3">
      <c r="A3195" s="12" t="s">
        <v>9368</v>
      </c>
      <c r="B3195" s="12">
        <v>2</v>
      </c>
      <c r="C3195" s="130" t="s">
        <v>5180</v>
      </c>
    </row>
    <row r="3196" spans="1:3" ht="14.4" x14ac:dyDescent="0.3">
      <c r="A3196" s="12" t="s">
        <v>9368</v>
      </c>
      <c r="B3196" s="12">
        <v>2</v>
      </c>
      <c r="C3196" s="130" t="s">
        <v>5181</v>
      </c>
    </row>
    <row r="3197" spans="1:3" ht="14.4" x14ac:dyDescent="0.3">
      <c r="A3197" s="12" t="s">
        <v>9368</v>
      </c>
      <c r="B3197" s="12">
        <v>2</v>
      </c>
      <c r="C3197" s="130" t="s">
        <v>5182</v>
      </c>
    </row>
    <row r="3198" spans="1:3" ht="14.4" x14ac:dyDescent="0.3">
      <c r="A3198" s="12" t="s">
        <v>9368</v>
      </c>
      <c r="B3198" s="12">
        <v>2</v>
      </c>
      <c r="C3198" s="130" t="s">
        <v>5183</v>
      </c>
    </row>
    <row r="3199" spans="1:3" ht="14.4" x14ac:dyDescent="0.3">
      <c r="A3199" s="12" t="s">
        <v>9368</v>
      </c>
      <c r="B3199" s="12">
        <v>2</v>
      </c>
      <c r="C3199" s="130" t="s">
        <v>5184</v>
      </c>
    </row>
    <row r="3200" spans="1:3" ht="14.4" x14ac:dyDescent="0.3">
      <c r="A3200" s="12" t="s">
        <v>9368</v>
      </c>
      <c r="B3200" s="12">
        <v>2</v>
      </c>
      <c r="C3200" s="130" t="s">
        <v>5185</v>
      </c>
    </row>
    <row r="3201" spans="1:3" ht="14.4" x14ac:dyDescent="0.3">
      <c r="A3201" s="12" t="s">
        <v>9368</v>
      </c>
      <c r="B3201" s="12">
        <v>2</v>
      </c>
      <c r="C3201" s="130" t="s">
        <v>5186</v>
      </c>
    </row>
    <row r="3202" spans="1:3" ht="14.4" x14ac:dyDescent="0.3">
      <c r="A3202" s="12" t="s">
        <v>9368</v>
      </c>
      <c r="B3202" s="12">
        <v>2</v>
      </c>
      <c r="C3202" s="130" t="s">
        <v>5187</v>
      </c>
    </row>
    <row r="3203" spans="1:3" ht="14.4" x14ac:dyDescent="0.3">
      <c r="A3203" s="12" t="s">
        <v>9368</v>
      </c>
      <c r="B3203" s="12">
        <v>2</v>
      </c>
      <c r="C3203" s="130" t="s">
        <v>5188</v>
      </c>
    </row>
    <row r="3204" spans="1:3" ht="14.4" x14ac:dyDescent="0.3">
      <c r="A3204" s="12" t="s">
        <v>9368</v>
      </c>
      <c r="B3204" s="12">
        <v>2</v>
      </c>
      <c r="C3204" s="130" t="s">
        <v>5189</v>
      </c>
    </row>
    <row r="3205" spans="1:3" ht="14.4" x14ac:dyDescent="0.3">
      <c r="A3205" s="12" t="s">
        <v>9368</v>
      </c>
      <c r="B3205" s="12">
        <v>2</v>
      </c>
      <c r="C3205" s="130" t="s">
        <v>5190</v>
      </c>
    </row>
    <row r="3206" spans="1:3" ht="14.4" x14ac:dyDescent="0.3">
      <c r="A3206" s="12" t="s">
        <v>9368</v>
      </c>
      <c r="B3206" s="12">
        <v>2</v>
      </c>
      <c r="C3206" s="130" t="s">
        <v>5191</v>
      </c>
    </row>
    <row r="3207" spans="1:3" ht="14.4" x14ac:dyDescent="0.3">
      <c r="A3207" s="108" t="s">
        <v>9368</v>
      </c>
      <c r="B3207" s="108">
        <v>2</v>
      </c>
      <c r="C3207" s="130" t="s">
        <v>5192</v>
      </c>
    </row>
    <row r="3208" spans="1:3" ht="14.4" x14ac:dyDescent="0.3">
      <c r="A3208" s="12" t="s">
        <v>9368</v>
      </c>
      <c r="B3208" s="12">
        <v>2</v>
      </c>
      <c r="C3208" s="130" t="s">
        <v>5193</v>
      </c>
    </row>
    <row r="3209" spans="1:3" ht="14.4" x14ac:dyDescent="0.3">
      <c r="A3209" s="12" t="s">
        <v>9368</v>
      </c>
      <c r="B3209" s="12">
        <v>2</v>
      </c>
      <c r="C3209" s="130" t="s">
        <v>5194</v>
      </c>
    </row>
    <row r="3210" spans="1:3" ht="14.4" x14ac:dyDescent="0.3">
      <c r="A3210" s="12" t="s">
        <v>9368</v>
      </c>
      <c r="B3210" s="12">
        <v>2</v>
      </c>
      <c r="C3210" s="130" t="s">
        <v>5195</v>
      </c>
    </row>
    <row r="3211" spans="1:3" ht="14.4" x14ac:dyDescent="0.3">
      <c r="A3211" s="12" t="s">
        <v>9368</v>
      </c>
      <c r="B3211" s="12">
        <v>2</v>
      </c>
      <c r="C3211" s="130" t="s">
        <v>5196</v>
      </c>
    </row>
    <row r="3212" spans="1:3" ht="15" customHeight="1" x14ac:dyDescent="0.3">
      <c r="A3212" s="108" t="s">
        <v>9368</v>
      </c>
      <c r="B3212" s="108">
        <v>2</v>
      </c>
      <c r="C3212" s="130" t="s">
        <v>5197</v>
      </c>
    </row>
    <row r="3213" spans="1:3" ht="14.4" x14ac:dyDescent="0.3">
      <c r="A3213" s="12" t="s">
        <v>9370</v>
      </c>
      <c r="B3213" s="12">
        <v>2</v>
      </c>
      <c r="C3213" s="130" t="s">
        <v>5198</v>
      </c>
    </row>
    <row r="3214" spans="1:3" ht="14.4" x14ac:dyDescent="0.3">
      <c r="A3214" s="12" t="s">
        <v>9370</v>
      </c>
      <c r="B3214" s="12">
        <v>2</v>
      </c>
      <c r="C3214" s="130" t="s">
        <v>5722</v>
      </c>
    </row>
    <row r="3215" spans="1:3" ht="14.4" x14ac:dyDescent="0.3">
      <c r="A3215" s="14" t="s">
        <v>9370</v>
      </c>
      <c r="B3215" s="14">
        <v>1</v>
      </c>
      <c r="C3215" s="69" t="s">
        <v>17151</v>
      </c>
    </row>
    <row r="3216" spans="1:3" ht="15" customHeight="1" x14ac:dyDescent="0.3">
      <c r="A3216" s="12" t="s">
        <v>9370</v>
      </c>
      <c r="B3216" s="12">
        <v>2</v>
      </c>
      <c r="C3216" s="130" t="s">
        <v>5723</v>
      </c>
    </row>
    <row r="3217" spans="1:3" ht="14.4" x14ac:dyDescent="0.3">
      <c r="A3217" s="12" t="s">
        <v>9370</v>
      </c>
      <c r="B3217" s="12">
        <v>2</v>
      </c>
      <c r="C3217" s="130" t="s">
        <v>17187</v>
      </c>
    </row>
    <row r="3218" spans="1:3" ht="14.4" x14ac:dyDescent="0.3">
      <c r="A3218" s="14" t="s">
        <v>9371</v>
      </c>
      <c r="B3218" s="14">
        <v>1</v>
      </c>
      <c r="C3218" s="69" t="s">
        <v>9372</v>
      </c>
    </row>
    <row r="3219" spans="1:3" s="188" customFormat="1" ht="14.4" x14ac:dyDescent="0.3">
      <c r="A3219" s="189" t="s">
        <v>9371</v>
      </c>
      <c r="B3219" s="189">
        <v>2</v>
      </c>
      <c r="C3219" s="130" t="s">
        <v>27263</v>
      </c>
    </row>
    <row r="3220" spans="1:3" ht="14.4" x14ac:dyDescent="0.3">
      <c r="A3220" s="12" t="s">
        <v>9371</v>
      </c>
      <c r="B3220" s="12">
        <v>2</v>
      </c>
      <c r="C3220" s="130" t="s">
        <v>5724</v>
      </c>
    </row>
    <row r="3221" spans="1:3" ht="15" customHeight="1" x14ac:dyDescent="0.3">
      <c r="A3221" s="12" t="s">
        <v>9371</v>
      </c>
      <c r="B3221" s="12">
        <v>2</v>
      </c>
      <c r="C3221" s="130" t="s">
        <v>5725</v>
      </c>
    </row>
    <row r="3222" spans="1:3" ht="14.4" x14ac:dyDescent="0.3">
      <c r="A3222" s="12" t="s">
        <v>9371</v>
      </c>
      <c r="B3222" s="12">
        <v>2</v>
      </c>
      <c r="C3222" s="130" t="s">
        <v>5726</v>
      </c>
    </row>
    <row r="3223" spans="1:3" ht="14.4" x14ac:dyDescent="0.3">
      <c r="A3223" s="12" t="s">
        <v>9371</v>
      </c>
      <c r="B3223" s="12">
        <v>2</v>
      </c>
      <c r="C3223" s="130" t="s">
        <v>5727</v>
      </c>
    </row>
    <row r="3224" spans="1:3" ht="14.4" x14ac:dyDescent="0.3">
      <c r="A3224" s="12" t="s">
        <v>9371</v>
      </c>
      <c r="B3224" s="12">
        <v>2</v>
      </c>
      <c r="C3224" s="130" t="s">
        <v>5728</v>
      </c>
    </row>
    <row r="3225" spans="1:3" ht="15" customHeight="1" x14ac:dyDescent="0.3">
      <c r="A3225" s="12" t="s">
        <v>9374</v>
      </c>
      <c r="B3225" s="12">
        <v>1</v>
      </c>
      <c r="C3225" s="130" t="s">
        <v>10657</v>
      </c>
    </row>
    <row r="3226" spans="1:3" ht="15" customHeight="1" x14ac:dyDescent="0.3">
      <c r="A3226" s="12" t="s">
        <v>9374</v>
      </c>
      <c r="B3226" s="12">
        <v>2</v>
      </c>
      <c r="C3226" s="130" t="s">
        <v>5729</v>
      </c>
    </row>
    <row r="3227" spans="1:3" ht="14.4" x14ac:dyDescent="0.3">
      <c r="A3227" s="108" t="s">
        <v>9374</v>
      </c>
      <c r="B3227" s="108">
        <v>2</v>
      </c>
      <c r="C3227" s="130" t="s">
        <v>10658</v>
      </c>
    </row>
    <row r="3228" spans="1:3" ht="15" customHeight="1" x14ac:dyDescent="0.3">
      <c r="A3228" s="108" t="s">
        <v>9374</v>
      </c>
      <c r="B3228" s="108">
        <v>2</v>
      </c>
      <c r="C3228" s="130" t="s">
        <v>6189</v>
      </c>
    </row>
    <row r="3229" spans="1:3" ht="15" customHeight="1" x14ac:dyDescent="0.3">
      <c r="A3229" s="58" t="s">
        <v>9375</v>
      </c>
      <c r="B3229" s="58">
        <v>1</v>
      </c>
      <c r="C3229" s="43" t="s">
        <v>9376</v>
      </c>
    </row>
    <row r="3230" spans="1:3" ht="15" customHeight="1" x14ac:dyDescent="0.3">
      <c r="A3230" s="108" t="s">
        <v>9375</v>
      </c>
      <c r="B3230" s="108">
        <v>2</v>
      </c>
      <c r="C3230" s="130" t="s">
        <v>6190</v>
      </c>
    </row>
    <row r="3231" spans="1:3" ht="15" customHeight="1" x14ac:dyDescent="0.3">
      <c r="A3231" s="108" t="s">
        <v>9375</v>
      </c>
      <c r="B3231" s="108">
        <v>2</v>
      </c>
      <c r="C3231" s="130" t="s">
        <v>6191</v>
      </c>
    </row>
    <row r="3232" spans="1:3" ht="14.4" x14ac:dyDescent="0.3">
      <c r="A3232" s="12" t="s">
        <v>9375</v>
      </c>
      <c r="B3232" s="12">
        <v>2</v>
      </c>
      <c r="C3232" s="130" t="s">
        <v>529</v>
      </c>
    </row>
    <row r="3233" spans="1:3" ht="14.4" x14ac:dyDescent="0.3">
      <c r="A3233" s="108" t="s">
        <v>9375</v>
      </c>
      <c r="B3233" s="108">
        <v>2</v>
      </c>
      <c r="C3233" s="130" t="s">
        <v>255</v>
      </c>
    </row>
    <row r="3234" spans="1:3" ht="14.4" x14ac:dyDescent="0.3">
      <c r="A3234" s="12" t="s">
        <v>9375</v>
      </c>
      <c r="B3234" s="12">
        <v>2</v>
      </c>
      <c r="C3234" s="130" t="s">
        <v>6192</v>
      </c>
    </row>
    <row r="3235" spans="1:3" ht="14.4" x14ac:dyDescent="0.3">
      <c r="A3235" s="12" t="s">
        <v>9375</v>
      </c>
      <c r="B3235" s="12">
        <v>2</v>
      </c>
      <c r="C3235" s="130" t="s">
        <v>6193</v>
      </c>
    </row>
    <row r="3236" spans="1:3" ht="14.4" x14ac:dyDescent="0.3">
      <c r="A3236" s="108" t="s">
        <v>9375</v>
      </c>
      <c r="B3236" s="108">
        <v>2</v>
      </c>
      <c r="C3236" s="130" t="s">
        <v>530</v>
      </c>
    </row>
    <row r="3237" spans="1:3" ht="14.4" x14ac:dyDescent="0.3">
      <c r="A3237" s="12" t="s">
        <v>9375</v>
      </c>
      <c r="B3237" s="12">
        <v>2</v>
      </c>
      <c r="C3237" s="130" t="s">
        <v>6194</v>
      </c>
    </row>
    <row r="3238" spans="1:3" ht="14.4" x14ac:dyDescent="0.3">
      <c r="A3238" s="12" t="s">
        <v>9375</v>
      </c>
      <c r="B3238" s="12">
        <v>2</v>
      </c>
      <c r="C3238" s="130" t="s">
        <v>6195</v>
      </c>
    </row>
    <row r="3239" spans="1:3" ht="14.4" x14ac:dyDescent="0.3">
      <c r="A3239" s="108" t="s">
        <v>9375</v>
      </c>
      <c r="B3239" s="108">
        <v>2</v>
      </c>
      <c r="C3239" s="130" t="s">
        <v>6196</v>
      </c>
    </row>
    <row r="3240" spans="1:3" ht="14.4" x14ac:dyDescent="0.3">
      <c r="A3240" s="108" t="s">
        <v>9375</v>
      </c>
      <c r="B3240" s="108">
        <v>2</v>
      </c>
      <c r="C3240" s="130" t="s">
        <v>6197</v>
      </c>
    </row>
    <row r="3241" spans="1:3" ht="14.4" x14ac:dyDescent="0.3">
      <c r="A3241" s="12" t="s">
        <v>9375</v>
      </c>
      <c r="B3241" s="12">
        <v>2</v>
      </c>
      <c r="C3241" s="130" t="s">
        <v>256</v>
      </c>
    </row>
    <row r="3242" spans="1:3" ht="14.4" x14ac:dyDescent="0.3">
      <c r="A3242" s="12" t="s">
        <v>9375</v>
      </c>
      <c r="B3242" s="12">
        <v>2</v>
      </c>
      <c r="C3242" s="130" t="s">
        <v>6198</v>
      </c>
    </row>
    <row r="3243" spans="1:3" ht="14.4" x14ac:dyDescent="0.3">
      <c r="A3243" s="12" t="s">
        <v>9375</v>
      </c>
      <c r="B3243" s="12">
        <v>2</v>
      </c>
      <c r="C3243" s="130" t="s">
        <v>6199</v>
      </c>
    </row>
    <row r="3244" spans="1:3" ht="14.4" x14ac:dyDescent="0.3">
      <c r="A3244" s="12" t="s">
        <v>9375</v>
      </c>
      <c r="B3244" s="12">
        <v>2</v>
      </c>
      <c r="C3244" s="130" t="s">
        <v>531</v>
      </c>
    </row>
    <row r="3245" spans="1:3" ht="14.4" x14ac:dyDescent="0.3">
      <c r="A3245" s="12" t="s">
        <v>9375</v>
      </c>
      <c r="B3245" s="12">
        <v>2</v>
      </c>
      <c r="C3245" s="130" t="s">
        <v>6200</v>
      </c>
    </row>
    <row r="3246" spans="1:3" ht="14.4" x14ac:dyDescent="0.3">
      <c r="A3246" s="12" t="s">
        <v>9375</v>
      </c>
      <c r="B3246" s="12">
        <v>2</v>
      </c>
      <c r="C3246" s="130" t="s">
        <v>6201</v>
      </c>
    </row>
    <row r="3247" spans="1:3" ht="14.4" x14ac:dyDescent="0.3">
      <c r="A3247" s="108" t="s">
        <v>9375</v>
      </c>
      <c r="B3247" s="108">
        <v>2</v>
      </c>
      <c r="C3247" s="130" t="s">
        <v>532</v>
      </c>
    </row>
    <row r="3248" spans="1:3" ht="14.4" x14ac:dyDescent="0.3">
      <c r="A3248" s="12" t="s">
        <v>9375</v>
      </c>
      <c r="B3248" s="12">
        <v>2</v>
      </c>
      <c r="C3248" s="130" t="s">
        <v>6202</v>
      </c>
    </row>
    <row r="3249" spans="1:3" ht="14.4" x14ac:dyDescent="0.3">
      <c r="A3249" s="12" t="s">
        <v>9375</v>
      </c>
      <c r="B3249" s="12">
        <v>2</v>
      </c>
      <c r="C3249" s="130" t="s">
        <v>6203</v>
      </c>
    </row>
    <row r="3250" spans="1:3" ht="14.4" x14ac:dyDescent="0.3">
      <c r="A3250" s="108" t="s">
        <v>9375</v>
      </c>
      <c r="B3250" s="108">
        <v>2</v>
      </c>
      <c r="C3250" s="130" t="s">
        <v>6204</v>
      </c>
    </row>
    <row r="3251" spans="1:3" ht="14.4" x14ac:dyDescent="0.3">
      <c r="A3251" s="12" t="s">
        <v>9375</v>
      </c>
      <c r="B3251" s="12">
        <v>2</v>
      </c>
      <c r="C3251" s="130" t="s">
        <v>135</v>
      </c>
    </row>
    <row r="3252" spans="1:3" ht="14.4" x14ac:dyDescent="0.3">
      <c r="A3252" s="108" t="s">
        <v>9375</v>
      </c>
      <c r="B3252" s="108">
        <v>2</v>
      </c>
      <c r="C3252" s="130" t="s">
        <v>6205</v>
      </c>
    </row>
    <row r="3253" spans="1:3" ht="14.4" x14ac:dyDescent="0.3">
      <c r="A3253" s="12" t="s">
        <v>9375</v>
      </c>
      <c r="B3253" s="12">
        <v>2</v>
      </c>
      <c r="C3253" s="130" t="s">
        <v>6206</v>
      </c>
    </row>
    <row r="3254" spans="1:3" ht="14.4" x14ac:dyDescent="0.3">
      <c r="A3254" s="12" t="s">
        <v>9375</v>
      </c>
      <c r="B3254" s="12">
        <v>2</v>
      </c>
      <c r="C3254" s="130" t="s">
        <v>6207</v>
      </c>
    </row>
    <row r="3255" spans="1:3" ht="14.4" x14ac:dyDescent="0.3">
      <c r="A3255" s="12" t="s">
        <v>9375</v>
      </c>
      <c r="B3255" s="12">
        <v>2</v>
      </c>
      <c r="C3255" s="130" t="s">
        <v>533</v>
      </c>
    </row>
    <row r="3256" spans="1:3" ht="14.4" x14ac:dyDescent="0.3">
      <c r="A3256" s="12" t="s">
        <v>9375</v>
      </c>
      <c r="B3256" s="12">
        <v>2</v>
      </c>
      <c r="C3256" s="130" t="s">
        <v>6208</v>
      </c>
    </row>
    <row r="3257" spans="1:3" ht="14.4" x14ac:dyDescent="0.3">
      <c r="A3257" s="12" t="s">
        <v>9375</v>
      </c>
      <c r="B3257" s="12">
        <v>2</v>
      </c>
      <c r="C3257" s="130" t="s">
        <v>6209</v>
      </c>
    </row>
    <row r="3258" spans="1:3" ht="14.4" x14ac:dyDescent="0.3">
      <c r="A3258" s="12" t="s">
        <v>9375</v>
      </c>
      <c r="B3258" s="12">
        <v>2</v>
      </c>
      <c r="C3258" s="130" t="s">
        <v>6210</v>
      </c>
    </row>
    <row r="3259" spans="1:3" ht="14.4" x14ac:dyDescent="0.3">
      <c r="A3259" s="12" t="s">
        <v>9375</v>
      </c>
      <c r="B3259" s="12">
        <v>2</v>
      </c>
      <c r="C3259" s="130" t="s">
        <v>6211</v>
      </c>
    </row>
    <row r="3260" spans="1:3" ht="14.4" x14ac:dyDescent="0.3">
      <c r="A3260" s="12" t="s">
        <v>9375</v>
      </c>
      <c r="B3260" s="12">
        <v>2</v>
      </c>
      <c r="C3260" s="130" t="s">
        <v>6212</v>
      </c>
    </row>
    <row r="3261" spans="1:3" ht="14.4" x14ac:dyDescent="0.3">
      <c r="A3261" s="12" t="s">
        <v>9375</v>
      </c>
      <c r="B3261" s="12">
        <v>2</v>
      </c>
      <c r="C3261" s="130" t="s">
        <v>136</v>
      </c>
    </row>
    <row r="3262" spans="1:3" ht="14.4" x14ac:dyDescent="0.3">
      <c r="A3262" s="12" t="s">
        <v>9375</v>
      </c>
      <c r="B3262" s="12">
        <v>2</v>
      </c>
      <c r="C3262" s="130" t="s">
        <v>6213</v>
      </c>
    </row>
    <row r="3263" spans="1:3" ht="14.4" x14ac:dyDescent="0.3">
      <c r="A3263" s="12" t="s">
        <v>9375</v>
      </c>
      <c r="B3263" s="12">
        <v>2</v>
      </c>
      <c r="C3263" s="130" t="s">
        <v>6214</v>
      </c>
    </row>
    <row r="3264" spans="1:3" ht="15" customHeight="1" x14ac:dyDescent="0.3">
      <c r="A3264" s="12" t="s">
        <v>9375</v>
      </c>
      <c r="B3264" s="12">
        <v>2</v>
      </c>
      <c r="C3264" s="130" t="s">
        <v>6215</v>
      </c>
    </row>
    <row r="3265" spans="1:3" ht="14.4" x14ac:dyDescent="0.3">
      <c r="A3265" s="12" t="s">
        <v>9375</v>
      </c>
      <c r="B3265" s="12">
        <v>2</v>
      </c>
      <c r="C3265" s="130" t="s">
        <v>6216</v>
      </c>
    </row>
    <row r="3266" spans="1:3" ht="14.4" x14ac:dyDescent="0.3">
      <c r="A3266" s="12" t="s">
        <v>9375</v>
      </c>
      <c r="B3266" s="12">
        <v>2</v>
      </c>
      <c r="C3266" s="130" t="s">
        <v>6217</v>
      </c>
    </row>
    <row r="3267" spans="1:3" ht="14.4" x14ac:dyDescent="0.3">
      <c r="A3267" s="12" t="s">
        <v>9375</v>
      </c>
      <c r="B3267" s="12">
        <v>2</v>
      </c>
      <c r="C3267" s="130" t="s">
        <v>6218</v>
      </c>
    </row>
    <row r="3268" spans="1:3" ht="14.4" x14ac:dyDescent="0.3">
      <c r="A3268" s="108" t="s">
        <v>9375</v>
      </c>
      <c r="B3268" s="108">
        <v>2</v>
      </c>
      <c r="C3268" s="130" t="s">
        <v>137</v>
      </c>
    </row>
    <row r="3269" spans="1:3" ht="14.4" x14ac:dyDescent="0.3">
      <c r="A3269" s="12" t="s">
        <v>9375</v>
      </c>
      <c r="B3269" s="12">
        <v>2</v>
      </c>
      <c r="C3269" s="130" t="s">
        <v>6219</v>
      </c>
    </row>
    <row r="3270" spans="1:3" ht="14.4" x14ac:dyDescent="0.3">
      <c r="A3270" s="108" t="s">
        <v>9375</v>
      </c>
      <c r="B3270" s="108">
        <v>2</v>
      </c>
      <c r="C3270" s="130" t="s">
        <v>6220</v>
      </c>
    </row>
    <row r="3271" spans="1:3" ht="14.4" x14ac:dyDescent="0.3">
      <c r="A3271" s="12" t="s">
        <v>9375</v>
      </c>
      <c r="B3271" s="12">
        <v>2</v>
      </c>
      <c r="C3271" s="130" t="s">
        <v>6221</v>
      </c>
    </row>
    <row r="3272" spans="1:3" ht="14.4" x14ac:dyDescent="0.3">
      <c r="A3272" s="12" t="s">
        <v>9375</v>
      </c>
      <c r="B3272" s="12">
        <v>2</v>
      </c>
      <c r="C3272" s="130" t="s">
        <v>6222</v>
      </c>
    </row>
    <row r="3273" spans="1:3" ht="14.4" x14ac:dyDescent="0.3">
      <c r="A3273" s="12" t="s">
        <v>9375</v>
      </c>
      <c r="B3273" s="12">
        <v>2</v>
      </c>
      <c r="C3273" s="130" t="s">
        <v>6223</v>
      </c>
    </row>
    <row r="3274" spans="1:3" ht="14.4" x14ac:dyDescent="0.3">
      <c r="A3274" s="12" t="s">
        <v>9375</v>
      </c>
      <c r="B3274" s="12">
        <v>2</v>
      </c>
      <c r="C3274" s="130" t="s">
        <v>6224</v>
      </c>
    </row>
    <row r="3275" spans="1:3" ht="14.4" x14ac:dyDescent="0.3">
      <c r="A3275" s="12" t="s">
        <v>9375</v>
      </c>
      <c r="B3275" s="12">
        <v>2</v>
      </c>
      <c r="C3275" s="130" t="s">
        <v>138</v>
      </c>
    </row>
    <row r="3276" spans="1:3" ht="14.4" x14ac:dyDescent="0.3">
      <c r="A3276" s="12" t="s">
        <v>9375</v>
      </c>
      <c r="B3276" s="12">
        <v>2</v>
      </c>
      <c r="C3276" s="130" t="s">
        <v>6225</v>
      </c>
    </row>
    <row r="3277" spans="1:3" ht="14.4" x14ac:dyDescent="0.3">
      <c r="A3277" s="12" t="s">
        <v>9375</v>
      </c>
      <c r="B3277" s="12">
        <v>2</v>
      </c>
      <c r="C3277" s="130" t="s">
        <v>6226</v>
      </c>
    </row>
    <row r="3278" spans="1:3" ht="14.4" x14ac:dyDescent="0.3">
      <c r="A3278" s="12" t="s">
        <v>9375</v>
      </c>
      <c r="B3278" s="12">
        <v>2</v>
      </c>
      <c r="C3278" s="130" t="s">
        <v>140</v>
      </c>
    </row>
    <row r="3279" spans="1:3" ht="14.4" x14ac:dyDescent="0.3">
      <c r="A3279" s="12" t="s">
        <v>9375</v>
      </c>
      <c r="B3279" s="12">
        <v>2</v>
      </c>
      <c r="C3279" s="130" t="s">
        <v>6227</v>
      </c>
    </row>
    <row r="3280" spans="1:3" ht="14.4" x14ac:dyDescent="0.3">
      <c r="A3280" s="12" t="s">
        <v>9375</v>
      </c>
      <c r="B3280" s="12">
        <v>2</v>
      </c>
      <c r="C3280" s="130" t="s">
        <v>6228</v>
      </c>
    </row>
    <row r="3281" spans="1:3" ht="14.4" x14ac:dyDescent="0.3">
      <c r="A3281" s="12" t="s">
        <v>9375</v>
      </c>
      <c r="B3281" s="12">
        <v>2</v>
      </c>
      <c r="C3281" s="130" t="s">
        <v>6229</v>
      </c>
    </row>
    <row r="3282" spans="1:3" ht="14.4" x14ac:dyDescent="0.3">
      <c r="A3282" s="12" t="s">
        <v>9375</v>
      </c>
      <c r="B3282" s="12">
        <v>2</v>
      </c>
      <c r="C3282" s="130" t="s">
        <v>6230</v>
      </c>
    </row>
    <row r="3283" spans="1:3" ht="14.4" x14ac:dyDescent="0.3">
      <c r="A3283" s="12" t="s">
        <v>9375</v>
      </c>
      <c r="B3283" s="12">
        <v>2</v>
      </c>
      <c r="C3283" s="130" t="s">
        <v>6231</v>
      </c>
    </row>
    <row r="3284" spans="1:3" ht="14.4" x14ac:dyDescent="0.3">
      <c r="A3284" s="12" t="s">
        <v>9375</v>
      </c>
      <c r="B3284" s="12">
        <v>2</v>
      </c>
      <c r="C3284" s="130" t="s">
        <v>6232</v>
      </c>
    </row>
    <row r="3285" spans="1:3" ht="14.4" x14ac:dyDescent="0.3">
      <c r="A3285" s="12" t="s">
        <v>9375</v>
      </c>
      <c r="B3285" s="12">
        <v>2</v>
      </c>
      <c r="C3285" s="130" t="s">
        <v>139</v>
      </c>
    </row>
    <row r="3286" spans="1:3" ht="14.4" x14ac:dyDescent="0.3">
      <c r="A3286" s="12" t="s">
        <v>9375</v>
      </c>
      <c r="B3286" s="12">
        <v>2</v>
      </c>
      <c r="C3286" s="130" t="s">
        <v>6233</v>
      </c>
    </row>
    <row r="3287" spans="1:3" ht="14.4" x14ac:dyDescent="0.3">
      <c r="A3287" s="12" t="s">
        <v>9375</v>
      </c>
      <c r="B3287" s="12">
        <v>2</v>
      </c>
      <c r="C3287" s="130" t="s">
        <v>6234</v>
      </c>
    </row>
    <row r="3288" spans="1:3" ht="14.4" x14ac:dyDescent="0.3">
      <c r="A3288" s="12" t="s">
        <v>9375</v>
      </c>
      <c r="B3288" s="12">
        <v>2</v>
      </c>
      <c r="C3288" s="130" t="s">
        <v>6235</v>
      </c>
    </row>
    <row r="3289" spans="1:3" ht="14.4" x14ac:dyDescent="0.3">
      <c r="A3289" s="12" t="s">
        <v>9375</v>
      </c>
      <c r="B3289" s="12">
        <v>2</v>
      </c>
      <c r="C3289" s="130" t="s">
        <v>141</v>
      </c>
    </row>
    <row r="3290" spans="1:3" ht="14.4" x14ac:dyDescent="0.3">
      <c r="A3290" s="108" t="s">
        <v>9375</v>
      </c>
      <c r="B3290" s="108">
        <v>2</v>
      </c>
      <c r="C3290" s="130" t="s">
        <v>6236</v>
      </c>
    </row>
    <row r="3291" spans="1:3" ht="14.4" x14ac:dyDescent="0.3">
      <c r="A3291" s="12" t="s">
        <v>9375</v>
      </c>
      <c r="B3291" s="12">
        <v>2</v>
      </c>
      <c r="C3291" s="130" t="s">
        <v>6237</v>
      </c>
    </row>
    <row r="3292" spans="1:3" ht="15" customHeight="1" x14ac:dyDescent="0.3">
      <c r="A3292" s="12" t="s">
        <v>9375</v>
      </c>
      <c r="B3292" s="12">
        <v>2</v>
      </c>
      <c r="C3292" s="130" t="s">
        <v>11092</v>
      </c>
    </row>
    <row r="3293" spans="1:3" ht="15" customHeight="1" x14ac:dyDescent="0.3">
      <c r="A3293" s="14" t="s">
        <v>9377</v>
      </c>
      <c r="B3293" s="14">
        <v>1</v>
      </c>
      <c r="C3293" s="69" t="s">
        <v>27186</v>
      </c>
    </row>
    <row r="3294" spans="1:3" ht="15" customHeight="1" x14ac:dyDescent="0.3">
      <c r="A3294" s="12" t="s">
        <v>9377</v>
      </c>
      <c r="B3294" s="12">
        <v>2</v>
      </c>
      <c r="C3294" s="130" t="s">
        <v>27187</v>
      </c>
    </row>
    <row r="3295" spans="1:3" s="188" customFormat="1" ht="15" customHeight="1" x14ac:dyDescent="0.3">
      <c r="A3295" s="189" t="s">
        <v>9377</v>
      </c>
      <c r="B3295" s="189">
        <v>2</v>
      </c>
      <c r="C3295" s="130" t="s">
        <v>27188</v>
      </c>
    </row>
    <row r="3296" spans="1:3" ht="15" customHeight="1" x14ac:dyDescent="0.3">
      <c r="A3296" s="14" t="s">
        <v>9378</v>
      </c>
      <c r="B3296" s="14">
        <v>1</v>
      </c>
      <c r="C3296" s="69" t="s">
        <v>9379</v>
      </c>
    </row>
    <row r="3297" spans="1:3" ht="15" customHeight="1" x14ac:dyDescent="0.3">
      <c r="A3297" s="12" t="s">
        <v>9378</v>
      </c>
      <c r="B3297" s="12">
        <v>2</v>
      </c>
      <c r="C3297" s="130" t="s">
        <v>6238</v>
      </c>
    </row>
    <row r="3298" spans="1:3" ht="15" customHeight="1" x14ac:dyDescent="0.3">
      <c r="A3298" s="12" t="s">
        <v>9378</v>
      </c>
      <c r="B3298" s="12">
        <v>2</v>
      </c>
      <c r="C3298" s="130" t="s">
        <v>6239</v>
      </c>
    </row>
    <row r="3299" spans="1:3" ht="15" customHeight="1" x14ac:dyDescent="0.3">
      <c r="A3299" s="12" t="s">
        <v>9378</v>
      </c>
      <c r="B3299" s="12">
        <v>2</v>
      </c>
      <c r="C3299" s="130" t="s">
        <v>6240</v>
      </c>
    </row>
    <row r="3300" spans="1:3" ht="15" customHeight="1" x14ac:dyDescent="0.3">
      <c r="A3300" s="12" t="s">
        <v>9378</v>
      </c>
      <c r="B3300" s="12">
        <v>2</v>
      </c>
      <c r="C3300" s="130" t="s">
        <v>6241</v>
      </c>
    </row>
    <row r="3301" spans="1:3" ht="14.4" x14ac:dyDescent="0.3">
      <c r="A3301" s="12" t="s">
        <v>9378</v>
      </c>
      <c r="B3301" s="12">
        <v>2</v>
      </c>
      <c r="C3301" s="130" t="s">
        <v>6242</v>
      </c>
    </row>
    <row r="3302" spans="1:3" ht="14.4" x14ac:dyDescent="0.3">
      <c r="A3302" s="12" t="s">
        <v>9378</v>
      </c>
      <c r="B3302" s="12">
        <v>2</v>
      </c>
      <c r="C3302" s="130" t="s">
        <v>6243</v>
      </c>
    </row>
    <row r="3303" spans="1:3" ht="15" customHeight="1" x14ac:dyDescent="0.3">
      <c r="A3303" s="12" t="s">
        <v>9378</v>
      </c>
      <c r="B3303" s="12">
        <v>2</v>
      </c>
      <c r="C3303" s="130" t="s">
        <v>6244</v>
      </c>
    </row>
    <row r="3304" spans="1:3" ht="15" customHeight="1" x14ac:dyDescent="0.3">
      <c r="A3304" s="12" t="s">
        <v>9378</v>
      </c>
      <c r="B3304" s="12">
        <v>2</v>
      </c>
      <c r="C3304" s="130" t="s">
        <v>6245</v>
      </c>
    </row>
    <row r="3305" spans="1:3" ht="15" customHeight="1" x14ac:dyDescent="0.3">
      <c r="A3305" s="12" t="s">
        <v>9378</v>
      </c>
      <c r="B3305" s="12">
        <v>2</v>
      </c>
      <c r="C3305" s="130" t="s">
        <v>6246</v>
      </c>
    </row>
    <row r="3306" spans="1:3" ht="14.4" x14ac:dyDescent="0.3">
      <c r="A3306" s="12" t="s">
        <v>9378</v>
      </c>
      <c r="B3306" s="12">
        <v>2</v>
      </c>
      <c r="C3306" s="130" t="s">
        <v>6247</v>
      </c>
    </row>
    <row r="3307" spans="1:3" ht="15" customHeight="1" x14ac:dyDescent="0.3">
      <c r="A3307" s="12" t="s">
        <v>9378</v>
      </c>
      <c r="B3307" s="12">
        <v>2</v>
      </c>
      <c r="C3307" s="130" t="s">
        <v>6248</v>
      </c>
    </row>
    <row r="3308" spans="1:3" ht="15" customHeight="1" x14ac:dyDescent="0.3">
      <c r="A3308" s="12" t="s">
        <v>9378</v>
      </c>
      <c r="B3308" s="12">
        <v>2</v>
      </c>
      <c r="C3308" s="130" t="s">
        <v>6249</v>
      </c>
    </row>
    <row r="3309" spans="1:3" ht="14.4" x14ac:dyDescent="0.3">
      <c r="A3309" s="12" t="s">
        <v>9378</v>
      </c>
      <c r="B3309" s="12">
        <v>2</v>
      </c>
      <c r="C3309" s="130" t="s">
        <v>6250</v>
      </c>
    </row>
    <row r="3310" spans="1:3" ht="14.4" x14ac:dyDescent="0.3">
      <c r="A3310" s="12" t="s">
        <v>9378</v>
      </c>
      <c r="B3310" s="12">
        <v>2</v>
      </c>
      <c r="C3310" s="130" t="s">
        <v>6251</v>
      </c>
    </row>
    <row r="3311" spans="1:3" ht="15" customHeight="1" x14ac:dyDescent="0.3">
      <c r="A3311" s="12" t="s">
        <v>9378</v>
      </c>
      <c r="B3311" s="12">
        <v>2</v>
      </c>
      <c r="C3311" s="130" t="s">
        <v>6252</v>
      </c>
    </row>
    <row r="3312" spans="1:3" ht="14.4" x14ac:dyDescent="0.3">
      <c r="A3312" s="12" t="s">
        <v>9378</v>
      </c>
      <c r="B3312" s="12">
        <v>2</v>
      </c>
      <c r="C3312" s="130" t="s">
        <v>6253</v>
      </c>
    </row>
    <row r="3313" spans="1:3" ht="15" customHeight="1" x14ac:dyDescent="0.3">
      <c r="A3313" s="12" t="s">
        <v>9378</v>
      </c>
      <c r="B3313" s="12">
        <v>2</v>
      </c>
      <c r="C3313" s="130" t="s">
        <v>6254</v>
      </c>
    </row>
    <row r="3314" spans="1:3" ht="14.4" x14ac:dyDescent="0.3">
      <c r="A3314" s="12" t="s">
        <v>9378</v>
      </c>
      <c r="B3314" s="12">
        <v>2</v>
      </c>
      <c r="C3314" s="130" t="s">
        <v>6255</v>
      </c>
    </row>
    <row r="3315" spans="1:3" ht="15" customHeight="1" x14ac:dyDescent="0.3">
      <c r="A3315" s="12" t="s">
        <v>9378</v>
      </c>
      <c r="B3315" s="12">
        <v>2</v>
      </c>
      <c r="C3315" s="130" t="s">
        <v>6256</v>
      </c>
    </row>
    <row r="3316" spans="1:3" ht="15" customHeight="1" x14ac:dyDescent="0.3">
      <c r="A3316" s="12" t="s">
        <v>9378</v>
      </c>
      <c r="B3316" s="12">
        <v>2</v>
      </c>
      <c r="C3316" s="130" t="s">
        <v>6257</v>
      </c>
    </row>
    <row r="3317" spans="1:3" ht="15" customHeight="1" x14ac:dyDescent="0.3">
      <c r="A3317" s="12" t="s">
        <v>9378</v>
      </c>
      <c r="B3317" s="12">
        <v>2</v>
      </c>
      <c r="C3317" s="130" t="s">
        <v>6258</v>
      </c>
    </row>
    <row r="3318" spans="1:3" s="50" customFormat="1" ht="14.4" x14ac:dyDescent="0.3">
      <c r="A3318" s="12" t="s">
        <v>9378</v>
      </c>
      <c r="B3318" s="12">
        <v>2</v>
      </c>
      <c r="C3318" s="130" t="s">
        <v>6259</v>
      </c>
    </row>
    <row r="3319" spans="1:3" s="50" customFormat="1" ht="14.4" x14ac:dyDescent="0.3">
      <c r="A3319" s="12" t="s">
        <v>9380</v>
      </c>
      <c r="B3319" s="12">
        <v>1</v>
      </c>
      <c r="C3319" s="130" t="s">
        <v>17152</v>
      </c>
    </row>
    <row r="3320" spans="1:3" s="50" customFormat="1" ht="14.4" x14ac:dyDescent="0.3">
      <c r="A3320" s="12" t="s">
        <v>9380</v>
      </c>
      <c r="B3320" s="12">
        <v>2</v>
      </c>
      <c r="C3320" s="130" t="s">
        <v>17188</v>
      </c>
    </row>
    <row r="3321" spans="1:3" s="50" customFormat="1" ht="14.4" x14ac:dyDescent="0.3">
      <c r="A3321" s="12" t="s">
        <v>9380</v>
      </c>
      <c r="B3321" s="12">
        <v>2</v>
      </c>
      <c r="C3321" s="130" t="s">
        <v>6260</v>
      </c>
    </row>
    <row r="3322" spans="1:3" ht="15" customHeight="1" x14ac:dyDescent="0.3">
      <c r="A3322" s="12" t="s">
        <v>9381</v>
      </c>
      <c r="B3322" s="12">
        <v>1</v>
      </c>
      <c r="C3322" s="130" t="s">
        <v>9382</v>
      </c>
    </row>
    <row r="3323" spans="1:3" ht="15" customHeight="1" x14ac:dyDescent="0.3">
      <c r="A3323" s="12" t="s">
        <v>9381</v>
      </c>
      <c r="B3323" s="12">
        <v>2</v>
      </c>
      <c r="C3323" s="130" t="s">
        <v>6261</v>
      </c>
    </row>
    <row r="3324" spans="1:3" ht="15" customHeight="1" x14ac:dyDescent="0.3">
      <c r="A3324" s="12" t="s">
        <v>9381</v>
      </c>
      <c r="B3324" s="12">
        <v>2</v>
      </c>
      <c r="C3324" s="130" t="s">
        <v>6262</v>
      </c>
    </row>
    <row r="3325" spans="1:3" ht="15" customHeight="1" x14ac:dyDescent="0.3">
      <c r="A3325" s="12" t="s">
        <v>9803</v>
      </c>
      <c r="B3325" s="12">
        <v>1</v>
      </c>
      <c r="C3325" s="130" t="s">
        <v>9804</v>
      </c>
    </row>
    <row r="3326" spans="1:3" ht="15" customHeight="1" x14ac:dyDescent="0.3">
      <c r="A3326" s="12" t="s">
        <v>9803</v>
      </c>
      <c r="B3326" s="12">
        <v>2</v>
      </c>
      <c r="C3326" s="130" t="s">
        <v>17822</v>
      </c>
    </row>
    <row r="3327" spans="1:3" s="47" customFormat="1" ht="15" customHeight="1" x14ac:dyDescent="0.3">
      <c r="A3327" s="12" t="s">
        <v>9803</v>
      </c>
      <c r="B3327" s="12">
        <v>2</v>
      </c>
      <c r="C3327" s="130" t="s">
        <v>6263</v>
      </c>
    </row>
    <row r="3328" spans="1:3" s="47" customFormat="1" ht="15" customHeight="1" x14ac:dyDescent="0.3">
      <c r="A3328" s="12" t="s">
        <v>10660</v>
      </c>
      <c r="B3328" s="12">
        <v>1</v>
      </c>
      <c r="C3328" s="130" t="s">
        <v>10659</v>
      </c>
    </row>
    <row r="3329" spans="1:3" s="50" customFormat="1" ht="14.4" x14ac:dyDescent="0.3">
      <c r="A3329" s="108" t="s">
        <v>10660</v>
      </c>
      <c r="B3329" s="108">
        <v>2</v>
      </c>
      <c r="C3329" s="130" t="s">
        <v>13313</v>
      </c>
    </row>
    <row r="3330" spans="1:3" s="50" customFormat="1" ht="15" customHeight="1" x14ac:dyDescent="0.3">
      <c r="A3330" s="51" t="s">
        <v>10660</v>
      </c>
      <c r="B3330" s="51">
        <v>2</v>
      </c>
      <c r="C3330" s="130" t="s">
        <v>13312</v>
      </c>
    </row>
    <row r="3331" spans="1:3" s="137" customFormat="1" ht="15" customHeight="1" x14ac:dyDescent="0.3">
      <c r="A3331" s="138" t="s">
        <v>26160</v>
      </c>
      <c r="B3331" s="138">
        <v>1</v>
      </c>
      <c r="C3331" s="130" t="s">
        <v>26159</v>
      </c>
    </row>
    <row r="3332" spans="1:3" s="137" customFormat="1" ht="15" customHeight="1" x14ac:dyDescent="0.3">
      <c r="A3332" s="138" t="s">
        <v>26160</v>
      </c>
      <c r="B3332" s="138">
        <v>2</v>
      </c>
      <c r="C3332" s="130" t="s">
        <v>26161</v>
      </c>
    </row>
    <row r="3333" spans="1:3" s="137" customFormat="1" ht="15" customHeight="1" x14ac:dyDescent="0.3">
      <c r="A3333" s="138" t="s">
        <v>26160</v>
      </c>
      <c r="B3333" s="138">
        <v>2</v>
      </c>
      <c r="C3333" s="130" t="s">
        <v>26163</v>
      </c>
    </row>
    <row r="3334" spans="1:3" s="47" customFormat="1" ht="14.4" x14ac:dyDescent="0.3">
      <c r="A3334" s="58" t="s">
        <v>9805</v>
      </c>
      <c r="B3334" s="58">
        <v>1</v>
      </c>
      <c r="C3334" s="43" t="s">
        <v>9806</v>
      </c>
    </row>
    <row r="3335" spans="1:3" s="47" customFormat="1" ht="15" customHeight="1" x14ac:dyDescent="0.3">
      <c r="A3335" s="108" t="s">
        <v>9807</v>
      </c>
      <c r="B3335" s="108">
        <v>1</v>
      </c>
      <c r="C3335" s="130" t="s">
        <v>9808</v>
      </c>
    </row>
    <row r="3336" spans="1:3" s="47" customFormat="1" ht="15" customHeight="1" x14ac:dyDescent="0.3">
      <c r="A3336" s="12" t="s">
        <v>9807</v>
      </c>
      <c r="B3336" s="12">
        <v>2</v>
      </c>
      <c r="C3336" s="130" t="s">
        <v>6264</v>
      </c>
    </row>
    <row r="3337" spans="1:3" s="47" customFormat="1" ht="15" customHeight="1" x14ac:dyDescent="0.3">
      <c r="A3337" s="12" t="s">
        <v>9809</v>
      </c>
      <c r="B3337" s="12">
        <v>1</v>
      </c>
      <c r="C3337" s="130" t="s">
        <v>9810</v>
      </c>
    </row>
    <row r="3338" spans="1:3" ht="15" customHeight="1" x14ac:dyDescent="0.3">
      <c r="A3338" s="51" t="s">
        <v>9809</v>
      </c>
      <c r="B3338" s="51">
        <v>2</v>
      </c>
      <c r="C3338" s="130" t="s">
        <v>12590</v>
      </c>
    </row>
    <row r="3339" spans="1:3" ht="14.4" x14ac:dyDescent="0.3">
      <c r="A3339" s="51" t="s">
        <v>9809</v>
      </c>
      <c r="B3339" s="51">
        <v>2</v>
      </c>
      <c r="C3339" s="130" t="s">
        <v>12591</v>
      </c>
    </row>
    <row r="3340" spans="1:3" ht="14.4" x14ac:dyDescent="0.3">
      <c r="A3340" s="51" t="s">
        <v>9809</v>
      </c>
      <c r="B3340" s="51">
        <v>2</v>
      </c>
      <c r="C3340" s="130" t="s">
        <v>12592</v>
      </c>
    </row>
    <row r="3341" spans="1:3" ht="15" customHeight="1" x14ac:dyDescent="0.3">
      <c r="A3341" s="51" t="s">
        <v>9809</v>
      </c>
      <c r="B3341" s="51">
        <v>2</v>
      </c>
      <c r="C3341" s="130" t="s">
        <v>12593</v>
      </c>
    </row>
    <row r="3342" spans="1:3" ht="14.4" x14ac:dyDescent="0.3">
      <c r="A3342" s="12" t="s">
        <v>9811</v>
      </c>
      <c r="B3342" s="12">
        <v>1</v>
      </c>
      <c r="C3342" s="130" t="s">
        <v>9812</v>
      </c>
    </row>
    <row r="3343" spans="1:3" ht="14.4" x14ac:dyDescent="0.3">
      <c r="A3343" s="12" t="s">
        <v>9811</v>
      </c>
      <c r="B3343" s="12">
        <v>2</v>
      </c>
      <c r="C3343" s="130" t="s">
        <v>6265</v>
      </c>
    </row>
    <row r="3344" spans="1:3" ht="14.4" x14ac:dyDescent="0.3">
      <c r="A3344" s="12" t="s">
        <v>9814</v>
      </c>
      <c r="B3344" s="12">
        <v>1</v>
      </c>
      <c r="C3344" s="130" t="s">
        <v>9815</v>
      </c>
    </row>
    <row r="3345" spans="1:3" ht="14.4" x14ac:dyDescent="0.3">
      <c r="A3345" s="108" t="s">
        <v>9814</v>
      </c>
      <c r="B3345" s="108">
        <v>2</v>
      </c>
      <c r="C3345" s="130" t="s">
        <v>6266</v>
      </c>
    </row>
    <row r="3346" spans="1:3" s="188" customFormat="1" ht="14.4" x14ac:dyDescent="0.3">
      <c r="A3346" s="189" t="s">
        <v>27071</v>
      </c>
      <c r="B3346" s="189">
        <v>1</v>
      </c>
      <c r="C3346" s="130" t="s">
        <v>27070</v>
      </c>
    </row>
    <row r="3347" spans="1:3" s="188" customFormat="1" ht="14.4" x14ac:dyDescent="0.3">
      <c r="A3347" s="189" t="s">
        <v>27071</v>
      </c>
      <c r="B3347" s="189">
        <v>2</v>
      </c>
      <c r="C3347" s="130" t="s">
        <v>27073</v>
      </c>
    </row>
    <row r="3348" spans="1:3" s="188" customFormat="1" ht="14.4" x14ac:dyDescent="0.3">
      <c r="A3348" s="189" t="s">
        <v>27071</v>
      </c>
      <c r="B3348" s="189">
        <v>2</v>
      </c>
      <c r="C3348" s="130" t="s">
        <v>27074</v>
      </c>
    </row>
    <row r="3349" spans="1:3" s="188" customFormat="1" ht="14.4" x14ac:dyDescent="0.3">
      <c r="A3349" s="189" t="s">
        <v>27071</v>
      </c>
      <c r="B3349" s="189">
        <v>2</v>
      </c>
      <c r="C3349" s="130" t="s">
        <v>27075</v>
      </c>
    </row>
    <row r="3350" spans="1:3" s="98" customFormat="1" ht="14.4" x14ac:dyDescent="0.3">
      <c r="A3350" s="11" t="s">
        <v>9817</v>
      </c>
      <c r="B3350" s="11">
        <v>1</v>
      </c>
      <c r="C3350" s="177" t="s">
        <v>9818</v>
      </c>
    </row>
    <row r="3351" spans="1:3" ht="14.4" x14ac:dyDescent="0.3">
      <c r="A3351" s="49" t="s">
        <v>9817</v>
      </c>
      <c r="B3351" s="49">
        <v>2</v>
      </c>
      <c r="C3351" s="130" t="s">
        <v>12415</v>
      </c>
    </row>
    <row r="3352" spans="1:3" ht="14.4" x14ac:dyDescent="0.3">
      <c r="A3352" s="49" t="s">
        <v>9817</v>
      </c>
      <c r="B3352" s="49">
        <v>2</v>
      </c>
      <c r="C3352" s="130" t="s">
        <v>12416</v>
      </c>
    </row>
    <row r="3353" spans="1:3" s="188" customFormat="1" ht="14.4" x14ac:dyDescent="0.3">
      <c r="A3353" s="189" t="s">
        <v>9817</v>
      </c>
      <c r="B3353" s="189">
        <v>2</v>
      </c>
      <c r="C3353" s="130" t="s">
        <v>27264</v>
      </c>
    </row>
    <row r="3354" spans="1:3" ht="14.4" x14ac:dyDescent="0.3">
      <c r="A3354" s="49" t="s">
        <v>9817</v>
      </c>
      <c r="B3354" s="49">
        <v>2</v>
      </c>
      <c r="C3354" s="130" t="s">
        <v>12417</v>
      </c>
    </row>
    <row r="3355" spans="1:3" ht="14.4" x14ac:dyDescent="0.3">
      <c r="A3355" s="49" t="s">
        <v>9817</v>
      </c>
      <c r="B3355" s="49">
        <v>2</v>
      </c>
      <c r="C3355" s="130" t="s">
        <v>12418</v>
      </c>
    </row>
    <row r="3356" spans="1:3" s="159" customFormat="1" ht="15" customHeight="1" x14ac:dyDescent="0.3">
      <c r="A3356" s="150" t="s">
        <v>26949</v>
      </c>
      <c r="B3356" s="150">
        <v>1</v>
      </c>
      <c r="C3356" s="43" t="s">
        <v>26950</v>
      </c>
    </row>
    <row r="3357" spans="1:3" s="159" customFormat="1" ht="14.4" x14ac:dyDescent="0.3">
      <c r="A3357" s="149" t="s">
        <v>26953</v>
      </c>
      <c r="B3357" s="157">
        <v>1</v>
      </c>
      <c r="C3357" s="127" t="s">
        <v>26970</v>
      </c>
    </row>
    <row r="3358" spans="1:3" s="159" customFormat="1" ht="14.4" x14ac:dyDescent="0.3">
      <c r="A3358" s="149" t="s">
        <v>26953</v>
      </c>
      <c r="B3358" s="157">
        <v>2</v>
      </c>
      <c r="C3358" s="127" t="s">
        <v>26966</v>
      </c>
    </row>
    <row r="3359" spans="1:3" s="159" customFormat="1" ht="14.4" x14ac:dyDescent="0.3">
      <c r="A3359" s="149" t="s">
        <v>26953</v>
      </c>
      <c r="B3359" s="157">
        <v>2</v>
      </c>
      <c r="C3359" s="127" t="s">
        <v>26967</v>
      </c>
    </row>
    <row r="3360" spans="1:3" s="159" customFormat="1" ht="14.4" x14ac:dyDescent="0.3">
      <c r="A3360" s="149" t="s">
        <v>26953</v>
      </c>
      <c r="B3360" s="157">
        <v>2</v>
      </c>
      <c r="C3360" s="127" t="s">
        <v>26968</v>
      </c>
    </row>
    <row r="3361" spans="1:3" s="159" customFormat="1" ht="14.4" x14ac:dyDescent="0.3">
      <c r="A3361" s="149" t="s">
        <v>26953</v>
      </c>
      <c r="B3361" s="157">
        <v>2</v>
      </c>
      <c r="C3361" s="127" t="s">
        <v>26969</v>
      </c>
    </row>
    <row r="3362" spans="1:3" s="159" customFormat="1" ht="14.4" x14ac:dyDescent="0.3">
      <c r="A3362" s="149" t="s">
        <v>26954</v>
      </c>
      <c r="B3362" s="157">
        <v>1</v>
      </c>
      <c r="C3362" s="127" t="s">
        <v>26957</v>
      </c>
    </row>
    <row r="3363" spans="1:3" s="159" customFormat="1" ht="14.4" x14ac:dyDescent="0.3">
      <c r="A3363" s="149" t="s">
        <v>26954</v>
      </c>
      <c r="B3363" s="157">
        <v>2</v>
      </c>
      <c r="C3363" s="127" t="s">
        <v>27284</v>
      </c>
    </row>
    <row r="3364" spans="1:3" s="159" customFormat="1" ht="21.6" customHeight="1" x14ac:dyDescent="0.3">
      <c r="A3364" s="149" t="s">
        <v>26954</v>
      </c>
      <c r="B3364" s="157">
        <v>2</v>
      </c>
      <c r="C3364" s="127" t="s">
        <v>27286</v>
      </c>
    </row>
    <row r="3365" spans="1:3" s="159" customFormat="1" ht="14.4" x14ac:dyDescent="0.3">
      <c r="A3365" s="149" t="s">
        <v>26954</v>
      </c>
      <c r="B3365" s="157">
        <v>2</v>
      </c>
      <c r="C3365" s="127" t="s">
        <v>27287</v>
      </c>
    </row>
    <row r="3366" spans="1:3" s="188" customFormat="1" ht="14.4" x14ac:dyDescent="0.3">
      <c r="A3366" s="149" t="s">
        <v>26954</v>
      </c>
      <c r="B3366" s="189">
        <v>2</v>
      </c>
      <c r="C3366" s="127" t="s">
        <v>27288</v>
      </c>
    </row>
    <row r="3367" spans="1:3" s="188" customFormat="1" ht="14.4" x14ac:dyDescent="0.3">
      <c r="A3367" s="149" t="s">
        <v>26954</v>
      </c>
      <c r="B3367" s="189">
        <v>2</v>
      </c>
      <c r="C3367" s="127" t="s">
        <v>27289</v>
      </c>
    </row>
    <row r="3368" spans="1:3" s="188" customFormat="1" ht="14.4" x14ac:dyDescent="0.3">
      <c r="A3368" s="149" t="s">
        <v>26954</v>
      </c>
      <c r="B3368" s="189">
        <v>2</v>
      </c>
      <c r="C3368" s="127" t="s">
        <v>27290</v>
      </c>
    </row>
    <row r="3369" spans="1:3" s="188" customFormat="1" ht="14.4" x14ac:dyDescent="0.3">
      <c r="A3369" s="149" t="s">
        <v>26954</v>
      </c>
      <c r="B3369" s="189">
        <v>2</v>
      </c>
      <c r="C3369" s="127" t="s">
        <v>27291</v>
      </c>
    </row>
    <row r="3370" spans="1:3" s="159" customFormat="1" ht="14.4" x14ac:dyDescent="0.3">
      <c r="A3370" s="149" t="s">
        <v>26955</v>
      </c>
      <c r="B3370" s="157">
        <v>1</v>
      </c>
      <c r="C3370" s="127" t="s">
        <v>26951</v>
      </c>
    </row>
    <row r="3371" spans="1:3" s="188" customFormat="1" ht="14.4" x14ac:dyDescent="0.3">
      <c r="A3371" s="149" t="s">
        <v>26955</v>
      </c>
      <c r="B3371" s="189">
        <v>2</v>
      </c>
      <c r="C3371" s="127" t="s">
        <v>27275</v>
      </c>
    </row>
    <row r="3372" spans="1:3" s="188" customFormat="1" ht="14.4" x14ac:dyDescent="0.3">
      <c r="A3372" s="149" t="s">
        <v>26955</v>
      </c>
      <c r="B3372" s="189">
        <v>2</v>
      </c>
      <c r="C3372" s="127" t="s">
        <v>27276</v>
      </c>
    </row>
    <row r="3373" spans="1:3" s="188" customFormat="1" ht="14.4" x14ac:dyDescent="0.3">
      <c r="A3373" s="149" t="s">
        <v>26955</v>
      </c>
      <c r="B3373" s="189">
        <v>2</v>
      </c>
      <c r="C3373" s="127" t="s">
        <v>27277</v>
      </c>
    </row>
    <row r="3374" spans="1:3" s="188" customFormat="1" ht="14.4" x14ac:dyDescent="0.3">
      <c r="A3374" s="149" t="s">
        <v>26955</v>
      </c>
      <c r="B3374" s="189">
        <v>2</v>
      </c>
      <c r="C3374" s="127" t="s">
        <v>27278</v>
      </c>
    </row>
    <row r="3375" spans="1:3" s="188" customFormat="1" ht="14.4" x14ac:dyDescent="0.3">
      <c r="A3375" s="149" t="s">
        <v>26955</v>
      </c>
      <c r="B3375" s="189">
        <v>2</v>
      </c>
      <c r="C3375" s="127" t="s">
        <v>27279</v>
      </c>
    </row>
    <row r="3376" spans="1:3" s="188" customFormat="1" ht="14.4" x14ac:dyDescent="0.3">
      <c r="A3376" s="149" t="s">
        <v>26955</v>
      </c>
      <c r="B3376" s="189">
        <v>2</v>
      </c>
      <c r="C3376" s="127" t="s">
        <v>27280</v>
      </c>
    </row>
    <row r="3377" spans="1:3" s="188" customFormat="1" ht="14.4" x14ac:dyDescent="0.3">
      <c r="A3377" s="149" t="s">
        <v>26955</v>
      </c>
      <c r="B3377" s="189">
        <v>2</v>
      </c>
      <c r="C3377" s="127" t="s">
        <v>27281</v>
      </c>
    </row>
    <row r="3378" spans="1:3" s="188" customFormat="1" ht="14.4" x14ac:dyDescent="0.3">
      <c r="A3378" s="149" t="s">
        <v>26955</v>
      </c>
      <c r="B3378" s="189">
        <v>2</v>
      </c>
      <c r="C3378" s="127" t="s">
        <v>27282</v>
      </c>
    </row>
    <row r="3379" spans="1:3" s="188" customFormat="1" ht="14.4" x14ac:dyDescent="0.3">
      <c r="A3379" s="149" t="s">
        <v>26955</v>
      </c>
      <c r="B3379" s="189">
        <v>2</v>
      </c>
      <c r="C3379" s="127" t="s">
        <v>27283</v>
      </c>
    </row>
    <row r="3380" spans="1:3" s="188" customFormat="1" ht="14.4" x14ac:dyDescent="0.3">
      <c r="A3380" s="149" t="s">
        <v>26955</v>
      </c>
      <c r="B3380" s="189">
        <v>2</v>
      </c>
      <c r="C3380" s="127" t="s">
        <v>27252</v>
      </c>
    </row>
    <row r="3381" spans="1:3" s="188" customFormat="1" ht="14.4" x14ac:dyDescent="0.3">
      <c r="A3381" s="149" t="s">
        <v>26955</v>
      </c>
      <c r="B3381" s="189">
        <v>2</v>
      </c>
      <c r="C3381" s="127" t="s">
        <v>22383</v>
      </c>
    </row>
    <row r="3382" spans="1:3" s="188" customFormat="1" ht="14.4" x14ac:dyDescent="0.3">
      <c r="A3382" s="149" t="s">
        <v>26955</v>
      </c>
      <c r="B3382" s="189">
        <v>2</v>
      </c>
      <c r="C3382" s="127" t="s">
        <v>27251</v>
      </c>
    </row>
    <row r="3383" spans="1:3" s="188" customFormat="1" ht="14.4" x14ac:dyDescent="0.3">
      <c r="A3383" s="149" t="s">
        <v>26955</v>
      </c>
      <c r="B3383" s="189">
        <v>2</v>
      </c>
      <c r="C3383" s="127" t="s">
        <v>22382</v>
      </c>
    </row>
    <row r="3384" spans="1:3" s="188" customFormat="1" ht="14.4" x14ac:dyDescent="0.3">
      <c r="A3384" s="149" t="s">
        <v>26955</v>
      </c>
      <c r="B3384" s="189">
        <v>2</v>
      </c>
      <c r="C3384" s="127" t="s">
        <v>27250</v>
      </c>
    </row>
    <row r="3385" spans="1:3" s="188" customFormat="1" ht="14.4" x14ac:dyDescent="0.3">
      <c r="A3385" s="149" t="s">
        <v>26955</v>
      </c>
      <c r="B3385" s="189">
        <v>2</v>
      </c>
      <c r="C3385" s="127" t="s">
        <v>22384</v>
      </c>
    </row>
    <row r="3386" spans="1:3" s="188" customFormat="1" ht="14.4" x14ac:dyDescent="0.3">
      <c r="A3386" s="149" t="s">
        <v>26955</v>
      </c>
      <c r="B3386" s="189">
        <v>2</v>
      </c>
      <c r="C3386" s="127" t="s">
        <v>5795</v>
      </c>
    </row>
    <row r="3387" spans="1:3" s="188" customFormat="1" ht="14.4" x14ac:dyDescent="0.3">
      <c r="A3387" s="149" t="s">
        <v>26955</v>
      </c>
      <c r="B3387" s="189">
        <v>2</v>
      </c>
      <c r="C3387" s="127" t="s">
        <v>22385</v>
      </c>
    </row>
    <row r="3388" spans="1:3" s="188" customFormat="1" ht="14.4" x14ac:dyDescent="0.3">
      <c r="A3388" s="149" t="s">
        <v>26955</v>
      </c>
      <c r="B3388" s="189">
        <v>2</v>
      </c>
      <c r="C3388" s="127" t="s">
        <v>5796</v>
      </c>
    </row>
    <row r="3389" spans="1:3" s="188" customFormat="1" ht="14.4" x14ac:dyDescent="0.3">
      <c r="A3389" s="149" t="s">
        <v>26955</v>
      </c>
      <c r="B3389" s="189">
        <v>2</v>
      </c>
      <c r="C3389" s="127" t="s">
        <v>22386</v>
      </c>
    </row>
    <row r="3390" spans="1:3" s="188" customFormat="1" ht="14.4" x14ac:dyDescent="0.3">
      <c r="A3390" s="149" t="s">
        <v>26955</v>
      </c>
      <c r="B3390" s="189">
        <v>2</v>
      </c>
      <c r="C3390" s="127" t="s">
        <v>27253</v>
      </c>
    </row>
    <row r="3391" spans="1:3" s="188" customFormat="1" ht="14.4" x14ac:dyDescent="0.3">
      <c r="A3391" s="149" t="s">
        <v>26955</v>
      </c>
      <c r="B3391" s="189">
        <v>2</v>
      </c>
      <c r="C3391" s="127" t="s">
        <v>27265</v>
      </c>
    </row>
    <row r="3392" spans="1:3" s="188" customFormat="1" ht="14.4" x14ac:dyDescent="0.3">
      <c r="A3392" s="149" t="s">
        <v>26955</v>
      </c>
      <c r="B3392" s="189">
        <v>2</v>
      </c>
      <c r="C3392" s="127" t="s">
        <v>6267</v>
      </c>
    </row>
    <row r="3393" spans="1:3" s="188" customFormat="1" ht="14.4" x14ac:dyDescent="0.3">
      <c r="A3393" s="149" t="s">
        <v>26955</v>
      </c>
      <c r="B3393" s="189">
        <v>2</v>
      </c>
      <c r="C3393" s="127" t="s">
        <v>6268</v>
      </c>
    </row>
    <row r="3394" spans="1:3" s="188" customFormat="1" ht="14.4" x14ac:dyDescent="0.3">
      <c r="A3394" s="149" t="s">
        <v>26955</v>
      </c>
      <c r="B3394" s="189">
        <v>2</v>
      </c>
      <c r="C3394" s="127" t="s">
        <v>6269</v>
      </c>
    </row>
    <row r="3395" spans="1:3" s="188" customFormat="1" ht="14.4" x14ac:dyDescent="0.3">
      <c r="A3395" s="149" t="s">
        <v>26955</v>
      </c>
      <c r="B3395" s="189">
        <v>2</v>
      </c>
      <c r="C3395" s="127" t="s">
        <v>6270</v>
      </c>
    </row>
    <row r="3396" spans="1:3" s="188" customFormat="1" ht="14.4" x14ac:dyDescent="0.3">
      <c r="A3396" s="149" t="s">
        <v>26955</v>
      </c>
      <c r="B3396" s="189">
        <v>2</v>
      </c>
      <c r="C3396" s="127" t="s">
        <v>27267</v>
      </c>
    </row>
    <row r="3397" spans="1:3" s="188" customFormat="1" ht="14.4" x14ac:dyDescent="0.3">
      <c r="A3397" s="149" t="s">
        <v>26955</v>
      </c>
      <c r="B3397" s="189">
        <v>2</v>
      </c>
      <c r="C3397" s="127" t="s">
        <v>27266</v>
      </c>
    </row>
    <row r="3398" spans="1:3" s="188" customFormat="1" ht="14.4" x14ac:dyDescent="0.3">
      <c r="A3398" s="149" t="s">
        <v>26955</v>
      </c>
      <c r="B3398" s="189">
        <v>2</v>
      </c>
      <c r="C3398" s="127" t="s">
        <v>6271</v>
      </c>
    </row>
    <row r="3399" spans="1:3" s="188" customFormat="1" ht="14.4" x14ac:dyDescent="0.3">
      <c r="A3399" s="149" t="s">
        <v>26955</v>
      </c>
      <c r="B3399" s="189">
        <v>2</v>
      </c>
      <c r="C3399" s="127" t="s">
        <v>6272</v>
      </c>
    </row>
    <row r="3400" spans="1:3" s="188" customFormat="1" ht="14.4" x14ac:dyDescent="0.3">
      <c r="A3400" s="149" t="s">
        <v>26955</v>
      </c>
      <c r="B3400" s="189">
        <v>2</v>
      </c>
      <c r="C3400" s="127" t="s">
        <v>27270</v>
      </c>
    </row>
    <row r="3401" spans="1:3" s="188" customFormat="1" ht="14.4" x14ac:dyDescent="0.3">
      <c r="A3401" s="149" t="s">
        <v>26955</v>
      </c>
      <c r="B3401" s="189">
        <v>2</v>
      </c>
      <c r="C3401" s="127" t="s">
        <v>27268</v>
      </c>
    </row>
    <row r="3402" spans="1:3" s="188" customFormat="1" ht="14.4" x14ac:dyDescent="0.3">
      <c r="A3402" s="149" t="s">
        <v>26955</v>
      </c>
      <c r="B3402" s="189">
        <v>2</v>
      </c>
      <c r="C3402" s="127" t="s">
        <v>27273</v>
      </c>
    </row>
    <row r="3403" spans="1:3" s="188" customFormat="1" ht="14.4" x14ac:dyDescent="0.3">
      <c r="A3403" s="149" t="s">
        <v>26955</v>
      </c>
      <c r="B3403" s="189">
        <v>2</v>
      </c>
      <c r="C3403" s="127" t="s">
        <v>27269</v>
      </c>
    </row>
    <row r="3404" spans="1:3" s="188" customFormat="1" ht="14.4" x14ac:dyDescent="0.3">
      <c r="A3404" s="149" t="s">
        <v>26955</v>
      </c>
      <c r="B3404" s="189">
        <v>2</v>
      </c>
      <c r="C3404" s="127" t="s">
        <v>27272</v>
      </c>
    </row>
    <row r="3405" spans="1:3" s="188" customFormat="1" ht="14.4" x14ac:dyDescent="0.3">
      <c r="A3405" s="149" t="s">
        <v>26955</v>
      </c>
      <c r="B3405" s="189">
        <v>2</v>
      </c>
      <c r="C3405" s="127" t="s">
        <v>27271</v>
      </c>
    </row>
    <row r="3406" spans="1:3" s="159" customFormat="1" ht="14.4" x14ac:dyDescent="0.3">
      <c r="A3406" s="149" t="s">
        <v>26956</v>
      </c>
      <c r="B3406" s="157">
        <v>1</v>
      </c>
      <c r="C3406" s="127" t="s">
        <v>26952</v>
      </c>
    </row>
    <row r="3407" spans="1:3" s="159" customFormat="1" ht="14.4" x14ac:dyDescent="0.3">
      <c r="A3407" s="149" t="s">
        <v>26956</v>
      </c>
      <c r="B3407" s="157">
        <v>2</v>
      </c>
      <c r="C3407" s="127" t="s">
        <v>26961</v>
      </c>
    </row>
    <row r="3408" spans="1:3" s="159" customFormat="1" ht="14.4" x14ac:dyDescent="0.3">
      <c r="A3408" s="149" t="s">
        <v>26956</v>
      </c>
      <c r="B3408" s="157">
        <v>2</v>
      </c>
      <c r="C3408" s="127" t="s">
        <v>26962</v>
      </c>
    </row>
    <row r="3409" spans="1:3" s="159" customFormat="1" ht="14.4" x14ac:dyDescent="0.3">
      <c r="A3409" s="149" t="s">
        <v>26956</v>
      </c>
      <c r="B3409" s="157">
        <v>2</v>
      </c>
      <c r="C3409" s="127" t="s">
        <v>26963</v>
      </c>
    </row>
    <row r="3410" spans="1:3" s="159" customFormat="1" ht="14.4" x14ac:dyDescent="0.3">
      <c r="A3410" s="149" t="s">
        <v>26956</v>
      </c>
      <c r="B3410" s="157">
        <v>2</v>
      </c>
      <c r="C3410" s="127" t="s">
        <v>26964</v>
      </c>
    </row>
    <row r="3411" spans="1:3" s="159" customFormat="1" ht="14.4" x14ac:dyDescent="0.3">
      <c r="A3411" s="149" t="s">
        <v>26958</v>
      </c>
      <c r="B3411" s="157">
        <v>1</v>
      </c>
      <c r="C3411" s="127" t="s">
        <v>9856</v>
      </c>
    </row>
    <row r="3412" spans="1:3" s="159" customFormat="1" ht="14.4" x14ac:dyDescent="0.3">
      <c r="A3412" s="149" t="s">
        <v>26958</v>
      </c>
      <c r="B3412" s="157">
        <v>2</v>
      </c>
      <c r="C3412" s="130" t="s">
        <v>4837</v>
      </c>
    </row>
    <row r="3413" spans="1:3" s="159" customFormat="1" ht="14.4" x14ac:dyDescent="0.3">
      <c r="A3413" s="149" t="s">
        <v>26958</v>
      </c>
      <c r="B3413" s="157">
        <v>2</v>
      </c>
      <c r="C3413" s="130" t="s">
        <v>4838</v>
      </c>
    </row>
    <row r="3414" spans="1:3" s="159" customFormat="1" ht="14.4" x14ac:dyDescent="0.3">
      <c r="A3414" s="149" t="s">
        <v>26958</v>
      </c>
      <c r="B3414" s="157">
        <v>2</v>
      </c>
      <c r="C3414" s="130" t="s">
        <v>4839</v>
      </c>
    </row>
    <row r="3415" spans="1:3" s="159" customFormat="1" ht="14.4" x14ac:dyDescent="0.3">
      <c r="A3415" s="149" t="s">
        <v>26958</v>
      </c>
      <c r="B3415" s="157">
        <v>2</v>
      </c>
      <c r="C3415" s="130" t="s">
        <v>17823</v>
      </c>
    </row>
    <row r="3416" spans="1:3" s="159" customFormat="1" ht="14.4" x14ac:dyDescent="0.3">
      <c r="A3416" s="149" t="s">
        <v>26958</v>
      </c>
      <c r="B3416" s="157">
        <v>2</v>
      </c>
      <c r="C3416" s="130" t="s">
        <v>17824</v>
      </c>
    </row>
    <row r="3417" spans="1:3" s="159" customFormat="1" ht="14.4" x14ac:dyDescent="0.3">
      <c r="A3417" s="149" t="s">
        <v>26958</v>
      </c>
      <c r="B3417" s="157">
        <v>2</v>
      </c>
      <c r="C3417" s="130" t="s">
        <v>17825</v>
      </c>
    </row>
    <row r="3418" spans="1:3" s="159" customFormat="1" ht="14.4" x14ac:dyDescent="0.3">
      <c r="A3418" s="149" t="s">
        <v>26958</v>
      </c>
      <c r="B3418" s="157">
        <v>2</v>
      </c>
      <c r="C3418" s="130" t="s">
        <v>17826</v>
      </c>
    </row>
    <row r="3419" spans="1:3" s="159" customFormat="1" ht="14.4" x14ac:dyDescent="0.3">
      <c r="A3419" s="149" t="s">
        <v>26958</v>
      </c>
      <c r="B3419" s="157">
        <v>2</v>
      </c>
      <c r="C3419" s="130" t="s">
        <v>17827</v>
      </c>
    </row>
    <row r="3420" spans="1:3" s="159" customFormat="1" ht="14.4" x14ac:dyDescent="0.3">
      <c r="A3420" s="149" t="s">
        <v>26958</v>
      </c>
      <c r="B3420" s="157">
        <v>2</v>
      </c>
      <c r="C3420" s="130" t="s">
        <v>17828</v>
      </c>
    </row>
    <row r="3421" spans="1:3" s="159" customFormat="1" ht="14.4" x14ac:dyDescent="0.3">
      <c r="A3421" s="149" t="s">
        <v>26958</v>
      </c>
      <c r="B3421" s="157">
        <v>2</v>
      </c>
      <c r="C3421" s="130" t="s">
        <v>17829</v>
      </c>
    </row>
    <row r="3422" spans="1:3" s="159" customFormat="1" ht="14.4" x14ac:dyDescent="0.3">
      <c r="A3422" s="149" t="s">
        <v>26958</v>
      </c>
      <c r="B3422" s="157">
        <v>2</v>
      </c>
      <c r="C3422" s="130" t="s">
        <v>17830</v>
      </c>
    </row>
    <row r="3423" spans="1:3" s="159" customFormat="1" ht="14.4" x14ac:dyDescent="0.3">
      <c r="A3423" s="149" t="s">
        <v>26958</v>
      </c>
      <c r="B3423" s="157">
        <v>2</v>
      </c>
      <c r="C3423" s="130" t="s">
        <v>17831</v>
      </c>
    </row>
    <row r="3424" spans="1:3" s="159" customFormat="1" ht="14.4" x14ac:dyDescent="0.3">
      <c r="A3424" s="149" t="s">
        <v>26958</v>
      </c>
      <c r="B3424" s="157">
        <v>2</v>
      </c>
      <c r="C3424" s="130" t="s">
        <v>17832</v>
      </c>
    </row>
    <row r="3425" spans="1:3" s="159" customFormat="1" ht="14.4" x14ac:dyDescent="0.3">
      <c r="A3425" s="149" t="s">
        <v>26958</v>
      </c>
      <c r="B3425" s="157">
        <v>2</v>
      </c>
      <c r="C3425" s="130" t="s">
        <v>17833</v>
      </c>
    </row>
    <row r="3426" spans="1:3" s="159" customFormat="1" ht="14.4" x14ac:dyDescent="0.3">
      <c r="A3426" s="149" t="s">
        <v>26958</v>
      </c>
      <c r="B3426" s="157">
        <v>2</v>
      </c>
      <c r="C3426" s="130" t="s">
        <v>17834</v>
      </c>
    </row>
    <row r="3427" spans="1:3" s="159" customFormat="1" ht="14.4" x14ac:dyDescent="0.3">
      <c r="A3427" s="149" t="s">
        <v>26958</v>
      </c>
      <c r="B3427" s="157">
        <v>2</v>
      </c>
      <c r="C3427" s="130" t="s">
        <v>17835</v>
      </c>
    </row>
    <row r="3428" spans="1:3" s="159" customFormat="1" ht="14.4" x14ac:dyDescent="0.3">
      <c r="A3428" s="149" t="s">
        <v>26958</v>
      </c>
      <c r="B3428" s="157">
        <v>2</v>
      </c>
      <c r="C3428" s="130" t="s">
        <v>17836</v>
      </c>
    </row>
    <row r="3429" spans="1:3" s="159" customFormat="1" ht="14.4" x14ac:dyDescent="0.3">
      <c r="A3429" s="149" t="s">
        <v>26958</v>
      </c>
      <c r="B3429" s="157">
        <v>2</v>
      </c>
      <c r="C3429" s="130" t="s">
        <v>17837</v>
      </c>
    </row>
    <row r="3430" spans="1:3" s="159" customFormat="1" ht="14.4" x14ac:dyDescent="0.3">
      <c r="A3430" s="149" t="s">
        <v>26958</v>
      </c>
      <c r="B3430" s="157">
        <v>2</v>
      </c>
      <c r="C3430" s="130" t="s">
        <v>17838</v>
      </c>
    </row>
    <row r="3431" spans="1:3" s="159" customFormat="1" ht="14.4" x14ac:dyDescent="0.3">
      <c r="A3431" s="149" t="s">
        <v>26958</v>
      </c>
      <c r="B3431" s="157">
        <v>2</v>
      </c>
      <c r="C3431" s="130" t="s">
        <v>17839</v>
      </c>
    </row>
    <row r="3432" spans="1:3" s="159" customFormat="1" ht="14.4" x14ac:dyDescent="0.3">
      <c r="A3432" s="149" t="s">
        <v>26958</v>
      </c>
      <c r="B3432" s="157">
        <v>2</v>
      </c>
      <c r="C3432" s="130" t="s">
        <v>17840</v>
      </c>
    </row>
    <row r="3433" spans="1:3" s="159" customFormat="1" ht="14.4" x14ac:dyDescent="0.3">
      <c r="A3433" s="149" t="s">
        <v>26958</v>
      </c>
      <c r="B3433" s="157">
        <v>2</v>
      </c>
      <c r="C3433" s="130" t="s">
        <v>17841</v>
      </c>
    </row>
    <row r="3434" spans="1:3" s="159" customFormat="1" ht="14.4" x14ac:dyDescent="0.3">
      <c r="A3434" s="149" t="s">
        <v>26958</v>
      </c>
      <c r="B3434" s="157">
        <v>2</v>
      </c>
      <c r="C3434" s="130" t="s">
        <v>17842</v>
      </c>
    </row>
    <row r="3435" spans="1:3" s="159" customFormat="1" ht="14.4" x14ac:dyDescent="0.3">
      <c r="A3435" s="149" t="s">
        <v>26958</v>
      </c>
      <c r="B3435" s="157">
        <v>2</v>
      </c>
      <c r="C3435" s="130" t="s">
        <v>17843</v>
      </c>
    </row>
    <row r="3436" spans="1:3" s="159" customFormat="1" ht="14.4" x14ac:dyDescent="0.3">
      <c r="A3436" s="149" t="s">
        <v>26958</v>
      </c>
      <c r="B3436" s="157">
        <v>2</v>
      </c>
      <c r="C3436" s="130" t="s">
        <v>17844</v>
      </c>
    </row>
    <row r="3437" spans="1:3" ht="15" customHeight="1" x14ac:dyDescent="0.3">
      <c r="A3437" s="58" t="s">
        <v>9819</v>
      </c>
      <c r="B3437" s="58">
        <v>1</v>
      </c>
      <c r="C3437" s="43" t="s">
        <v>9820</v>
      </c>
    </row>
    <row r="3438" spans="1:3" s="188" customFormat="1" ht="14.4" x14ac:dyDescent="0.3">
      <c r="A3438" s="189" t="s">
        <v>9819</v>
      </c>
      <c r="B3438" s="189">
        <v>2</v>
      </c>
      <c r="C3438" s="130" t="s">
        <v>27123</v>
      </c>
    </row>
    <row r="3439" spans="1:3" s="188" customFormat="1" ht="14.4" x14ac:dyDescent="0.3">
      <c r="A3439" s="189" t="s">
        <v>9819</v>
      </c>
      <c r="B3439" s="189">
        <v>2</v>
      </c>
      <c r="C3439" s="130" t="s">
        <v>27124</v>
      </c>
    </row>
    <row r="3440" spans="1:3" s="188" customFormat="1" ht="14.4" x14ac:dyDescent="0.3">
      <c r="A3440" s="189" t="s">
        <v>9819</v>
      </c>
      <c r="B3440" s="189">
        <v>2</v>
      </c>
      <c r="C3440" s="130" t="s">
        <v>27125</v>
      </c>
    </row>
    <row r="3441" spans="1:3" s="188" customFormat="1" ht="14.4" x14ac:dyDescent="0.3">
      <c r="A3441" s="189" t="s">
        <v>9819</v>
      </c>
      <c r="B3441" s="189">
        <v>2</v>
      </c>
      <c r="C3441" s="130" t="s">
        <v>27126</v>
      </c>
    </row>
    <row r="3442" spans="1:3" s="188" customFormat="1" ht="14.4" x14ac:dyDescent="0.3">
      <c r="A3442" s="189" t="s">
        <v>9819</v>
      </c>
      <c r="B3442" s="189">
        <v>2</v>
      </c>
      <c r="C3442" s="130" t="s">
        <v>27127</v>
      </c>
    </row>
    <row r="3443" spans="1:3" s="188" customFormat="1" ht="14.4" x14ac:dyDescent="0.3">
      <c r="A3443" s="189" t="s">
        <v>9819</v>
      </c>
      <c r="B3443" s="189">
        <v>2</v>
      </c>
      <c r="C3443" s="130" t="s">
        <v>27128</v>
      </c>
    </row>
    <row r="3444" spans="1:3" s="188" customFormat="1" ht="14.4" x14ac:dyDescent="0.3">
      <c r="A3444" s="189" t="s">
        <v>9819</v>
      </c>
      <c r="B3444" s="189">
        <v>2</v>
      </c>
      <c r="C3444" s="130" t="s">
        <v>27129</v>
      </c>
    </row>
    <row r="3445" spans="1:3" s="188" customFormat="1" ht="14.4" x14ac:dyDescent="0.3">
      <c r="A3445" s="189" t="s">
        <v>9819</v>
      </c>
      <c r="B3445" s="189">
        <v>2</v>
      </c>
      <c r="C3445" s="130" t="s">
        <v>27130</v>
      </c>
    </row>
    <row r="3446" spans="1:3" s="188" customFormat="1" ht="14.4" x14ac:dyDescent="0.3">
      <c r="A3446" s="189" t="s">
        <v>9819</v>
      </c>
      <c r="B3446" s="189">
        <v>2</v>
      </c>
      <c r="C3446" s="130" t="s">
        <v>27131</v>
      </c>
    </row>
    <row r="3447" spans="1:3" s="188" customFormat="1" ht="14.4" x14ac:dyDescent="0.3">
      <c r="A3447" s="189" t="s">
        <v>9819</v>
      </c>
      <c r="B3447" s="189">
        <v>2</v>
      </c>
      <c r="C3447" s="130" t="s">
        <v>27132</v>
      </c>
    </row>
    <row r="3448" spans="1:3" s="188" customFormat="1" ht="14.4" x14ac:dyDescent="0.3">
      <c r="A3448" s="189" t="s">
        <v>9819</v>
      </c>
      <c r="B3448" s="189">
        <v>2</v>
      </c>
      <c r="C3448" s="130" t="s">
        <v>27133</v>
      </c>
    </row>
    <row r="3449" spans="1:3" s="188" customFormat="1" ht="14.4" x14ac:dyDescent="0.3">
      <c r="A3449" s="189" t="s">
        <v>9819</v>
      </c>
      <c r="B3449" s="189">
        <v>2</v>
      </c>
      <c r="C3449" s="130" t="s">
        <v>27134</v>
      </c>
    </row>
    <row r="3450" spans="1:3" s="188" customFormat="1" ht="14.4" x14ac:dyDescent="0.3">
      <c r="A3450" s="189" t="s">
        <v>9819</v>
      </c>
      <c r="B3450" s="189">
        <v>2</v>
      </c>
      <c r="C3450" s="130" t="s">
        <v>27135</v>
      </c>
    </row>
    <row r="3451" spans="1:3" s="188" customFormat="1" ht="14.4" x14ac:dyDescent="0.3">
      <c r="A3451" s="189" t="s">
        <v>9819</v>
      </c>
      <c r="B3451" s="189">
        <v>2</v>
      </c>
      <c r="C3451" s="130" t="s">
        <v>27136</v>
      </c>
    </row>
    <row r="3452" spans="1:3" s="188" customFormat="1" ht="14.4" x14ac:dyDescent="0.3">
      <c r="A3452" s="189" t="s">
        <v>9819</v>
      </c>
      <c r="B3452" s="189">
        <v>2</v>
      </c>
      <c r="C3452" s="130" t="s">
        <v>27137</v>
      </c>
    </row>
    <row r="3453" spans="1:3" s="188" customFormat="1" ht="14.4" x14ac:dyDescent="0.3">
      <c r="A3453" s="189" t="s">
        <v>9819</v>
      </c>
      <c r="B3453" s="189">
        <v>2</v>
      </c>
      <c r="C3453" s="130" t="s">
        <v>27138</v>
      </c>
    </row>
    <row r="3454" spans="1:3" s="188" customFormat="1" ht="14.4" x14ac:dyDescent="0.3">
      <c r="A3454" s="189" t="s">
        <v>9819</v>
      </c>
      <c r="B3454" s="189">
        <v>2</v>
      </c>
      <c r="C3454" s="130" t="s">
        <v>27139</v>
      </c>
    </row>
    <row r="3455" spans="1:3" s="188" customFormat="1" ht="14.4" x14ac:dyDescent="0.3">
      <c r="A3455" s="189" t="s">
        <v>9819</v>
      </c>
      <c r="B3455" s="189">
        <v>2</v>
      </c>
      <c r="C3455" s="130" t="s">
        <v>27140</v>
      </c>
    </row>
    <row r="3456" spans="1:3" s="188" customFormat="1" ht="14.4" x14ac:dyDescent="0.3">
      <c r="A3456" s="189" t="s">
        <v>9819</v>
      </c>
      <c r="B3456" s="189">
        <v>2</v>
      </c>
      <c r="C3456" s="130" t="s">
        <v>27141</v>
      </c>
    </row>
    <row r="3457" spans="1:3" s="188" customFormat="1" ht="14.4" x14ac:dyDescent="0.3">
      <c r="A3457" s="189" t="s">
        <v>9819</v>
      </c>
      <c r="B3457" s="189">
        <v>2</v>
      </c>
      <c r="C3457" s="130" t="s">
        <v>27142</v>
      </c>
    </row>
    <row r="3458" spans="1:3" s="188" customFormat="1" ht="14.4" x14ac:dyDescent="0.3">
      <c r="A3458" s="189" t="s">
        <v>9819</v>
      </c>
      <c r="B3458" s="189">
        <v>2</v>
      </c>
      <c r="C3458" s="130" t="s">
        <v>27143</v>
      </c>
    </row>
    <row r="3459" spans="1:3" s="188" customFormat="1" ht="14.4" x14ac:dyDescent="0.3">
      <c r="A3459" s="189" t="s">
        <v>9819</v>
      </c>
      <c r="B3459" s="189">
        <v>2</v>
      </c>
      <c r="C3459" s="130" t="s">
        <v>27144</v>
      </c>
    </row>
    <row r="3460" spans="1:3" s="188" customFormat="1" ht="14.4" x14ac:dyDescent="0.3">
      <c r="A3460" s="189" t="s">
        <v>9819</v>
      </c>
      <c r="B3460" s="189">
        <v>2</v>
      </c>
      <c r="C3460" s="130" t="s">
        <v>27145</v>
      </c>
    </row>
    <row r="3461" spans="1:3" s="188" customFormat="1" ht="14.4" x14ac:dyDescent="0.3">
      <c r="A3461" s="189" t="s">
        <v>9819</v>
      </c>
      <c r="B3461" s="189">
        <v>2</v>
      </c>
      <c r="C3461" s="130" t="s">
        <v>27146</v>
      </c>
    </row>
    <row r="3462" spans="1:3" s="188" customFormat="1" ht="14.4" x14ac:dyDescent="0.3">
      <c r="A3462" s="189" t="s">
        <v>9819</v>
      </c>
      <c r="B3462" s="189">
        <v>2</v>
      </c>
      <c r="C3462" s="130" t="s">
        <v>27147</v>
      </c>
    </row>
    <row r="3463" spans="1:3" s="188" customFormat="1" ht="14.4" x14ac:dyDescent="0.3">
      <c r="A3463" s="189" t="s">
        <v>9819</v>
      </c>
      <c r="B3463" s="189">
        <v>2</v>
      </c>
      <c r="C3463" s="130" t="s">
        <v>27148</v>
      </c>
    </row>
    <row r="3464" spans="1:3" s="188" customFormat="1" ht="14.4" x14ac:dyDescent="0.3">
      <c r="A3464" s="189" t="s">
        <v>9819</v>
      </c>
      <c r="B3464" s="189">
        <v>2</v>
      </c>
      <c r="C3464" s="130" t="s">
        <v>27149</v>
      </c>
    </row>
    <row r="3465" spans="1:3" s="188" customFormat="1" ht="14.4" x14ac:dyDescent="0.3">
      <c r="A3465" s="189" t="s">
        <v>9819</v>
      </c>
      <c r="B3465" s="189">
        <v>2</v>
      </c>
      <c r="C3465" s="130" t="s">
        <v>27150</v>
      </c>
    </row>
    <row r="3466" spans="1:3" s="188" customFormat="1" ht="14.4" x14ac:dyDescent="0.3">
      <c r="A3466" s="189" t="s">
        <v>9819</v>
      </c>
      <c r="B3466" s="189">
        <v>2</v>
      </c>
      <c r="C3466" s="130" t="s">
        <v>27151</v>
      </c>
    </row>
    <row r="3467" spans="1:3" ht="14.4" x14ac:dyDescent="0.3">
      <c r="A3467" s="12" t="s">
        <v>9821</v>
      </c>
      <c r="B3467" s="12">
        <v>1</v>
      </c>
      <c r="C3467" s="130" t="s">
        <v>218</v>
      </c>
    </row>
    <row r="3468" spans="1:3" ht="14.4" x14ac:dyDescent="0.3">
      <c r="A3468" s="12" t="s">
        <v>9821</v>
      </c>
      <c r="B3468" s="12">
        <v>2</v>
      </c>
      <c r="C3468" s="130" t="s">
        <v>6273</v>
      </c>
    </row>
    <row r="3469" spans="1:3" ht="14.4" x14ac:dyDescent="0.3">
      <c r="A3469" s="12" t="s">
        <v>9821</v>
      </c>
      <c r="B3469" s="12">
        <v>2</v>
      </c>
      <c r="C3469" s="130" t="s">
        <v>6274</v>
      </c>
    </row>
    <row r="3470" spans="1:3" ht="14.4" x14ac:dyDescent="0.3">
      <c r="A3470" s="12" t="s">
        <v>9822</v>
      </c>
      <c r="B3470" s="12">
        <v>1</v>
      </c>
      <c r="C3470" s="130" t="s">
        <v>27191</v>
      </c>
    </row>
    <row r="3471" spans="1:3" s="188" customFormat="1" ht="14.4" x14ac:dyDescent="0.3">
      <c r="A3471" s="189" t="s">
        <v>9822</v>
      </c>
      <c r="B3471" s="189">
        <v>2</v>
      </c>
      <c r="C3471" s="130" t="s">
        <v>27260</v>
      </c>
    </row>
    <row r="3472" spans="1:3" ht="14.4" x14ac:dyDescent="0.3">
      <c r="A3472" s="12" t="s">
        <v>9822</v>
      </c>
      <c r="B3472" s="12">
        <v>2</v>
      </c>
      <c r="C3472" s="130" t="s">
        <v>6275</v>
      </c>
    </row>
    <row r="3473" spans="1:3" ht="14.4" x14ac:dyDescent="0.3">
      <c r="A3473" s="12" t="s">
        <v>1045</v>
      </c>
      <c r="B3473" s="12">
        <v>1</v>
      </c>
      <c r="C3473" s="130" t="s">
        <v>1046</v>
      </c>
    </row>
    <row r="3474" spans="1:3" ht="15" customHeight="1" x14ac:dyDescent="0.3">
      <c r="A3474" s="12" t="s">
        <v>1045</v>
      </c>
      <c r="B3474" s="12">
        <v>2</v>
      </c>
      <c r="C3474" s="130" t="s">
        <v>1047</v>
      </c>
    </row>
    <row r="3475" spans="1:3" ht="15" customHeight="1" x14ac:dyDescent="0.3">
      <c r="A3475" s="12" t="s">
        <v>1045</v>
      </c>
      <c r="B3475" s="12">
        <v>2</v>
      </c>
      <c r="C3475" s="130" t="s">
        <v>1048</v>
      </c>
    </row>
    <row r="3476" spans="1:3" ht="14.4" x14ac:dyDescent="0.3">
      <c r="A3476" s="12" t="s">
        <v>1045</v>
      </c>
      <c r="B3476" s="12">
        <v>2</v>
      </c>
      <c r="C3476" s="130" t="s">
        <v>1049</v>
      </c>
    </row>
    <row r="3477" spans="1:3" ht="15" customHeight="1" x14ac:dyDescent="0.3">
      <c r="A3477" s="12" t="s">
        <v>1045</v>
      </c>
      <c r="B3477" s="12">
        <v>2</v>
      </c>
      <c r="C3477" s="130" t="s">
        <v>1050</v>
      </c>
    </row>
    <row r="3478" spans="1:3" ht="14.4" x14ac:dyDescent="0.3">
      <c r="A3478" s="12" t="s">
        <v>1045</v>
      </c>
      <c r="B3478" s="12">
        <v>2</v>
      </c>
      <c r="C3478" s="130" t="s">
        <v>1051</v>
      </c>
    </row>
    <row r="3479" spans="1:3" ht="15" customHeight="1" x14ac:dyDescent="0.3">
      <c r="A3479" s="12" t="s">
        <v>1045</v>
      </c>
      <c r="B3479" s="12">
        <v>2</v>
      </c>
      <c r="C3479" s="130" t="s">
        <v>1052</v>
      </c>
    </row>
    <row r="3480" spans="1:3" ht="15" customHeight="1" x14ac:dyDescent="0.3">
      <c r="A3480" s="12" t="s">
        <v>1045</v>
      </c>
      <c r="B3480" s="12">
        <v>2</v>
      </c>
      <c r="C3480" s="130" t="s">
        <v>1053</v>
      </c>
    </row>
    <row r="3481" spans="1:3" s="159" customFormat="1" ht="15" customHeight="1" x14ac:dyDescent="0.3">
      <c r="A3481" s="157" t="s">
        <v>26977</v>
      </c>
      <c r="B3481" s="157">
        <v>1</v>
      </c>
      <c r="C3481" s="130" t="s">
        <v>26976</v>
      </c>
    </row>
    <row r="3482" spans="1:3" s="159" customFormat="1" ht="15" customHeight="1" x14ac:dyDescent="0.3">
      <c r="A3482" s="157" t="s">
        <v>26977</v>
      </c>
      <c r="B3482" s="157">
        <v>2</v>
      </c>
      <c r="C3482" s="130" t="s">
        <v>26982</v>
      </c>
    </row>
    <row r="3483" spans="1:3" s="159" customFormat="1" ht="15" customHeight="1" x14ac:dyDescent="0.3">
      <c r="A3483" s="157" t="s">
        <v>26977</v>
      </c>
      <c r="B3483" s="157">
        <v>2</v>
      </c>
      <c r="C3483" s="130" t="s">
        <v>26983</v>
      </c>
    </row>
    <row r="3484" spans="1:3" ht="15" customHeight="1" x14ac:dyDescent="0.3">
      <c r="A3484" s="58" t="s">
        <v>9823</v>
      </c>
      <c r="B3484" s="58">
        <v>1</v>
      </c>
      <c r="C3484" s="43" t="s">
        <v>257</v>
      </c>
    </row>
    <row r="3485" spans="1:3" s="188" customFormat="1" ht="14.4" x14ac:dyDescent="0.3">
      <c r="A3485" s="189" t="s">
        <v>9823</v>
      </c>
      <c r="B3485" s="189">
        <v>2</v>
      </c>
      <c r="C3485" s="130" t="s">
        <v>27122</v>
      </c>
    </row>
    <row r="3486" spans="1:3" ht="14.4" x14ac:dyDescent="0.3">
      <c r="A3486" s="12" t="s">
        <v>9823</v>
      </c>
      <c r="B3486" s="12">
        <v>2</v>
      </c>
      <c r="C3486" s="130" t="s">
        <v>27097</v>
      </c>
    </row>
    <row r="3487" spans="1:3" s="188" customFormat="1" ht="14.4" x14ac:dyDescent="0.3">
      <c r="A3487" s="189" t="s">
        <v>9823</v>
      </c>
      <c r="B3487" s="189">
        <v>2</v>
      </c>
      <c r="C3487" s="130" t="s">
        <v>27098</v>
      </c>
    </row>
    <row r="3488" spans="1:3" s="188" customFormat="1" ht="14.4" x14ac:dyDescent="0.3">
      <c r="A3488" s="189" t="s">
        <v>9823</v>
      </c>
      <c r="B3488" s="189">
        <v>2</v>
      </c>
      <c r="C3488" s="130" t="s">
        <v>27099</v>
      </c>
    </row>
    <row r="3489" spans="1:3" s="188" customFormat="1" ht="14.4" x14ac:dyDescent="0.3">
      <c r="A3489" s="189" t="s">
        <v>9823</v>
      </c>
      <c r="B3489" s="189">
        <v>2</v>
      </c>
      <c r="C3489" s="130" t="s">
        <v>27100</v>
      </c>
    </row>
    <row r="3490" spans="1:3" s="188" customFormat="1" ht="14.4" x14ac:dyDescent="0.3">
      <c r="A3490" s="189" t="s">
        <v>9823</v>
      </c>
      <c r="B3490" s="189">
        <v>2</v>
      </c>
      <c r="C3490" s="130" t="s">
        <v>27101</v>
      </c>
    </row>
    <row r="3491" spans="1:3" s="188" customFormat="1" ht="14.4" x14ac:dyDescent="0.3">
      <c r="A3491" s="189" t="s">
        <v>9823</v>
      </c>
      <c r="B3491" s="189">
        <v>2</v>
      </c>
      <c r="C3491" s="130" t="s">
        <v>27102</v>
      </c>
    </row>
    <row r="3492" spans="1:3" s="188" customFormat="1" ht="14.4" x14ac:dyDescent="0.3">
      <c r="A3492" s="189" t="s">
        <v>9823</v>
      </c>
      <c r="B3492" s="189">
        <v>2</v>
      </c>
      <c r="C3492" s="130" t="s">
        <v>27103</v>
      </c>
    </row>
    <row r="3493" spans="1:3" s="188" customFormat="1" ht="14.4" x14ac:dyDescent="0.3">
      <c r="A3493" s="189" t="s">
        <v>9823</v>
      </c>
      <c r="B3493" s="189">
        <v>2</v>
      </c>
      <c r="C3493" s="130" t="s">
        <v>27104</v>
      </c>
    </row>
    <row r="3494" spans="1:3" s="188" customFormat="1" ht="14.4" x14ac:dyDescent="0.3">
      <c r="A3494" s="189" t="s">
        <v>9823</v>
      </c>
      <c r="B3494" s="189">
        <v>2</v>
      </c>
      <c r="C3494" s="130" t="s">
        <v>27105</v>
      </c>
    </row>
    <row r="3495" spans="1:3" s="188" customFormat="1" ht="14.4" x14ac:dyDescent="0.3">
      <c r="A3495" s="189" t="s">
        <v>9823</v>
      </c>
      <c r="B3495" s="189">
        <v>2</v>
      </c>
      <c r="C3495" s="130" t="s">
        <v>27106</v>
      </c>
    </row>
    <row r="3496" spans="1:3" s="188" customFormat="1" ht="14.4" x14ac:dyDescent="0.3">
      <c r="A3496" s="189" t="s">
        <v>9823</v>
      </c>
      <c r="B3496" s="189">
        <v>2</v>
      </c>
      <c r="C3496" s="130" t="s">
        <v>27107</v>
      </c>
    </row>
    <row r="3497" spans="1:3" s="188" customFormat="1" ht="14.4" x14ac:dyDescent="0.3">
      <c r="A3497" s="189" t="s">
        <v>9823</v>
      </c>
      <c r="B3497" s="189">
        <v>2</v>
      </c>
      <c r="C3497" s="130" t="s">
        <v>27108</v>
      </c>
    </row>
    <row r="3498" spans="1:3" s="188" customFormat="1" ht="14.4" x14ac:dyDescent="0.3">
      <c r="A3498" s="189" t="s">
        <v>9823</v>
      </c>
      <c r="B3498" s="189">
        <v>2</v>
      </c>
      <c r="C3498" s="130" t="s">
        <v>27109</v>
      </c>
    </row>
    <row r="3499" spans="1:3" s="188" customFormat="1" ht="14.4" x14ac:dyDescent="0.3">
      <c r="A3499" s="189" t="s">
        <v>9823</v>
      </c>
      <c r="B3499" s="189">
        <v>2</v>
      </c>
      <c r="C3499" s="130" t="s">
        <v>27110</v>
      </c>
    </row>
    <row r="3500" spans="1:3" s="188" customFormat="1" ht="14.4" x14ac:dyDescent="0.3">
      <c r="A3500" s="189" t="s">
        <v>9823</v>
      </c>
      <c r="B3500" s="189">
        <v>2</v>
      </c>
      <c r="C3500" s="130" t="s">
        <v>27111</v>
      </c>
    </row>
    <row r="3501" spans="1:3" ht="15" customHeight="1" x14ac:dyDescent="0.3">
      <c r="A3501" s="12" t="s">
        <v>9825</v>
      </c>
      <c r="B3501" s="12">
        <v>1</v>
      </c>
      <c r="C3501" s="130" t="s">
        <v>258</v>
      </c>
    </row>
    <row r="3502" spans="1:3" ht="15" customHeight="1" x14ac:dyDescent="0.3">
      <c r="A3502" s="12" t="s">
        <v>9825</v>
      </c>
      <c r="B3502" s="12">
        <v>2</v>
      </c>
      <c r="C3502" s="130" t="s">
        <v>6276</v>
      </c>
    </row>
    <row r="3503" spans="1:3" ht="15" customHeight="1" x14ac:dyDescent="0.3">
      <c r="A3503" s="12" t="s">
        <v>9825</v>
      </c>
      <c r="B3503" s="12">
        <v>2</v>
      </c>
      <c r="C3503" s="130" t="s">
        <v>6277</v>
      </c>
    </row>
    <row r="3504" spans="1:3" ht="14.4" x14ac:dyDescent="0.3">
      <c r="A3504" s="12" t="s">
        <v>9825</v>
      </c>
      <c r="B3504" s="12">
        <v>2</v>
      </c>
      <c r="C3504" s="130" t="s">
        <v>6278</v>
      </c>
    </row>
    <row r="3505" spans="1:3" ht="14.4" x14ac:dyDescent="0.3">
      <c r="A3505" s="12" t="s">
        <v>9827</v>
      </c>
      <c r="B3505" s="12">
        <v>1</v>
      </c>
      <c r="C3505" s="130" t="s">
        <v>27192</v>
      </c>
    </row>
    <row r="3506" spans="1:3" s="188" customFormat="1" ht="14.4" x14ac:dyDescent="0.3">
      <c r="A3506" s="189" t="s">
        <v>9827</v>
      </c>
      <c r="B3506" s="189">
        <v>2</v>
      </c>
      <c r="C3506" s="130" t="s">
        <v>27261</v>
      </c>
    </row>
    <row r="3507" spans="1:3" ht="14.4" x14ac:dyDescent="0.3">
      <c r="A3507" s="12" t="s">
        <v>9827</v>
      </c>
      <c r="B3507" s="12">
        <v>2</v>
      </c>
      <c r="C3507" s="130" t="s">
        <v>6279</v>
      </c>
    </row>
    <row r="3508" spans="1:3" ht="14.4" x14ac:dyDescent="0.3">
      <c r="A3508" s="12" t="s">
        <v>1054</v>
      </c>
      <c r="B3508" s="12">
        <v>1</v>
      </c>
      <c r="C3508" s="130" t="s">
        <v>1055</v>
      </c>
    </row>
    <row r="3509" spans="1:3" ht="14.4" x14ac:dyDescent="0.3">
      <c r="A3509" s="12" t="s">
        <v>1054</v>
      </c>
      <c r="B3509" s="12">
        <v>2</v>
      </c>
      <c r="C3509" s="130" t="s">
        <v>1056</v>
      </c>
    </row>
    <row r="3510" spans="1:3" ht="14.4" x14ac:dyDescent="0.3">
      <c r="A3510" s="12" t="s">
        <v>1054</v>
      </c>
      <c r="B3510" s="12">
        <v>2</v>
      </c>
      <c r="C3510" s="130" t="s">
        <v>1057</v>
      </c>
    </row>
    <row r="3511" spans="1:3" ht="14.4" x14ac:dyDescent="0.3">
      <c r="A3511" s="12" t="s">
        <v>1054</v>
      </c>
      <c r="B3511" s="12">
        <v>2</v>
      </c>
      <c r="C3511" s="130" t="s">
        <v>259</v>
      </c>
    </row>
    <row r="3512" spans="1:3" ht="14.4" x14ac:dyDescent="0.3">
      <c r="A3512" s="12" t="s">
        <v>1054</v>
      </c>
      <c r="B3512" s="12">
        <v>2</v>
      </c>
      <c r="C3512" s="130" t="s">
        <v>1060</v>
      </c>
    </row>
    <row r="3513" spans="1:3" ht="14.4" x14ac:dyDescent="0.3">
      <c r="A3513" s="12" t="s">
        <v>1054</v>
      </c>
      <c r="B3513" s="12">
        <v>2</v>
      </c>
      <c r="C3513" s="130" t="s">
        <v>1058</v>
      </c>
    </row>
    <row r="3514" spans="1:3" ht="14.4" x14ac:dyDescent="0.3">
      <c r="A3514" s="12" t="s">
        <v>1054</v>
      </c>
      <c r="B3514" s="12">
        <v>2</v>
      </c>
      <c r="C3514" s="130" t="s">
        <v>1059</v>
      </c>
    </row>
    <row r="3515" spans="1:3" s="188" customFormat="1" ht="14.4" x14ac:dyDescent="0.3">
      <c r="A3515" s="189" t="s">
        <v>27078</v>
      </c>
      <c r="B3515" s="189">
        <v>1</v>
      </c>
      <c r="C3515" s="130" t="s">
        <v>27079</v>
      </c>
    </row>
    <row r="3516" spans="1:3" s="188" customFormat="1" ht="14.4" x14ac:dyDescent="0.3">
      <c r="A3516" s="189" t="s">
        <v>27078</v>
      </c>
      <c r="B3516" s="189">
        <v>2</v>
      </c>
      <c r="C3516" s="130" t="s">
        <v>27081</v>
      </c>
    </row>
    <row r="3517" spans="1:3" s="188" customFormat="1" ht="14.4" x14ac:dyDescent="0.3">
      <c r="A3517" s="189" t="s">
        <v>27078</v>
      </c>
      <c r="B3517" s="189">
        <v>2</v>
      </c>
      <c r="C3517" s="130" t="s">
        <v>27082</v>
      </c>
    </row>
    <row r="3518" spans="1:3" s="188" customFormat="1" ht="14.4" x14ac:dyDescent="0.3">
      <c r="A3518" s="189" t="s">
        <v>27078</v>
      </c>
      <c r="B3518" s="189">
        <v>2</v>
      </c>
      <c r="C3518" s="130" t="s">
        <v>27083</v>
      </c>
    </row>
    <row r="3519" spans="1:3" s="188" customFormat="1" ht="14.4" x14ac:dyDescent="0.3">
      <c r="A3519" s="189" t="s">
        <v>27078</v>
      </c>
      <c r="B3519" s="189">
        <v>2</v>
      </c>
      <c r="C3519" s="130" t="s">
        <v>27084</v>
      </c>
    </row>
    <row r="3520" spans="1:3" s="159" customFormat="1" ht="14.4" x14ac:dyDescent="0.3">
      <c r="A3520" s="157" t="s">
        <v>26975</v>
      </c>
      <c r="B3520" s="157">
        <v>1</v>
      </c>
      <c r="C3520" s="130" t="s">
        <v>26974</v>
      </c>
    </row>
    <row r="3521" spans="1:3" s="159" customFormat="1" ht="14.4" x14ac:dyDescent="0.3">
      <c r="A3521" s="157" t="s">
        <v>26975</v>
      </c>
      <c r="B3521" s="157">
        <v>2</v>
      </c>
      <c r="C3521" s="130" t="s">
        <v>26980</v>
      </c>
    </row>
    <row r="3522" spans="1:3" s="159" customFormat="1" ht="14.4" x14ac:dyDescent="0.3">
      <c r="A3522" s="157" t="s">
        <v>26975</v>
      </c>
      <c r="B3522" s="157">
        <v>2</v>
      </c>
      <c r="C3522" s="130" t="s">
        <v>26981</v>
      </c>
    </row>
    <row r="3523" spans="1:3" ht="15" customHeight="1" x14ac:dyDescent="0.3">
      <c r="A3523" s="58" t="s">
        <v>9828</v>
      </c>
      <c r="B3523" s="58">
        <v>1</v>
      </c>
      <c r="C3523" s="43" t="s">
        <v>9829</v>
      </c>
    </row>
    <row r="3524" spans="1:3" ht="15" customHeight="1" x14ac:dyDescent="0.3">
      <c r="A3524" s="14" t="s">
        <v>9831</v>
      </c>
      <c r="B3524" s="14">
        <v>1</v>
      </c>
      <c r="C3524" s="69" t="s">
        <v>9832</v>
      </c>
    </row>
    <row r="3525" spans="1:3" ht="15" customHeight="1" x14ac:dyDescent="0.3">
      <c r="A3525" s="12" t="s">
        <v>9831</v>
      </c>
      <c r="B3525" s="12">
        <v>2</v>
      </c>
      <c r="C3525" s="130" t="s">
        <v>5786</v>
      </c>
    </row>
    <row r="3526" spans="1:3" ht="15" customHeight="1" x14ac:dyDescent="0.3">
      <c r="A3526" s="12" t="s">
        <v>9831</v>
      </c>
      <c r="B3526" s="12">
        <v>2</v>
      </c>
      <c r="C3526" s="130" t="s">
        <v>5787</v>
      </c>
    </row>
    <row r="3527" spans="1:3" ht="14.4" x14ac:dyDescent="0.3">
      <c r="A3527" s="12" t="s">
        <v>9831</v>
      </c>
      <c r="B3527" s="12">
        <v>2</v>
      </c>
      <c r="C3527" s="130" t="s">
        <v>5788</v>
      </c>
    </row>
    <row r="3528" spans="1:3" ht="14.4" x14ac:dyDescent="0.3">
      <c r="A3528" s="12" t="s">
        <v>9831</v>
      </c>
      <c r="B3528" s="12">
        <v>2</v>
      </c>
      <c r="C3528" s="130" t="s">
        <v>5789</v>
      </c>
    </row>
    <row r="3529" spans="1:3" ht="15" customHeight="1" x14ac:dyDescent="0.3">
      <c r="A3529" s="12" t="s">
        <v>9831</v>
      </c>
      <c r="B3529" s="12">
        <v>2</v>
      </c>
      <c r="C3529" s="130" t="s">
        <v>5790</v>
      </c>
    </row>
    <row r="3530" spans="1:3" ht="15" customHeight="1" x14ac:dyDescent="0.3">
      <c r="A3530" s="12" t="s">
        <v>9831</v>
      </c>
      <c r="B3530" s="12">
        <v>2</v>
      </c>
      <c r="C3530" s="130" t="s">
        <v>5791</v>
      </c>
    </row>
    <row r="3531" spans="1:3" ht="15" customHeight="1" x14ac:dyDescent="0.3">
      <c r="A3531" s="12" t="s">
        <v>9831</v>
      </c>
      <c r="B3531" s="12">
        <v>2</v>
      </c>
      <c r="C3531" s="130" t="s">
        <v>5792</v>
      </c>
    </row>
    <row r="3532" spans="1:3" ht="15" customHeight="1" x14ac:dyDescent="0.3">
      <c r="A3532" s="12" t="s">
        <v>9831</v>
      </c>
      <c r="B3532" s="12">
        <v>2</v>
      </c>
      <c r="C3532" s="130" t="s">
        <v>5793</v>
      </c>
    </row>
    <row r="3533" spans="1:3" ht="15" customHeight="1" x14ac:dyDescent="0.3">
      <c r="A3533" s="12" t="s">
        <v>9831</v>
      </c>
      <c r="B3533" s="12">
        <v>2</v>
      </c>
      <c r="C3533" s="130" t="s">
        <v>5794</v>
      </c>
    </row>
    <row r="3534" spans="1:3" s="188" customFormat="1" ht="15" customHeight="1" x14ac:dyDescent="0.3">
      <c r="A3534" s="189" t="s">
        <v>27197</v>
      </c>
      <c r="B3534" s="189">
        <v>1</v>
      </c>
      <c r="C3534" s="130" t="s">
        <v>27195</v>
      </c>
    </row>
    <row r="3535" spans="1:3" s="188" customFormat="1" ht="15" customHeight="1" x14ac:dyDescent="0.3">
      <c r="A3535" s="189" t="s">
        <v>27197</v>
      </c>
      <c r="B3535" s="189">
        <v>2</v>
      </c>
      <c r="C3535" s="130" t="s">
        <v>27262</v>
      </c>
    </row>
    <row r="3536" spans="1:3" s="188" customFormat="1" ht="15" customHeight="1" x14ac:dyDescent="0.3">
      <c r="A3536" s="189" t="s">
        <v>27197</v>
      </c>
      <c r="B3536" s="189">
        <v>2</v>
      </c>
      <c r="C3536" s="130" t="s">
        <v>27198</v>
      </c>
    </row>
    <row r="3537" spans="1:3" ht="15" customHeight="1" x14ac:dyDescent="0.3">
      <c r="A3537" s="58" t="s">
        <v>9833</v>
      </c>
      <c r="B3537" s="58">
        <v>1</v>
      </c>
      <c r="C3537" s="43" t="s">
        <v>9834</v>
      </c>
    </row>
    <row r="3538" spans="1:3" s="188" customFormat="1" ht="15" customHeight="1" x14ac:dyDescent="0.3">
      <c r="A3538" s="189" t="s">
        <v>9833</v>
      </c>
      <c r="B3538" s="189">
        <v>2</v>
      </c>
      <c r="C3538" s="130" t="s">
        <v>27200</v>
      </c>
    </row>
    <row r="3539" spans="1:3" s="188" customFormat="1" ht="15" customHeight="1" x14ac:dyDescent="0.3">
      <c r="A3539" s="189" t="s">
        <v>9833</v>
      </c>
      <c r="B3539" s="189">
        <v>2</v>
      </c>
      <c r="C3539" s="130" t="s">
        <v>27201</v>
      </c>
    </row>
    <row r="3540" spans="1:3" s="188" customFormat="1" ht="15" customHeight="1" x14ac:dyDescent="0.3">
      <c r="A3540" s="189" t="s">
        <v>9833</v>
      </c>
      <c r="B3540" s="189">
        <v>2</v>
      </c>
      <c r="C3540" s="130" t="s">
        <v>27202</v>
      </c>
    </row>
    <row r="3541" spans="1:3" s="188" customFormat="1" ht="15" customHeight="1" x14ac:dyDescent="0.3">
      <c r="A3541" s="189" t="s">
        <v>9833</v>
      </c>
      <c r="B3541" s="189">
        <v>2</v>
      </c>
      <c r="C3541" s="130" t="s">
        <v>27203</v>
      </c>
    </row>
    <row r="3542" spans="1:3" s="188" customFormat="1" ht="15" customHeight="1" x14ac:dyDescent="0.3">
      <c r="A3542" s="189" t="s">
        <v>9833</v>
      </c>
      <c r="B3542" s="189">
        <v>2</v>
      </c>
      <c r="C3542" s="130" t="s">
        <v>27204</v>
      </c>
    </row>
    <row r="3543" spans="1:3" s="188" customFormat="1" ht="15" customHeight="1" x14ac:dyDescent="0.3">
      <c r="A3543" s="189" t="s">
        <v>9833</v>
      </c>
      <c r="B3543" s="189">
        <v>2</v>
      </c>
      <c r="C3543" s="130" t="s">
        <v>27205</v>
      </c>
    </row>
    <row r="3544" spans="1:3" s="188" customFormat="1" ht="15" customHeight="1" x14ac:dyDescent="0.3">
      <c r="A3544" s="189" t="s">
        <v>9833</v>
      </c>
      <c r="B3544" s="189">
        <v>2</v>
      </c>
      <c r="C3544" s="130" t="s">
        <v>27206</v>
      </c>
    </row>
    <row r="3545" spans="1:3" s="188" customFormat="1" ht="15" customHeight="1" x14ac:dyDescent="0.3">
      <c r="A3545" s="189" t="s">
        <v>9833</v>
      </c>
      <c r="B3545" s="189">
        <v>2</v>
      </c>
      <c r="C3545" s="130" t="s">
        <v>27207</v>
      </c>
    </row>
    <row r="3546" spans="1:3" s="188" customFormat="1" ht="15" customHeight="1" x14ac:dyDescent="0.3">
      <c r="A3546" s="189" t="s">
        <v>9833</v>
      </c>
      <c r="B3546" s="189">
        <v>2</v>
      </c>
      <c r="C3546" s="130" t="s">
        <v>27208</v>
      </c>
    </row>
    <row r="3547" spans="1:3" s="188" customFormat="1" ht="15" customHeight="1" x14ac:dyDescent="0.3">
      <c r="A3547" s="189" t="s">
        <v>9833</v>
      </c>
      <c r="B3547" s="189">
        <v>2</v>
      </c>
      <c r="C3547" s="130" t="s">
        <v>27209</v>
      </c>
    </row>
    <row r="3548" spans="1:3" s="188" customFormat="1" ht="15" customHeight="1" x14ac:dyDescent="0.3">
      <c r="A3548" s="189" t="s">
        <v>9833</v>
      </c>
      <c r="B3548" s="189">
        <v>2</v>
      </c>
      <c r="C3548" s="130" t="s">
        <v>27210</v>
      </c>
    </row>
    <row r="3549" spans="1:3" s="188" customFormat="1" ht="15" customHeight="1" x14ac:dyDescent="0.3">
      <c r="A3549" s="189" t="s">
        <v>9833</v>
      </c>
      <c r="B3549" s="189">
        <v>2</v>
      </c>
      <c r="C3549" s="130" t="s">
        <v>27211</v>
      </c>
    </row>
    <row r="3550" spans="1:3" s="188" customFormat="1" ht="15" customHeight="1" x14ac:dyDescent="0.3">
      <c r="A3550" s="189" t="s">
        <v>9833</v>
      </c>
      <c r="B3550" s="189">
        <v>2</v>
      </c>
      <c r="C3550" s="130" t="s">
        <v>27212</v>
      </c>
    </row>
    <row r="3551" spans="1:3" s="188" customFormat="1" ht="15" customHeight="1" x14ac:dyDescent="0.3">
      <c r="A3551" s="189" t="s">
        <v>9833</v>
      </c>
      <c r="B3551" s="189">
        <v>2</v>
      </c>
      <c r="C3551" s="130" t="s">
        <v>27213</v>
      </c>
    </row>
    <row r="3552" spans="1:3" s="188" customFormat="1" ht="15" customHeight="1" x14ac:dyDescent="0.3">
      <c r="A3552" s="189" t="s">
        <v>9833</v>
      </c>
      <c r="B3552" s="189">
        <v>2</v>
      </c>
      <c r="C3552" s="130" t="s">
        <v>27214</v>
      </c>
    </row>
    <row r="3553" spans="1:3" s="188" customFormat="1" ht="15" customHeight="1" x14ac:dyDescent="0.3">
      <c r="A3553" s="189" t="s">
        <v>9833</v>
      </c>
      <c r="B3553" s="189">
        <v>2</v>
      </c>
      <c r="C3553" s="130" t="s">
        <v>27215</v>
      </c>
    </row>
    <row r="3554" spans="1:3" s="188" customFormat="1" ht="15" customHeight="1" x14ac:dyDescent="0.3">
      <c r="A3554" s="189" t="s">
        <v>9833</v>
      </c>
      <c r="B3554" s="189">
        <v>2</v>
      </c>
      <c r="C3554" s="130" t="s">
        <v>27216</v>
      </c>
    </row>
    <row r="3555" spans="1:3" s="188" customFormat="1" ht="15" customHeight="1" x14ac:dyDescent="0.3">
      <c r="A3555" s="189" t="s">
        <v>9833</v>
      </c>
      <c r="B3555" s="189">
        <v>2</v>
      </c>
      <c r="C3555" s="130" t="s">
        <v>27217</v>
      </c>
    </row>
    <row r="3556" spans="1:3" s="188" customFormat="1" ht="15" customHeight="1" x14ac:dyDescent="0.3">
      <c r="A3556" s="189" t="s">
        <v>9833</v>
      </c>
      <c r="B3556" s="189">
        <v>2</v>
      </c>
      <c r="C3556" s="130" t="s">
        <v>27218</v>
      </c>
    </row>
    <row r="3557" spans="1:3" s="188" customFormat="1" ht="15" customHeight="1" x14ac:dyDescent="0.3">
      <c r="A3557" s="189" t="s">
        <v>9833</v>
      </c>
      <c r="B3557" s="189">
        <v>2</v>
      </c>
      <c r="C3557" s="130" t="s">
        <v>27219</v>
      </c>
    </row>
    <row r="3558" spans="1:3" s="188" customFormat="1" ht="15" customHeight="1" x14ac:dyDescent="0.3">
      <c r="A3558" s="189" t="s">
        <v>9833</v>
      </c>
      <c r="B3558" s="189">
        <v>2</v>
      </c>
      <c r="C3558" s="130" t="s">
        <v>27220</v>
      </c>
    </row>
    <row r="3559" spans="1:3" s="188" customFormat="1" ht="15" customHeight="1" x14ac:dyDescent="0.3">
      <c r="A3559" s="189" t="s">
        <v>9833</v>
      </c>
      <c r="B3559" s="189">
        <v>2</v>
      </c>
      <c r="C3559" s="130" t="s">
        <v>27221</v>
      </c>
    </row>
    <row r="3560" spans="1:3" s="188" customFormat="1" ht="15" customHeight="1" x14ac:dyDescent="0.3">
      <c r="A3560" s="189" t="s">
        <v>9833</v>
      </c>
      <c r="B3560" s="189">
        <v>2</v>
      </c>
      <c r="C3560" s="130" t="s">
        <v>27222</v>
      </c>
    </row>
    <row r="3561" spans="1:3" s="188" customFormat="1" ht="15" customHeight="1" x14ac:dyDescent="0.3">
      <c r="A3561" s="189" t="s">
        <v>9833</v>
      </c>
      <c r="B3561" s="189">
        <v>2</v>
      </c>
      <c r="C3561" s="130" t="s">
        <v>27223</v>
      </c>
    </row>
    <row r="3562" spans="1:3" s="188" customFormat="1" ht="15" customHeight="1" x14ac:dyDescent="0.3">
      <c r="A3562" s="189" t="s">
        <v>9833</v>
      </c>
      <c r="B3562" s="189">
        <v>2</v>
      </c>
      <c r="C3562" s="130" t="s">
        <v>27224</v>
      </c>
    </row>
    <row r="3563" spans="1:3" s="188" customFormat="1" ht="15" customHeight="1" x14ac:dyDescent="0.3">
      <c r="A3563" s="189" t="s">
        <v>9833</v>
      </c>
      <c r="B3563" s="189">
        <v>2</v>
      </c>
      <c r="C3563" s="130" t="s">
        <v>27225</v>
      </c>
    </row>
    <row r="3564" spans="1:3" s="188" customFormat="1" ht="15" customHeight="1" x14ac:dyDescent="0.3">
      <c r="A3564" s="189" t="s">
        <v>9833</v>
      </c>
      <c r="B3564" s="189">
        <v>2</v>
      </c>
      <c r="C3564" s="130" t="s">
        <v>27226</v>
      </c>
    </row>
    <row r="3565" spans="1:3" s="188" customFormat="1" ht="15" customHeight="1" x14ac:dyDescent="0.3">
      <c r="A3565" s="189" t="s">
        <v>9833</v>
      </c>
      <c r="B3565" s="189">
        <v>2</v>
      </c>
      <c r="C3565" s="130" t="s">
        <v>27227</v>
      </c>
    </row>
    <row r="3566" spans="1:3" s="188" customFormat="1" ht="15" customHeight="1" x14ac:dyDescent="0.3">
      <c r="A3566" s="189" t="s">
        <v>9833</v>
      </c>
      <c r="B3566" s="189">
        <v>2</v>
      </c>
      <c r="C3566" s="130" t="s">
        <v>27228</v>
      </c>
    </row>
    <row r="3567" spans="1:3" s="188" customFormat="1" ht="15" customHeight="1" x14ac:dyDescent="0.3">
      <c r="A3567" s="189" t="s">
        <v>9833</v>
      </c>
      <c r="B3567" s="189">
        <v>2</v>
      </c>
      <c r="C3567" s="130" t="s">
        <v>27229</v>
      </c>
    </row>
    <row r="3568" spans="1:3" s="188" customFormat="1" ht="15" customHeight="1" x14ac:dyDescent="0.3">
      <c r="A3568" s="189" t="s">
        <v>9833</v>
      </c>
      <c r="B3568" s="189">
        <v>2</v>
      </c>
      <c r="C3568" s="130" t="s">
        <v>27230</v>
      </c>
    </row>
    <row r="3569" spans="1:3" s="188" customFormat="1" ht="15" customHeight="1" x14ac:dyDescent="0.3">
      <c r="A3569" s="189" t="s">
        <v>9833</v>
      </c>
      <c r="B3569" s="189">
        <v>2</v>
      </c>
      <c r="C3569" s="130" t="s">
        <v>27231</v>
      </c>
    </row>
    <row r="3570" spans="1:3" s="188" customFormat="1" ht="15" customHeight="1" x14ac:dyDescent="0.3">
      <c r="A3570" s="189" t="s">
        <v>9833</v>
      </c>
      <c r="B3570" s="189">
        <v>2</v>
      </c>
      <c r="C3570" s="130" t="s">
        <v>27232</v>
      </c>
    </row>
    <row r="3571" spans="1:3" s="188" customFormat="1" ht="15" customHeight="1" x14ac:dyDescent="0.3">
      <c r="A3571" s="189" t="s">
        <v>9833</v>
      </c>
      <c r="B3571" s="189">
        <v>2</v>
      </c>
      <c r="C3571" s="130" t="s">
        <v>27233</v>
      </c>
    </row>
    <row r="3572" spans="1:3" s="188" customFormat="1" ht="15" customHeight="1" x14ac:dyDescent="0.3">
      <c r="A3572" s="189" t="s">
        <v>9833</v>
      </c>
      <c r="B3572" s="189">
        <v>2</v>
      </c>
      <c r="C3572" s="130" t="s">
        <v>27234</v>
      </c>
    </row>
    <row r="3573" spans="1:3" s="188" customFormat="1" ht="15" customHeight="1" x14ac:dyDescent="0.3">
      <c r="A3573" s="189" t="s">
        <v>9833</v>
      </c>
      <c r="B3573" s="189">
        <v>2</v>
      </c>
      <c r="C3573" s="130" t="s">
        <v>27235</v>
      </c>
    </row>
    <row r="3574" spans="1:3" s="188" customFormat="1" ht="15" customHeight="1" x14ac:dyDescent="0.3">
      <c r="A3574" s="189" t="s">
        <v>9833</v>
      </c>
      <c r="B3574" s="189">
        <v>2</v>
      </c>
      <c r="C3574" s="130" t="s">
        <v>27236</v>
      </c>
    </row>
    <row r="3575" spans="1:3" s="188" customFormat="1" ht="15" customHeight="1" x14ac:dyDescent="0.3">
      <c r="A3575" s="189" t="s">
        <v>9833</v>
      </c>
      <c r="B3575" s="189">
        <v>2</v>
      </c>
      <c r="C3575" s="130" t="s">
        <v>27237</v>
      </c>
    </row>
    <row r="3576" spans="1:3" s="188" customFormat="1" ht="15" customHeight="1" x14ac:dyDescent="0.3">
      <c r="A3576" s="189" t="s">
        <v>9833</v>
      </c>
      <c r="B3576" s="189">
        <v>2</v>
      </c>
      <c r="C3576" s="130" t="s">
        <v>27238</v>
      </c>
    </row>
    <row r="3577" spans="1:3" s="188" customFormat="1" ht="15" customHeight="1" x14ac:dyDescent="0.3">
      <c r="A3577" s="189" t="s">
        <v>9833</v>
      </c>
      <c r="B3577" s="189">
        <v>2</v>
      </c>
      <c r="C3577" s="130" t="s">
        <v>27239</v>
      </c>
    </row>
    <row r="3578" spans="1:3" s="188" customFormat="1" ht="15" customHeight="1" x14ac:dyDescent="0.3">
      <c r="A3578" s="189" t="s">
        <v>9833</v>
      </c>
      <c r="B3578" s="189">
        <v>2</v>
      </c>
      <c r="C3578" s="130" t="s">
        <v>27240</v>
      </c>
    </row>
    <row r="3579" spans="1:3" s="188" customFormat="1" ht="15" customHeight="1" x14ac:dyDescent="0.3">
      <c r="A3579" s="189" t="s">
        <v>9833</v>
      </c>
      <c r="B3579" s="189">
        <v>2</v>
      </c>
      <c r="C3579" s="130" t="s">
        <v>27241</v>
      </c>
    </row>
    <row r="3580" spans="1:3" s="188" customFormat="1" ht="15" customHeight="1" x14ac:dyDescent="0.3">
      <c r="A3580" s="189" t="s">
        <v>9833</v>
      </c>
      <c r="B3580" s="189">
        <v>2</v>
      </c>
      <c r="C3580" s="130" t="s">
        <v>27242</v>
      </c>
    </row>
    <row r="3581" spans="1:3" ht="15" customHeight="1" x14ac:dyDescent="0.3">
      <c r="A3581" s="14" t="s">
        <v>9835</v>
      </c>
      <c r="B3581" s="14">
        <v>1</v>
      </c>
      <c r="C3581" s="69" t="s">
        <v>9836</v>
      </c>
    </row>
    <row r="3582" spans="1:3" ht="14.4" x14ac:dyDescent="0.3">
      <c r="A3582" s="12" t="s">
        <v>9835</v>
      </c>
      <c r="B3582" s="12">
        <v>2</v>
      </c>
      <c r="C3582" s="130" t="s">
        <v>5797</v>
      </c>
    </row>
    <row r="3583" spans="1:3" ht="15" customHeight="1" x14ac:dyDescent="0.3">
      <c r="A3583" s="108" t="s">
        <v>9835</v>
      </c>
      <c r="B3583" s="108">
        <v>2</v>
      </c>
      <c r="C3583" s="130" t="s">
        <v>5798</v>
      </c>
    </row>
    <row r="3584" spans="1:3" ht="15" customHeight="1" x14ac:dyDescent="0.3">
      <c r="A3584" s="12" t="s">
        <v>9835</v>
      </c>
      <c r="B3584" s="12">
        <v>2</v>
      </c>
      <c r="C3584" s="130" t="s">
        <v>5799</v>
      </c>
    </row>
    <row r="3585" spans="1:3" s="188" customFormat="1" ht="15" customHeight="1" x14ac:dyDescent="0.3">
      <c r="A3585" s="154" t="s">
        <v>27244</v>
      </c>
      <c r="B3585" s="154">
        <v>1</v>
      </c>
      <c r="C3585" s="69" t="s">
        <v>27248</v>
      </c>
    </row>
    <row r="3586" spans="1:3" s="188" customFormat="1" ht="15" customHeight="1" x14ac:dyDescent="0.3">
      <c r="A3586" s="154" t="s">
        <v>27244</v>
      </c>
      <c r="B3586" s="154">
        <v>2</v>
      </c>
      <c r="C3586" s="130" t="s">
        <v>27256</v>
      </c>
    </row>
    <row r="3587" spans="1:3" s="188" customFormat="1" ht="15" customHeight="1" x14ac:dyDescent="0.3">
      <c r="A3587" s="154" t="s">
        <v>27244</v>
      </c>
      <c r="B3587" s="154">
        <v>2</v>
      </c>
      <c r="C3587" s="130" t="s">
        <v>27257</v>
      </c>
    </row>
    <row r="3588" spans="1:3" s="188" customFormat="1" ht="15" customHeight="1" x14ac:dyDescent="0.3">
      <c r="A3588" s="154" t="s">
        <v>27245</v>
      </c>
      <c r="B3588" s="154">
        <v>1</v>
      </c>
      <c r="C3588" s="69" t="s">
        <v>27246</v>
      </c>
    </row>
    <row r="3589" spans="1:3" s="188" customFormat="1" ht="15" customHeight="1" x14ac:dyDescent="0.3">
      <c r="A3589" s="154" t="s">
        <v>27245</v>
      </c>
      <c r="B3589" s="154">
        <v>2</v>
      </c>
      <c r="C3589" s="69" t="s">
        <v>27254</v>
      </c>
    </row>
    <row r="3590" spans="1:3" s="188" customFormat="1" ht="15" customHeight="1" x14ac:dyDescent="0.3">
      <c r="A3590" s="154" t="s">
        <v>27245</v>
      </c>
      <c r="B3590" s="154">
        <v>2</v>
      </c>
      <c r="C3590" s="130" t="s">
        <v>27255</v>
      </c>
    </row>
    <row r="3591" spans="1:3" ht="15" customHeight="1" x14ac:dyDescent="0.3">
      <c r="A3591" s="58" t="s">
        <v>9837</v>
      </c>
      <c r="B3591" s="58">
        <v>1</v>
      </c>
      <c r="C3591" s="43" t="s">
        <v>9838</v>
      </c>
    </row>
    <row r="3592" spans="1:3" s="188" customFormat="1" ht="15" customHeight="1" x14ac:dyDescent="0.3">
      <c r="A3592" s="154" t="s">
        <v>9837</v>
      </c>
      <c r="B3592" s="154">
        <v>2</v>
      </c>
      <c r="C3592" s="69" t="s">
        <v>27155</v>
      </c>
    </row>
    <row r="3593" spans="1:3" s="188" customFormat="1" ht="15" customHeight="1" x14ac:dyDescent="0.3">
      <c r="A3593" s="154" t="s">
        <v>9837</v>
      </c>
      <c r="B3593" s="154">
        <v>2</v>
      </c>
      <c r="C3593" s="69" t="s">
        <v>27156</v>
      </c>
    </row>
    <row r="3594" spans="1:3" ht="15" customHeight="1" x14ac:dyDescent="0.3">
      <c r="A3594" s="14" t="s">
        <v>9839</v>
      </c>
      <c r="B3594" s="14">
        <v>1</v>
      </c>
      <c r="C3594" s="69" t="s">
        <v>9840</v>
      </c>
    </row>
    <row r="3595" spans="1:3" ht="14.4" x14ac:dyDescent="0.3">
      <c r="A3595" s="12" t="s">
        <v>9839</v>
      </c>
      <c r="B3595" s="12">
        <v>2</v>
      </c>
      <c r="C3595" s="130" t="s">
        <v>27152</v>
      </c>
    </row>
    <row r="3596" spans="1:3" ht="14.4" x14ac:dyDescent="0.3">
      <c r="A3596" s="12" t="s">
        <v>9839</v>
      </c>
      <c r="B3596" s="12">
        <v>2</v>
      </c>
      <c r="C3596" s="130" t="s">
        <v>27153</v>
      </c>
    </row>
    <row r="3597" spans="1:3" ht="14.4" x14ac:dyDescent="0.3">
      <c r="A3597" s="12" t="s">
        <v>9839</v>
      </c>
      <c r="B3597" s="12">
        <v>2</v>
      </c>
      <c r="C3597" s="130" t="s">
        <v>27154</v>
      </c>
    </row>
    <row r="3598" spans="1:3" ht="15" customHeight="1" x14ac:dyDescent="0.3">
      <c r="A3598" s="12" t="s">
        <v>9842</v>
      </c>
      <c r="B3598" s="12">
        <v>1</v>
      </c>
      <c r="C3598" s="130" t="s">
        <v>9843</v>
      </c>
    </row>
    <row r="3599" spans="1:3" ht="14.4" x14ac:dyDescent="0.3">
      <c r="A3599" s="12" t="s">
        <v>9842</v>
      </c>
      <c r="B3599" s="12">
        <v>2</v>
      </c>
      <c r="C3599" s="130" t="s">
        <v>27157</v>
      </c>
    </row>
    <row r="3600" spans="1:3" ht="14.4" x14ac:dyDescent="0.3">
      <c r="A3600" s="12" t="s">
        <v>9842</v>
      </c>
      <c r="B3600" s="12">
        <v>2</v>
      </c>
      <c r="C3600" s="130" t="s">
        <v>5800</v>
      </c>
    </row>
    <row r="3601" spans="1:3" ht="14.4" x14ac:dyDescent="0.3">
      <c r="A3601" s="12" t="s">
        <v>9842</v>
      </c>
      <c r="B3601" s="12">
        <v>2</v>
      </c>
      <c r="C3601" s="130" t="s">
        <v>5801</v>
      </c>
    </row>
    <row r="3602" spans="1:3" ht="14.4" x14ac:dyDescent="0.3">
      <c r="A3602" s="12" t="s">
        <v>9842</v>
      </c>
      <c r="B3602" s="12">
        <v>2</v>
      </c>
      <c r="C3602" s="130" t="s">
        <v>5802</v>
      </c>
    </row>
    <row r="3603" spans="1:3" ht="14.4" x14ac:dyDescent="0.3">
      <c r="A3603" s="12" t="s">
        <v>9842</v>
      </c>
      <c r="B3603" s="12">
        <v>2</v>
      </c>
      <c r="C3603" s="130" t="s">
        <v>5803</v>
      </c>
    </row>
    <row r="3604" spans="1:3" ht="14.4" x14ac:dyDescent="0.3">
      <c r="A3604" s="12" t="s">
        <v>9842</v>
      </c>
      <c r="B3604" s="12">
        <v>2</v>
      </c>
      <c r="C3604" s="130" t="s">
        <v>5804</v>
      </c>
    </row>
    <row r="3605" spans="1:3" ht="14.4" x14ac:dyDescent="0.3">
      <c r="A3605" s="12" t="s">
        <v>9842</v>
      </c>
      <c r="B3605" s="12">
        <v>2</v>
      </c>
      <c r="C3605" s="130" t="s">
        <v>4821</v>
      </c>
    </row>
    <row r="3606" spans="1:3" ht="14.4" x14ac:dyDescent="0.3">
      <c r="A3606" s="12" t="s">
        <v>9842</v>
      </c>
      <c r="B3606" s="12">
        <v>2</v>
      </c>
      <c r="C3606" s="130" t="s">
        <v>4822</v>
      </c>
    </row>
    <row r="3607" spans="1:3" ht="14.4" x14ac:dyDescent="0.3">
      <c r="A3607" s="108" t="s">
        <v>9842</v>
      </c>
      <c r="B3607" s="108">
        <v>2</v>
      </c>
      <c r="C3607" s="130" t="s">
        <v>4823</v>
      </c>
    </row>
    <row r="3608" spans="1:3" ht="14.4" x14ac:dyDescent="0.3">
      <c r="A3608" s="12" t="s">
        <v>9842</v>
      </c>
      <c r="B3608" s="12">
        <v>2</v>
      </c>
      <c r="C3608" s="130" t="s">
        <v>4824</v>
      </c>
    </row>
    <row r="3609" spans="1:3" s="50" customFormat="1" ht="14.4" x14ac:dyDescent="0.3">
      <c r="A3609" s="12" t="s">
        <v>9842</v>
      </c>
      <c r="B3609" s="12">
        <v>2</v>
      </c>
      <c r="C3609" s="130" t="s">
        <v>4825</v>
      </c>
    </row>
    <row r="3610" spans="1:3" s="50" customFormat="1" ht="15" customHeight="1" x14ac:dyDescent="0.3">
      <c r="A3610" s="12" t="s">
        <v>9842</v>
      </c>
      <c r="B3610" s="12">
        <v>2</v>
      </c>
      <c r="C3610" s="130" t="s">
        <v>4826</v>
      </c>
    </row>
    <row r="3611" spans="1:3" s="50" customFormat="1" ht="15" customHeight="1" x14ac:dyDescent="0.3">
      <c r="A3611" s="12" t="s">
        <v>9842</v>
      </c>
      <c r="B3611" s="12">
        <v>2</v>
      </c>
      <c r="C3611" s="130" t="s">
        <v>4827</v>
      </c>
    </row>
    <row r="3612" spans="1:3" s="50" customFormat="1" ht="15" customHeight="1" x14ac:dyDescent="0.3">
      <c r="A3612" s="12" t="s">
        <v>9842</v>
      </c>
      <c r="B3612" s="12">
        <v>2</v>
      </c>
      <c r="C3612" s="130" t="s">
        <v>4828</v>
      </c>
    </row>
    <row r="3613" spans="1:3" ht="14.4" x14ac:dyDescent="0.3">
      <c r="A3613" s="12" t="s">
        <v>9842</v>
      </c>
      <c r="B3613" s="12">
        <v>2</v>
      </c>
      <c r="C3613" s="130" t="s">
        <v>4829</v>
      </c>
    </row>
    <row r="3614" spans="1:3" s="50" customFormat="1" ht="14.4" x14ac:dyDescent="0.3">
      <c r="A3614" s="12" t="s">
        <v>9842</v>
      </c>
      <c r="B3614" s="12">
        <v>2</v>
      </c>
      <c r="C3614" s="130" t="s">
        <v>4830</v>
      </c>
    </row>
    <row r="3615" spans="1:3" s="50" customFormat="1" ht="15" customHeight="1" x14ac:dyDescent="0.3">
      <c r="A3615" s="12" t="s">
        <v>9842</v>
      </c>
      <c r="B3615" s="12">
        <v>2</v>
      </c>
      <c r="C3615" s="130" t="s">
        <v>4831</v>
      </c>
    </row>
    <row r="3616" spans="1:3" s="50" customFormat="1" ht="15" customHeight="1" x14ac:dyDescent="0.3">
      <c r="A3616" s="12" t="s">
        <v>9842</v>
      </c>
      <c r="B3616" s="12">
        <v>2</v>
      </c>
      <c r="C3616" s="130" t="s">
        <v>4832</v>
      </c>
    </row>
    <row r="3617" spans="1:3" s="50" customFormat="1" ht="15" customHeight="1" x14ac:dyDescent="0.3">
      <c r="A3617" s="14" t="s">
        <v>9844</v>
      </c>
      <c r="B3617" s="14">
        <v>1</v>
      </c>
      <c r="C3617" s="69" t="s">
        <v>9845</v>
      </c>
    </row>
    <row r="3618" spans="1:3" s="50" customFormat="1" ht="14.4" x14ac:dyDescent="0.3">
      <c r="A3618" s="12" t="s">
        <v>9844</v>
      </c>
      <c r="B3618" s="12">
        <v>2</v>
      </c>
      <c r="C3618" s="130" t="s">
        <v>4833</v>
      </c>
    </row>
    <row r="3619" spans="1:3" ht="14.4" x14ac:dyDescent="0.3">
      <c r="A3619" s="12" t="s">
        <v>9844</v>
      </c>
      <c r="B3619" s="12">
        <v>2</v>
      </c>
      <c r="C3619" s="130" t="s">
        <v>4834</v>
      </c>
    </row>
    <row r="3620" spans="1:3" s="50" customFormat="1" ht="14.4" x14ac:dyDescent="0.3">
      <c r="A3620" s="12" t="s">
        <v>9844</v>
      </c>
      <c r="B3620" s="12">
        <v>2</v>
      </c>
      <c r="C3620" s="130" t="s">
        <v>4835</v>
      </c>
    </row>
    <row r="3621" spans="1:3" s="50" customFormat="1" ht="14.4" x14ac:dyDescent="0.3">
      <c r="A3621" s="12" t="s">
        <v>9844</v>
      </c>
      <c r="B3621" s="12">
        <v>2</v>
      </c>
      <c r="C3621" s="130" t="s">
        <v>4836</v>
      </c>
    </row>
    <row r="3622" spans="1:3" s="50" customFormat="1" ht="15" customHeight="1" x14ac:dyDescent="0.3">
      <c r="A3622" s="58" t="s">
        <v>9846</v>
      </c>
      <c r="B3622" s="58">
        <v>1</v>
      </c>
      <c r="C3622" s="43" t="s">
        <v>9847</v>
      </c>
    </row>
    <row r="3623" spans="1:3" ht="15" customHeight="1" x14ac:dyDescent="0.3">
      <c r="A3623" s="14" t="s">
        <v>9848</v>
      </c>
      <c r="B3623" s="14">
        <v>1</v>
      </c>
      <c r="C3623" s="69" t="s">
        <v>9849</v>
      </c>
    </row>
    <row r="3624" spans="1:3" ht="15" customHeight="1" x14ac:dyDescent="0.3">
      <c r="A3624" s="14" t="s">
        <v>9848</v>
      </c>
      <c r="B3624" s="14">
        <v>2</v>
      </c>
      <c r="C3624" s="69" t="s">
        <v>12827</v>
      </c>
    </row>
    <row r="3625" spans="1:3" ht="15" customHeight="1" x14ac:dyDescent="0.3">
      <c r="A3625" s="14" t="s">
        <v>9848</v>
      </c>
      <c r="B3625" s="14">
        <v>2</v>
      </c>
      <c r="C3625" s="69" t="s">
        <v>12835</v>
      </c>
    </row>
    <row r="3626" spans="1:3" ht="15" customHeight="1" x14ac:dyDescent="0.3">
      <c r="A3626" s="14" t="s">
        <v>9848</v>
      </c>
      <c r="B3626" s="14">
        <v>2</v>
      </c>
      <c r="C3626" s="69" t="s">
        <v>12836</v>
      </c>
    </row>
    <row r="3627" spans="1:3" ht="14.4" x14ac:dyDescent="0.3">
      <c r="A3627" s="14" t="s">
        <v>9848</v>
      </c>
      <c r="B3627" s="14">
        <v>2</v>
      </c>
      <c r="C3627" s="69" t="s">
        <v>12837</v>
      </c>
    </row>
    <row r="3628" spans="1:3" ht="15" customHeight="1" x14ac:dyDescent="0.3">
      <c r="A3628" s="14" t="s">
        <v>9851</v>
      </c>
      <c r="B3628" s="14">
        <v>1</v>
      </c>
      <c r="C3628" s="69" t="s">
        <v>9852</v>
      </c>
    </row>
    <row r="3629" spans="1:3" ht="15" customHeight="1" x14ac:dyDescent="0.3">
      <c r="A3629" s="14" t="s">
        <v>9851</v>
      </c>
      <c r="B3629" s="14">
        <v>2</v>
      </c>
      <c r="C3629" s="69" t="s">
        <v>12826</v>
      </c>
    </row>
    <row r="3630" spans="1:3" ht="15" customHeight="1" x14ac:dyDescent="0.3">
      <c r="A3630" s="14" t="s">
        <v>9851</v>
      </c>
      <c r="B3630" s="14">
        <v>2</v>
      </c>
      <c r="C3630" s="69" t="s">
        <v>12829</v>
      </c>
    </row>
    <row r="3631" spans="1:3" ht="15" customHeight="1" x14ac:dyDescent="0.3">
      <c r="A3631" s="14" t="s">
        <v>9851</v>
      </c>
      <c r="B3631" s="14">
        <v>2</v>
      </c>
      <c r="C3631" s="69" t="s">
        <v>12830</v>
      </c>
    </row>
    <row r="3632" spans="1:3" ht="15" customHeight="1" x14ac:dyDescent="0.3">
      <c r="A3632" s="14" t="s">
        <v>9851</v>
      </c>
      <c r="B3632" s="14">
        <v>2</v>
      </c>
      <c r="C3632" s="69" t="s">
        <v>12831</v>
      </c>
    </row>
    <row r="3633" spans="1:3" ht="15" customHeight="1" x14ac:dyDescent="0.3">
      <c r="A3633" s="14" t="s">
        <v>9851</v>
      </c>
      <c r="B3633" s="14">
        <v>2</v>
      </c>
      <c r="C3633" s="69" t="s">
        <v>12832</v>
      </c>
    </row>
    <row r="3634" spans="1:3" ht="15" customHeight="1" x14ac:dyDescent="0.3">
      <c r="A3634" s="14" t="s">
        <v>9853</v>
      </c>
      <c r="B3634" s="14">
        <v>1</v>
      </c>
      <c r="C3634" s="69" t="s">
        <v>9854</v>
      </c>
    </row>
    <row r="3635" spans="1:3" ht="15" customHeight="1" x14ac:dyDescent="0.3">
      <c r="A3635" s="14" t="s">
        <v>9853</v>
      </c>
      <c r="B3635" s="14">
        <v>2</v>
      </c>
      <c r="C3635" s="69" t="s">
        <v>12828</v>
      </c>
    </row>
    <row r="3636" spans="1:3" ht="15" customHeight="1" x14ac:dyDescent="0.3">
      <c r="A3636" s="14" t="s">
        <v>9853</v>
      </c>
      <c r="B3636" s="14">
        <v>2</v>
      </c>
      <c r="C3636" s="69" t="s">
        <v>12833</v>
      </c>
    </row>
    <row r="3637" spans="1:3" ht="15" customHeight="1" x14ac:dyDescent="0.3">
      <c r="A3637" s="14" t="s">
        <v>9853</v>
      </c>
      <c r="B3637" s="14">
        <v>2</v>
      </c>
      <c r="C3637" s="69" t="s">
        <v>12834</v>
      </c>
    </row>
    <row r="3638" spans="1:3" s="98" customFormat="1" ht="15" customHeight="1" x14ac:dyDescent="0.3">
      <c r="A3638" s="11" t="s">
        <v>9857</v>
      </c>
      <c r="B3638" s="11">
        <v>1</v>
      </c>
      <c r="C3638" s="177" t="s">
        <v>9858</v>
      </c>
    </row>
    <row r="3639" spans="1:3" s="129" customFormat="1" ht="15" customHeight="1" x14ac:dyDescent="0.3">
      <c r="A3639" s="108" t="s">
        <v>9857</v>
      </c>
      <c r="B3639" s="108">
        <v>2</v>
      </c>
      <c r="C3639" s="130" t="s">
        <v>23458</v>
      </c>
    </row>
    <row r="3640" spans="1:3" ht="15" customHeight="1" x14ac:dyDescent="0.3">
      <c r="A3640" s="58" t="s">
        <v>9452</v>
      </c>
      <c r="B3640" s="58">
        <v>1</v>
      </c>
      <c r="C3640" s="43" t="s">
        <v>9453</v>
      </c>
    </row>
    <row r="3641" spans="1:3" ht="15" customHeight="1" x14ac:dyDescent="0.3">
      <c r="A3641" s="12" t="s">
        <v>9452</v>
      </c>
      <c r="B3641" s="12">
        <v>2</v>
      </c>
      <c r="C3641" s="130" t="s">
        <v>4840</v>
      </c>
    </row>
    <row r="3642" spans="1:3" ht="14.4" x14ac:dyDescent="0.3">
      <c r="A3642" s="14" t="s">
        <v>9454</v>
      </c>
      <c r="B3642" s="14">
        <v>1</v>
      </c>
      <c r="C3642" s="69" t="s">
        <v>9455</v>
      </c>
    </row>
    <row r="3643" spans="1:3" ht="15" customHeight="1" x14ac:dyDescent="0.3">
      <c r="A3643" s="12" t="s">
        <v>9454</v>
      </c>
      <c r="B3643" s="12">
        <v>2</v>
      </c>
      <c r="C3643" s="130" t="s">
        <v>4841</v>
      </c>
    </row>
    <row r="3644" spans="1:3" ht="15" customHeight="1" x14ac:dyDescent="0.3">
      <c r="A3644" s="12" t="s">
        <v>9454</v>
      </c>
      <c r="B3644" s="12">
        <v>2</v>
      </c>
      <c r="C3644" s="130" t="s">
        <v>4842</v>
      </c>
    </row>
    <row r="3645" spans="1:3" ht="15" customHeight="1" x14ac:dyDescent="0.3">
      <c r="A3645" s="12" t="s">
        <v>9454</v>
      </c>
      <c r="B3645" s="12">
        <v>2</v>
      </c>
      <c r="C3645" s="130" t="s">
        <v>4843</v>
      </c>
    </row>
    <row r="3646" spans="1:3" ht="14.4" x14ac:dyDescent="0.3">
      <c r="A3646" s="108" t="s">
        <v>9454</v>
      </c>
      <c r="B3646" s="108">
        <v>2</v>
      </c>
      <c r="C3646" s="130" t="s">
        <v>4844</v>
      </c>
    </row>
    <row r="3647" spans="1:3" ht="14.4" x14ac:dyDescent="0.3">
      <c r="A3647" s="12" t="s">
        <v>9454</v>
      </c>
      <c r="B3647" s="12">
        <v>2</v>
      </c>
      <c r="C3647" s="130" t="s">
        <v>4845</v>
      </c>
    </row>
    <row r="3648" spans="1:3" ht="15" customHeight="1" x14ac:dyDescent="0.3">
      <c r="A3648" s="12" t="s">
        <v>9454</v>
      </c>
      <c r="B3648" s="12">
        <v>2</v>
      </c>
      <c r="C3648" s="130" t="s">
        <v>4846</v>
      </c>
    </row>
    <row r="3649" spans="1:3" ht="15" customHeight="1" x14ac:dyDescent="0.3">
      <c r="A3649" s="12" t="s">
        <v>9454</v>
      </c>
      <c r="B3649" s="12">
        <v>2</v>
      </c>
      <c r="C3649" s="130" t="s">
        <v>4847</v>
      </c>
    </row>
    <row r="3650" spans="1:3" ht="15" customHeight="1" x14ac:dyDescent="0.3">
      <c r="A3650" s="14" t="s">
        <v>9456</v>
      </c>
      <c r="B3650" s="14">
        <v>1</v>
      </c>
      <c r="C3650" s="69" t="s">
        <v>9457</v>
      </c>
    </row>
    <row r="3651" spans="1:3" ht="15" customHeight="1" x14ac:dyDescent="0.3">
      <c r="A3651" s="12" t="s">
        <v>9456</v>
      </c>
      <c r="B3651" s="12">
        <v>2</v>
      </c>
      <c r="C3651" s="130" t="s">
        <v>4848</v>
      </c>
    </row>
    <row r="3652" spans="1:3" ht="15" customHeight="1" x14ac:dyDescent="0.3">
      <c r="A3652" s="12" t="s">
        <v>9456</v>
      </c>
      <c r="B3652" s="12">
        <v>2</v>
      </c>
      <c r="C3652" s="130" t="s">
        <v>4849</v>
      </c>
    </row>
    <row r="3653" spans="1:3" ht="14.4" x14ac:dyDescent="0.3">
      <c r="A3653" s="12" t="s">
        <v>9456</v>
      </c>
      <c r="B3653" s="12">
        <v>2</v>
      </c>
      <c r="C3653" s="130" t="s">
        <v>4850</v>
      </c>
    </row>
    <row r="3654" spans="1:3" ht="15" customHeight="1" x14ac:dyDescent="0.3">
      <c r="A3654" s="12" t="s">
        <v>9456</v>
      </c>
      <c r="B3654" s="12">
        <v>2</v>
      </c>
      <c r="C3654" s="130" t="s">
        <v>4851</v>
      </c>
    </row>
    <row r="3655" spans="1:3" ht="14.4" x14ac:dyDescent="0.3">
      <c r="A3655" s="12" t="s">
        <v>9456</v>
      </c>
      <c r="B3655" s="12">
        <v>2</v>
      </c>
      <c r="C3655" s="130" t="s">
        <v>4852</v>
      </c>
    </row>
    <row r="3656" spans="1:3" ht="14.4" x14ac:dyDescent="0.3">
      <c r="A3656" s="12" t="s">
        <v>9456</v>
      </c>
      <c r="B3656" s="12">
        <v>2</v>
      </c>
      <c r="C3656" s="130" t="s">
        <v>4853</v>
      </c>
    </row>
    <row r="3657" spans="1:3" ht="15" customHeight="1" x14ac:dyDescent="0.3">
      <c r="A3657" s="12" t="s">
        <v>9456</v>
      </c>
      <c r="B3657" s="12">
        <v>2</v>
      </c>
      <c r="C3657" s="130" t="s">
        <v>4854</v>
      </c>
    </row>
    <row r="3658" spans="1:3" ht="14.4" x14ac:dyDescent="0.3">
      <c r="A3658" s="12" t="s">
        <v>9456</v>
      </c>
      <c r="B3658" s="12">
        <v>2</v>
      </c>
      <c r="C3658" s="130" t="s">
        <v>4855</v>
      </c>
    </row>
    <row r="3659" spans="1:3" ht="15" customHeight="1" x14ac:dyDescent="0.3">
      <c r="A3659" s="12" t="s">
        <v>9456</v>
      </c>
      <c r="B3659" s="12">
        <v>2</v>
      </c>
      <c r="C3659" s="130" t="s">
        <v>4856</v>
      </c>
    </row>
    <row r="3660" spans="1:3" ht="15" customHeight="1" x14ac:dyDescent="0.3">
      <c r="A3660" s="12" t="s">
        <v>9456</v>
      </c>
      <c r="B3660" s="12">
        <v>2</v>
      </c>
      <c r="C3660" s="130" t="s">
        <v>4857</v>
      </c>
    </row>
    <row r="3661" spans="1:3" ht="14.4" x14ac:dyDescent="0.3">
      <c r="A3661" s="12" t="s">
        <v>9456</v>
      </c>
      <c r="B3661" s="12">
        <v>2</v>
      </c>
      <c r="C3661" s="130" t="s">
        <v>4858</v>
      </c>
    </row>
    <row r="3662" spans="1:3" ht="15" customHeight="1" x14ac:dyDescent="0.3">
      <c r="A3662" s="58" t="s">
        <v>9461</v>
      </c>
      <c r="B3662" s="58">
        <v>1</v>
      </c>
      <c r="C3662" s="43" t="s">
        <v>9462</v>
      </c>
    </row>
    <row r="3663" spans="1:3" ht="14.4" x14ac:dyDescent="0.3">
      <c r="A3663" s="12" t="s">
        <v>9461</v>
      </c>
      <c r="B3663" s="12">
        <v>2</v>
      </c>
      <c r="C3663" s="130" t="s">
        <v>4859</v>
      </c>
    </row>
    <row r="3664" spans="1:3" ht="14.4" x14ac:dyDescent="0.3">
      <c r="A3664" s="108" t="s">
        <v>9461</v>
      </c>
      <c r="B3664" s="108">
        <v>2</v>
      </c>
      <c r="C3664" s="130" t="s">
        <v>4860</v>
      </c>
    </row>
    <row r="3665" spans="1:3" ht="14.4" x14ac:dyDescent="0.3">
      <c r="A3665" s="108" t="s">
        <v>9461</v>
      </c>
      <c r="B3665" s="108">
        <v>2</v>
      </c>
      <c r="C3665" s="130" t="s">
        <v>4861</v>
      </c>
    </row>
    <row r="3666" spans="1:3" ht="14.4" x14ac:dyDescent="0.3">
      <c r="A3666" s="108" t="s">
        <v>9461</v>
      </c>
      <c r="B3666" s="108">
        <v>2</v>
      </c>
      <c r="C3666" s="130" t="s">
        <v>4862</v>
      </c>
    </row>
    <row r="3667" spans="1:3" ht="14.4" x14ac:dyDescent="0.3">
      <c r="A3667" s="108" t="s">
        <v>9461</v>
      </c>
      <c r="B3667" s="108">
        <v>2</v>
      </c>
      <c r="C3667" s="130" t="s">
        <v>4863</v>
      </c>
    </row>
    <row r="3668" spans="1:3" ht="14.4" x14ac:dyDescent="0.3">
      <c r="A3668" s="12" t="s">
        <v>9461</v>
      </c>
      <c r="B3668" s="12">
        <v>2</v>
      </c>
      <c r="C3668" s="130" t="s">
        <v>4864</v>
      </c>
    </row>
    <row r="3669" spans="1:3" ht="14.4" x14ac:dyDescent="0.3">
      <c r="A3669" s="12" t="s">
        <v>9461</v>
      </c>
      <c r="B3669" s="12">
        <v>2</v>
      </c>
      <c r="C3669" s="130" t="s">
        <v>4865</v>
      </c>
    </row>
    <row r="3670" spans="1:3" ht="14.4" x14ac:dyDescent="0.3">
      <c r="A3670" s="12" t="s">
        <v>9461</v>
      </c>
      <c r="B3670" s="12">
        <v>2</v>
      </c>
      <c r="C3670" s="130" t="s">
        <v>4866</v>
      </c>
    </row>
    <row r="3671" spans="1:3" ht="15" customHeight="1" x14ac:dyDescent="0.3">
      <c r="A3671" s="108" t="s">
        <v>9461</v>
      </c>
      <c r="B3671" s="108">
        <v>2</v>
      </c>
      <c r="C3671" s="130" t="s">
        <v>4867</v>
      </c>
    </row>
    <row r="3672" spans="1:3" ht="14.4" x14ac:dyDescent="0.3">
      <c r="A3672" s="14" t="s">
        <v>9463</v>
      </c>
      <c r="B3672" s="14">
        <v>1</v>
      </c>
      <c r="C3672" s="69" t="s">
        <v>27178</v>
      </c>
    </row>
    <row r="3673" spans="1:3" ht="15" customHeight="1" x14ac:dyDescent="0.3">
      <c r="A3673" s="12" t="s">
        <v>9463</v>
      </c>
      <c r="B3673" s="12">
        <v>2</v>
      </c>
      <c r="C3673" s="130" t="s">
        <v>4868</v>
      </c>
    </row>
    <row r="3674" spans="1:3" ht="15" customHeight="1" x14ac:dyDescent="0.3">
      <c r="A3674" s="12" t="s">
        <v>9463</v>
      </c>
      <c r="B3674" s="12">
        <v>2</v>
      </c>
      <c r="C3674" s="130" t="s">
        <v>4869</v>
      </c>
    </row>
    <row r="3675" spans="1:3" ht="15" customHeight="1" x14ac:dyDescent="0.3">
      <c r="A3675" s="14" t="s">
        <v>9464</v>
      </c>
      <c r="B3675" s="14">
        <v>1</v>
      </c>
      <c r="C3675" s="69" t="s">
        <v>17153</v>
      </c>
    </row>
    <row r="3676" spans="1:3" s="50" customFormat="1" ht="15" customHeight="1" x14ac:dyDescent="0.3">
      <c r="A3676" s="14" t="s">
        <v>9464</v>
      </c>
      <c r="B3676" s="14">
        <v>2</v>
      </c>
      <c r="C3676" s="69" t="s">
        <v>13308</v>
      </c>
    </row>
    <row r="3677" spans="1:3" s="50" customFormat="1" ht="15" customHeight="1" x14ac:dyDescent="0.3">
      <c r="A3677" s="14" t="s">
        <v>9464</v>
      </c>
      <c r="B3677" s="14">
        <v>2</v>
      </c>
      <c r="C3677" s="69" t="s">
        <v>13309</v>
      </c>
    </row>
    <row r="3678" spans="1:3" s="50" customFormat="1" ht="15" customHeight="1" x14ac:dyDescent="0.3">
      <c r="A3678" s="14" t="s">
        <v>9464</v>
      </c>
      <c r="B3678" s="14">
        <v>2</v>
      </c>
      <c r="C3678" s="69" t="s">
        <v>13310</v>
      </c>
    </row>
    <row r="3679" spans="1:3" s="50" customFormat="1" ht="15" customHeight="1" x14ac:dyDescent="0.3">
      <c r="A3679" s="14" t="s">
        <v>9464</v>
      </c>
      <c r="B3679" s="14">
        <v>2</v>
      </c>
      <c r="C3679" s="69" t="s">
        <v>13311</v>
      </c>
    </row>
    <row r="3680" spans="1:3" ht="14.4" x14ac:dyDescent="0.3">
      <c r="A3680" s="14" t="s">
        <v>9465</v>
      </c>
      <c r="B3680" s="14">
        <v>1</v>
      </c>
      <c r="C3680" s="69" t="s">
        <v>9466</v>
      </c>
    </row>
    <row r="3681" spans="1:3" s="50" customFormat="1" ht="14.4" x14ac:dyDescent="0.3">
      <c r="A3681" s="14" t="s">
        <v>9465</v>
      </c>
      <c r="B3681" s="14">
        <v>2</v>
      </c>
      <c r="C3681" s="69" t="s">
        <v>13305</v>
      </c>
    </row>
    <row r="3682" spans="1:3" s="50" customFormat="1" ht="14.4" x14ac:dyDescent="0.3">
      <c r="A3682" s="14" t="s">
        <v>9465</v>
      </c>
      <c r="B3682" s="14">
        <v>2</v>
      </c>
      <c r="C3682" s="69" t="s">
        <v>13306</v>
      </c>
    </row>
    <row r="3683" spans="1:3" s="50" customFormat="1" ht="14.4" x14ac:dyDescent="0.3">
      <c r="A3683" s="14" t="s">
        <v>9465</v>
      </c>
      <c r="B3683" s="14">
        <v>2</v>
      </c>
      <c r="C3683" s="69" t="s">
        <v>13307</v>
      </c>
    </row>
    <row r="3684" spans="1:3" ht="15" customHeight="1" x14ac:dyDescent="0.3">
      <c r="A3684" s="14" t="s">
        <v>9459</v>
      </c>
      <c r="B3684" s="14">
        <v>1</v>
      </c>
      <c r="C3684" s="69" t="s">
        <v>9460</v>
      </c>
    </row>
    <row r="3685" spans="1:3" ht="14.4" x14ac:dyDescent="0.3">
      <c r="A3685" s="12" t="s">
        <v>9459</v>
      </c>
      <c r="B3685" s="12">
        <v>2</v>
      </c>
      <c r="C3685" s="130" t="s">
        <v>4870</v>
      </c>
    </row>
    <row r="3686" spans="1:3" ht="15" customHeight="1" x14ac:dyDescent="0.3">
      <c r="A3686" s="12" t="s">
        <v>9459</v>
      </c>
      <c r="B3686" s="12">
        <v>2</v>
      </c>
      <c r="C3686" s="130" t="s">
        <v>4871</v>
      </c>
    </row>
    <row r="3687" spans="1:3" ht="14.4" x14ac:dyDescent="0.3">
      <c r="A3687" s="12" t="s">
        <v>9459</v>
      </c>
      <c r="B3687" s="12">
        <v>2</v>
      </c>
      <c r="C3687" s="130" t="s">
        <v>4872</v>
      </c>
    </row>
    <row r="3688" spans="1:3" ht="14.4" x14ac:dyDescent="0.3">
      <c r="A3688" s="58" t="s">
        <v>9467</v>
      </c>
      <c r="B3688" s="58">
        <v>1</v>
      </c>
      <c r="C3688" s="43" t="s">
        <v>9468</v>
      </c>
    </row>
    <row r="3689" spans="1:3" ht="15" customHeight="1" x14ac:dyDescent="0.3">
      <c r="A3689" s="14" t="s">
        <v>9470</v>
      </c>
      <c r="B3689" s="14">
        <v>1</v>
      </c>
      <c r="C3689" s="69" t="s">
        <v>9471</v>
      </c>
    </row>
    <row r="3690" spans="1:3" ht="14.4" x14ac:dyDescent="0.3">
      <c r="A3690" s="12" t="s">
        <v>9470</v>
      </c>
      <c r="B3690" s="12">
        <v>2</v>
      </c>
      <c r="C3690" s="130" t="s">
        <v>4873</v>
      </c>
    </row>
    <row r="3691" spans="1:3" ht="14.4" x14ac:dyDescent="0.3">
      <c r="A3691" s="12" t="s">
        <v>9470</v>
      </c>
      <c r="B3691" s="12">
        <v>2</v>
      </c>
      <c r="C3691" s="130" t="s">
        <v>4874</v>
      </c>
    </row>
    <row r="3692" spans="1:3" ht="14.4" x14ac:dyDescent="0.3">
      <c r="A3692" s="12" t="s">
        <v>9470</v>
      </c>
      <c r="B3692" s="12">
        <v>2</v>
      </c>
      <c r="C3692" s="130" t="s">
        <v>4874</v>
      </c>
    </row>
    <row r="3693" spans="1:3" ht="14.4" x14ac:dyDescent="0.3">
      <c r="A3693" s="12" t="s">
        <v>9470</v>
      </c>
      <c r="B3693" s="12">
        <v>2</v>
      </c>
      <c r="C3693" s="130" t="s">
        <v>4875</v>
      </c>
    </row>
    <row r="3694" spans="1:3" ht="14.4" x14ac:dyDescent="0.3">
      <c r="A3694" s="12" t="s">
        <v>9470</v>
      </c>
      <c r="B3694" s="12">
        <v>2</v>
      </c>
      <c r="C3694" s="130" t="s">
        <v>4876</v>
      </c>
    </row>
    <row r="3695" spans="1:3" ht="14.4" x14ac:dyDescent="0.3">
      <c r="A3695" s="12" t="s">
        <v>9470</v>
      </c>
      <c r="B3695" s="12">
        <v>2</v>
      </c>
      <c r="C3695" s="130" t="s">
        <v>4877</v>
      </c>
    </row>
    <row r="3696" spans="1:3" ht="14.4" x14ac:dyDescent="0.3">
      <c r="A3696" s="12" t="s">
        <v>9470</v>
      </c>
      <c r="B3696" s="12">
        <v>2</v>
      </c>
      <c r="C3696" s="130" t="s">
        <v>4878</v>
      </c>
    </row>
    <row r="3697" spans="1:3" ht="14.4" x14ac:dyDescent="0.3">
      <c r="A3697" s="12" t="s">
        <v>9470</v>
      </c>
      <c r="B3697" s="12">
        <v>2</v>
      </c>
      <c r="C3697" s="130" t="s">
        <v>4879</v>
      </c>
    </row>
    <row r="3698" spans="1:3" ht="14.4" x14ac:dyDescent="0.3">
      <c r="A3698" s="12" t="s">
        <v>9470</v>
      </c>
      <c r="B3698" s="12">
        <v>2</v>
      </c>
      <c r="C3698" s="130" t="s">
        <v>4880</v>
      </c>
    </row>
    <row r="3699" spans="1:3" ht="14.4" x14ac:dyDescent="0.3">
      <c r="A3699" s="12" t="s">
        <v>9470</v>
      </c>
      <c r="B3699" s="12">
        <v>2</v>
      </c>
      <c r="C3699" s="130" t="s">
        <v>4881</v>
      </c>
    </row>
    <row r="3700" spans="1:3" ht="14.4" x14ac:dyDescent="0.3">
      <c r="A3700" s="12" t="s">
        <v>9470</v>
      </c>
      <c r="B3700" s="12">
        <v>2</v>
      </c>
      <c r="C3700" s="130" t="s">
        <v>4882</v>
      </c>
    </row>
    <row r="3701" spans="1:3" ht="14.4" x14ac:dyDescent="0.3">
      <c r="A3701" s="12" t="s">
        <v>9470</v>
      </c>
      <c r="B3701" s="12">
        <v>2</v>
      </c>
      <c r="C3701" s="130" t="s">
        <v>4883</v>
      </c>
    </row>
    <row r="3702" spans="1:3" ht="15" customHeight="1" x14ac:dyDescent="0.3">
      <c r="A3702" s="108" t="s">
        <v>9470</v>
      </c>
      <c r="B3702" s="108">
        <v>2</v>
      </c>
      <c r="C3702" s="130" t="s">
        <v>4884</v>
      </c>
    </row>
    <row r="3703" spans="1:3" s="50" customFormat="1" ht="15" customHeight="1" x14ac:dyDescent="0.3">
      <c r="A3703" s="12" t="s">
        <v>9470</v>
      </c>
      <c r="B3703" s="12">
        <v>2</v>
      </c>
      <c r="C3703" s="130" t="s">
        <v>4885</v>
      </c>
    </row>
    <row r="3704" spans="1:3" s="50" customFormat="1" ht="15" customHeight="1" x14ac:dyDescent="0.3">
      <c r="A3704" s="12" t="s">
        <v>9470</v>
      </c>
      <c r="B3704" s="12">
        <v>2</v>
      </c>
      <c r="C3704" s="130" t="s">
        <v>10661</v>
      </c>
    </row>
    <row r="3705" spans="1:3" s="50" customFormat="1" ht="14.4" x14ac:dyDescent="0.3">
      <c r="A3705" s="14" t="s">
        <v>9472</v>
      </c>
      <c r="B3705" s="14">
        <v>1</v>
      </c>
      <c r="C3705" s="69" t="s">
        <v>9473</v>
      </c>
    </row>
    <row r="3706" spans="1:3" ht="14.4" x14ac:dyDescent="0.3">
      <c r="A3706" s="12" t="s">
        <v>9472</v>
      </c>
      <c r="B3706" s="12">
        <v>2</v>
      </c>
      <c r="C3706" s="130" t="s">
        <v>4886</v>
      </c>
    </row>
    <row r="3707" spans="1:3" s="50" customFormat="1" ht="15" customHeight="1" x14ac:dyDescent="0.3">
      <c r="A3707" s="108" t="s">
        <v>9472</v>
      </c>
      <c r="B3707" s="108">
        <v>2</v>
      </c>
      <c r="C3707" s="130" t="s">
        <v>4887</v>
      </c>
    </row>
    <row r="3708" spans="1:3" s="50" customFormat="1" ht="14.4" x14ac:dyDescent="0.3">
      <c r="A3708" s="108" t="s">
        <v>9472</v>
      </c>
      <c r="B3708" s="108">
        <v>2</v>
      </c>
      <c r="C3708" s="130" t="s">
        <v>4888</v>
      </c>
    </row>
    <row r="3709" spans="1:3" s="50" customFormat="1" ht="15" customHeight="1" x14ac:dyDescent="0.3">
      <c r="A3709" s="108" t="s">
        <v>9472</v>
      </c>
      <c r="B3709" s="108">
        <v>2</v>
      </c>
      <c r="C3709" s="130" t="s">
        <v>4889</v>
      </c>
    </row>
    <row r="3710" spans="1:3" s="50" customFormat="1" ht="14.4" x14ac:dyDescent="0.3">
      <c r="A3710" s="108" t="s">
        <v>9472</v>
      </c>
      <c r="B3710" s="108">
        <v>2</v>
      </c>
      <c r="C3710" s="130" t="s">
        <v>4890</v>
      </c>
    </row>
    <row r="3711" spans="1:3" s="50" customFormat="1" ht="14.4" x14ac:dyDescent="0.3">
      <c r="A3711" s="108" t="s">
        <v>9472</v>
      </c>
      <c r="B3711" s="108">
        <v>2</v>
      </c>
      <c r="C3711" s="130" t="s">
        <v>10662</v>
      </c>
    </row>
    <row r="3712" spans="1:3" s="50" customFormat="1" ht="14.4" x14ac:dyDescent="0.3">
      <c r="A3712" s="14" t="s">
        <v>9474</v>
      </c>
      <c r="B3712" s="14">
        <v>1</v>
      </c>
      <c r="C3712" s="69" t="s">
        <v>10663</v>
      </c>
    </row>
    <row r="3713" spans="1:3" s="65" customFormat="1" ht="14.4" x14ac:dyDescent="0.3">
      <c r="A3713" s="14" t="s">
        <v>9474</v>
      </c>
      <c r="B3713" s="14">
        <v>2</v>
      </c>
      <c r="C3713" s="69" t="s">
        <v>15763</v>
      </c>
    </row>
    <row r="3714" spans="1:3" s="65" customFormat="1" ht="14.4" x14ac:dyDescent="0.3">
      <c r="A3714" s="14" t="s">
        <v>9474</v>
      </c>
      <c r="B3714" s="14">
        <v>2</v>
      </c>
      <c r="C3714" s="69" t="s">
        <v>15764</v>
      </c>
    </row>
    <row r="3715" spans="1:3" s="50" customFormat="1" ht="15" customHeight="1" x14ac:dyDescent="0.3">
      <c r="A3715" s="58" t="s">
        <v>9475</v>
      </c>
      <c r="B3715" s="58">
        <v>1</v>
      </c>
      <c r="C3715" s="43" t="s">
        <v>9476</v>
      </c>
    </row>
    <row r="3716" spans="1:3" s="50" customFormat="1" ht="15" customHeight="1" x14ac:dyDescent="0.3">
      <c r="A3716" s="108" t="s">
        <v>9475</v>
      </c>
      <c r="B3716" s="108">
        <v>2</v>
      </c>
      <c r="C3716" s="130" t="s">
        <v>4891</v>
      </c>
    </row>
    <row r="3717" spans="1:3" s="50" customFormat="1" ht="15" customHeight="1" x14ac:dyDescent="0.3">
      <c r="A3717" s="108" t="s">
        <v>9475</v>
      </c>
      <c r="B3717" s="108">
        <v>2</v>
      </c>
      <c r="C3717" s="130" t="s">
        <v>4892</v>
      </c>
    </row>
    <row r="3718" spans="1:3" s="50" customFormat="1" ht="14.4" x14ac:dyDescent="0.3">
      <c r="A3718" s="108" t="s">
        <v>9475</v>
      </c>
      <c r="B3718" s="108">
        <v>2</v>
      </c>
      <c r="C3718" s="130" t="s">
        <v>4893</v>
      </c>
    </row>
    <row r="3719" spans="1:3" ht="15" customHeight="1" x14ac:dyDescent="0.3">
      <c r="A3719" s="14" t="s">
        <v>9478</v>
      </c>
      <c r="B3719" s="14">
        <v>1</v>
      </c>
      <c r="C3719" s="69" t="s">
        <v>12557</v>
      </c>
    </row>
    <row r="3720" spans="1:3" s="50" customFormat="1" ht="14.4" x14ac:dyDescent="0.3">
      <c r="A3720" s="14" t="s">
        <v>9478</v>
      </c>
      <c r="B3720" s="14">
        <v>2</v>
      </c>
      <c r="C3720" s="69" t="s">
        <v>12594</v>
      </c>
    </row>
    <row r="3721" spans="1:3" ht="14.4" x14ac:dyDescent="0.3">
      <c r="A3721" s="14" t="s">
        <v>9478</v>
      </c>
      <c r="B3721" s="14">
        <v>2</v>
      </c>
      <c r="C3721" s="69" t="s">
        <v>12595</v>
      </c>
    </row>
    <row r="3722" spans="1:3" ht="15" customHeight="1" x14ac:dyDescent="0.3">
      <c r="A3722" s="14" t="s">
        <v>9478</v>
      </c>
      <c r="B3722" s="14">
        <v>2</v>
      </c>
      <c r="C3722" s="69" t="s">
        <v>12596</v>
      </c>
    </row>
    <row r="3723" spans="1:3" ht="15" customHeight="1" x14ac:dyDescent="0.3">
      <c r="A3723" s="14" t="s">
        <v>9479</v>
      </c>
      <c r="B3723" s="14">
        <v>1</v>
      </c>
      <c r="C3723" s="69" t="s">
        <v>12558</v>
      </c>
    </row>
    <row r="3724" spans="1:3" ht="15" customHeight="1" x14ac:dyDescent="0.3">
      <c r="A3724" s="14" t="s">
        <v>9479</v>
      </c>
      <c r="B3724" s="14">
        <v>2</v>
      </c>
      <c r="C3724" s="69" t="s">
        <v>12597</v>
      </c>
    </row>
    <row r="3725" spans="1:3" ht="14.4" x14ac:dyDescent="0.3">
      <c r="A3725" s="14" t="s">
        <v>9479</v>
      </c>
      <c r="B3725" s="14">
        <v>2</v>
      </c>
      <c r="C3725" s="69" t="s">
        <v>12598</v>
      </c>
    </row>
    <row r="3726" spans="1:3" ht="15" customHeight="1" x14ac:dyDescent="0.3">
      <c r="A3726" s="14" t="s">
        <v>9479</v>
      </c>
      <c r="B3726" s="14">
        <v>2</v>
      </c>
      <c r="C3726" s="69" t="s">
        <v>12599</v>
      </c>
    </row>
    <row r="3727" spans="1:3" ht="15" customHeight="1" x14ac:dyDescent="0.3">
      <c r="A3727" s="14" t="s">
        <v>9479</v>
      </c>
      <c r="B3727" s="14">
        <v>2</v>
      </c>
      <c r="C3727" s="69" t="s">
        <v>12600</v>
      </c>
    </row>
    <row r="3728" spans="1:3" ht="15" customHeight="1" x14ac:dyDescent="0.3">
      <c r="A3728" s="14" t="s">
        <v>9479</v>
      </c>
      <c r="B3728" s="14">
        <v>2</v>
      </c>
      <c r="C3728" s="69" t="s">
        <v>12601</v>
      </c>
    </row>
    <row r="3729" spans="1:3" ht="14.4" x14ac:dyDescent="0.3">
      <c r="A3729" s="14" t="s">
        <v>9479</v>
      </c>
      <c r="B3729" s="14">
        <v>2</v>
      </c>
      <c r="C3729" s="69" t="s">
        <v>12602</v>
      </c>
    </row>
    <row r="3730" spans="1:3" ht="15" customHeight="1" x14ac:dyDescent="0.3">
      <c r="A3730" s="14" t="s">
        <v>9479</v>
      </c>
      <c r="B3730" s="14">
        <v>2</v>
      </c>
      <c r="C3730" s="69" t="s">
        <v>12603</v>
      </c>
    </row>
    <row r="3731" spans="1:3" s="50" customFormat="1" ht="15" customHeight="1" x14ac:dyDescent="0.3">
      <c r="A3731" s="14" t="s">
        <v>9479</v>
      </c>
      <c r="B3731" s="14">
        <v>2</v>
      </c>
      <c r="C3731" s="69" t="s">
        <v>12604</v>
      </c>
    </row>
    <row r="3732" spans="1:3" s="50" customFormat="1" ht="15" customHeight="1" x14ac:dyDescent="0.3">
      <c r="A3732" s="14" t="s">
        <v>9479</v>
      </c>
      <c r="B3732" s="14">
        <v>2</v>
      </c>
      <c r="C3732" s="69" t="s">
        <v>12605</v>
      </c>
    </row>
    <row r="3733" spans="1:3" s="50" customFormat="1" ht="14.4" x14ac:dyDescent="0.3">
      <c r="A3733" s="14" t="s">
        <v>9481</v>
      </c>
      <c r="B3733" s="14">
        <v>1</v>
      </c>
      <c r="C3733" s="69" t="s">
        <v>12559</v>
      </c>
    </row>
    <row r="3734" spans="1:3" s="50" customFormat="1" ht="14.4" x14ac:dyDescent="0.3">
      <c r="A3734" s="14" t="s">
        <v>9481</v>
      </c>
      <c r="B3734" s="14">
        <v>2</v>
      </c>
      <c r="C3734" s="69" t="s">
        <v>17845</v>
      </c>
    </row>
    <row r="3735" spans="1:3" ht="14.4" x14ac:dyDescent="0.3">
      <c r="A3735" s="58" t="s">
        <v>9482</v>
      </c>
      <c r="B3735" s="58">
        <v>1</v>
      </c>
      <c r="C3735" s="43" t="s">
        <v>9483</v>
      </c>
    </row>
    <row r="3736" spans="1:3" ht="14.4" x14ac:dyDescent="0.3">
      <c r="A3736" s="157" t="s">
        <v>9482</v>
      </c>
      <c r="B3736" s="157">
        <v>2</v>
      </c>
      <c r="C3736" s="130" t="s">
        <v>26636</v>
      </c>
    </row>
    <row r="3737" spans="1:3" s="156" customFormat="1" ht="14.4" x14ac:dyDescent="0.3">
      <c r="A3737" s="157" t="s">
        <v>9482</v>
      </c>
      <c r="B3737" s="157">
        <v>2</v>
      </c>
      <c r="C3737" s="130" t="s">
        <v>26637</v>
      </c>
    </row>
    <row r="3738" spans="1:3" s="156" customFormat="1" ht="14.4" x14ac:dyDescent="0.3">
      <c r="A3738" s="157" t="s">
        <v>9482</v>
      </c>
      <c r="B3738" s="157">
        <v>2</v>
      </c>
      <c r="C3738" s="130" t="s">
        <v>26638</v>
      </c>
    </row>
    <row r="3739" spans="1:3" s="156" customFormat="1" ht="14.4" x14ac:dyDescent="0.3">
      <c r="A3739" s="157" t="s">
        <v>9482</v>
      </c>
      <c r="B3739" s="157">
        <v>2</v>
      </c>
      <c r="C3739" s="130" t="s">
        <v>26639</v>
      </c>
    </row>
    <row r="3740" spans="1:3" s="156" customFormat="1" ht="14.4" x14ac:dyDescent="0.3">
      <c r="A3740" s="157" t="s">
        <v>9482</v>
      </c>
      <c r="B3740" s="157">
        <v>2</v>
      </c>
      <c r="C3740" s="130" t="s">
        <v>26640</v>
      </c>
    </row>
    <row r="3741" spans="1:3" s="156" customFormat="1" ht="14.4" x14ac:dyDescent="0.3">
      <c r="A3741" s="157" t="s">
        <v>9482</v>
      </c>
      <c r="B3741" s="157">
        <v>2</v>
      </c>
      <c r="C3741" s="130" t="s">
        <v>26641</v>
      </c>
    </row>
    <row r="3742" spans="1:3" s="156" customFormat="1" ht="14.4" x14ac:dyDescent="0.3">
      <c r="A3742" s="157" t="s">
        <v>9482</v>
      </c>
      <c r="B3742" s="157">
        <v>2</v>
      </c>
      <c r="C3742" s="130" t="s">
        <v>26642</v>
      </c>
    </row>
    <row r="3743" spans="1:3" s="156" customFormat="1" ht="14.4" x14ac:dyDescent="0.3">
      <c r="A3743" s="157" t="s">
        <v>9482</v>
      </c>
      <c r="B3743" s="157">
        <v>2</v>
      </c>
      <c r="C3743" s="130" t="s">
        <v>26643</v>
      </c>
    </row>
    <row r="3744" spans="1:3" s="156" customFormat="1" ht="14.4" x14ac:dyDescent="0.3">
      <c r="A3744" s="157" t="s">
        <v>9482</v>
      </c>
      <c r="B3744" s="157">
        <v>2</v>
      </c>
      <c r="C3744" s="130" t="s">
        <v>26644</v>
      </c>
    </row>
    <row r="3745" spans="1:3" s="156" customFormat="1" ht="14.4" x14ac:dyDescent="0.3">
      <c r="A3745" s="157" t="s">
        <v>9482</v>
      </c>
      <c r="B3745" s="157">
        <v>2</v>
      </c>
      <c r="C3745" s="130" t="s">
        <v>26645</v>
      </c>
    </row>
    <row r="3746" spans="1:3" s="156" customFormat="1" ht="14.4" x14ac:dyDescent="0.3">
      <c r="A3746" s="157" t="s">
        <v>9482</v>
      </c>
      <c r="B3746" s="157">
        <v>2</v>
      </c>
      <c r="C3746" s="130" t="s">
        <v>26646</v>
      </c>
    </row>
    <row r="3747" spans="1:3" s="156" customFormat="1" ht="14.4" x14ac:dyDescent="0.3">
      <c r="A3747" s="157" t="s">
        <v>9482</v>
      </c>
      <c r="B3747" s="157">
        <v>2</v>
      </c>
      <c r="C3747" s="130" t="s">
        <v>26647</v>
      </c>
    </row>
    <row r="3748" spans="1:3" s="156" customFormat="1" ht="14.4" x14ac:dyDescent="0.3">
      <c r="A3748" s="157" t="s">
        <v>9482</v>
      </c>
      <c r="B3748" s="157">
        <v>2</v>
      </c>
      <c r="C3748" s="130" t="s">
        <v>26648</v>
      </c>
    </row>
    <row r="3749" spans="1:3" s="156" customFormat="1" ht="14.4" x14ac:dyDescent="0.3">
      <c r="A3749" s="157" t="s">
        <v>9482</v>
      </c>
      <c r="B3749" s="157">
        <v>2</v>
      </c>
      <c r="C3749" s="130" t="s">
        <v>26649</v>
      </c>
    </row>
    <row r="3750" spans="1:3" s="156" customFormat="1" ht="14.4" x14ac:dyDescent="0.3">
      <c r="A3750" s="157" t="s">
        <v>9482</v>
      </c>
      <c r="B3750" s="157">
        <v>2</v>
      </c>
      <c r="C3750" s="130" t="s">
        <v>26650</v>
      </c>
    </row>
    <row r="3751" spans="1:3" s="156" customFormat="1" ht="14.4" x14ac:dyDescent="0.3">
      <c r="A3751" s="157" t="s">
        <v>9482</v>
      </c>
      <c r="B3751" s="157">
        <v>2</v>
      </c>
      <c r="C3751" s="130" t="s">
        <v>26651</v>
      </c>
    </row>
    <row r="3752" spans="1:3" s="156" customFormat="1" ht="14.4" x14ac:dyDescent="0.3">
      <c r="A3752" s="157" t="s">
        <v>9482</v>
      </c>
      <c r="B3752" s="157">
        <v>2</v>
      </c>
      <c r="C3752" s="130" t="s">
        <v>26652</v>
      </c>
    </row>
    <row r="3753" spans="1:3" s="156" customFormat="1" ht="14.4" x14ac:dyDescent="0.3">
      <c r="A3753" s="157" t="s">
        <v>9482</v>
      </c>
      <c r="B3753" s="157">
        <v>2</v>
      </c>
      <c r="C3753" s="130" t="s">
        <v>26653</v>
      </c>
    </row>
    <row r="3754" spans="1:3" s="156" customFormat="1" ht="14.4" x14ac:dyDescent="0.3">
      <c r="A3754" s="157" t="s">
        <v>9482</v>
      </c>
      <c r="B3754" s="157">
        <v>2</v>
      </c>
      <c r="C3754" s="130" t="s">
        <v>26654</v>
      </c>
    </row>
    <row r="3755" spans="1:3" ht="14.4" x14ac:dyDescent="0.3">
      <c r="A3755" s="14" t="s">
        <v>9484</v>
      </c>
      <c r="B3755" s="14">
        <v>1</v>
      </c>
      <c r="C3755" s="69" t="s">
        <v>12560</v>
      </c>
    </row>
    <row r="3756" spans="1:3" ht="14.4" x14ac:dyDescent="0.3">
      <c r="A3756" s="12" t="s">
        <v>9484</v>
      </c>
      <c r="B3756" s="12">
        <v>2</v>
      </c>
      <c r="C3756" s="130" t="s">
        <v>4894</v>
      </c>
    </row>
    <row r="3757" spans="1:3" ht="14.4" x14ac:dyDescent="0.3">
      <c r="A3757" s="12" t="s">
        <v>9484</v>
      </c>
      <c r="B3757" s="12">
        <v>2</v>
      </c>
      <c r="C3757" s="130" t="s">
        <v>4895</v>
      </c>
    </row>
    <row r="3758" spans="1:3" ht="15" customHeight="1" x14ac:dyDescent="0.3">
      <c r="A3758" s="12" t="s">
        <v>9484</v>
      </c>
      <c r="B3758" s="12">
        <v>2</v>
      </c>
      <c r="C3758" s="130" t="s">
        <v>4896</v>
      </c>
    </row>
    <row r="3759" spans="1:3" ht="14.4" x14ac:dyDescent="0.3">
      <c r="A3759" s="14" t="s">
        <v>9485</v>
      </c>
      <c r="B3759" s="14">
        <v>1</v>
      </c>
      <c r="C3759" s="69" t="s">
        <v>12561</v>
      </c>
    </row>
    <row r="3760" spans="1:3" ht="14.4" x14ac:dyDescent="0.3">
      <c r="A3760" s="12" t="s">
        <v>9485</v>
      </c>
      <c r="B3760" s="12">
        <v>2</v>
      </c>
      <c r="C3760" s="130" t="s">
        <v>12606</v>
      </c>
    </row>
    <row r="3761" spans="1:3" s="41" customFormat="1" ht="14.4" x14ac:dyDescent="0.3">
      <c r="A3761" s="12" t="s">
        <v>9485</v>
      </c>
      <c r="B3761" s="12">
        <v>2</v>
      </c>
      <c r="C3761" s="130" t="s">
        <v>12607</v>
      </c>
    </row>
    <row r="3762" spans="1:3" ht="14.4" x14ac:dyDescent="0.3">
      <c r="A3762" s="12" t="s">
        <v>9485</v>
      </c>
      <c r="B3762" s="12">
        <v>2</v>
      </c>
      <c r="C3762" s="130" t="s">
        <v>12608</v>
      </c>
    </row>
    <row r="3763" spans="1:3" ht="14.4" x14ac:dyDescent="0.3">
      <c r="A3763" s="14" t="s">
        <v>9486</v>
      </c>
      <c r="B3763" s="14">
        <v>1</v>
      </c>
      <c r="C3763" s="69" t="s">
        <v>12562</v>
      </c>
    </row>
    <row r="3764" spans="1:3" ht="14.4" x14ac:dyDescent="0.3">
      <c r="A3764" s="14" t="s">
        <v>9486</v>
      </c>
      <c r="B3764" s="14">
        <v>2</v>
      </c>
      <c r="C3764" s="69" t="s">
        <v>12609</v>
      </c>
    </row>
    <row r="3765" spans="1:3" ht="14.4" x14ac:dyDescent="0.3">
      <c r="A3765" s="14" t="s">
        <v>9486</v>
      </c>
      <c r="B3765" s="14">
        <v>2</v>
      </c>
      <c r="C3765" s="69" t="s">
        <v>12610</v>
      </c>
    </row>
    <row r="3766" spans="1:3" ht="14.4" x14ac:dyDescent="0.3">
      <c r="A3766" s="14" t="s">
        <v>9486</v>
      </c>
      <c r="B3766" s="14">
        <v>2</v>
      </c>
      <c r="C3766" s="69" t="s">
        <v>12611</v>
      </c>
    </row>
    <row r="3767" spans="1:3" ht="14.4" x14ac:dyDescent="0.3">
      <c r="A3767" s="14" t="s">
        <v>9486</v>
      </c>
      <c r="B3767" s="14">
        <v>2</v>
      </c>
      <c r="C3767" s="69" t="s">
        <v>12612</v>
      </c>
    </row>
    <row r="3768" spans="1:3" s="98" customFormat="1" ht="15" customHeight="1" x14ac:dyDescent="0.3">
      <c r="A3768" s="2" t="s">
        <v>8676</v>
      </c>
      <c r="B3768" s="2" t="s">
        <v>6666</v>
      </c>
      <c r="C3768" s="101" t="s">
        <v>8677</v>
      </c>
    </row>
    <row r="3769" spans="1:3" ht="14.4" x14ac:dyDescent="0.3">
      <c r="A3769" s="108" t="s">
        <v>8676</v>
      </c>
      <c r="B3769" s="108">
        <v>2</v>
      </c>
      <c r="C3769" s="130" t="s">
        <v>5969</v>
      </c>
    </row>
    <row r="3770" spans="1:3" ht="15" customHeight="1" x14ac:dyDescent="0.3">
      <c r="A3770" s="108" t="s">
        <v>8676</v>
      </c>
      <c r="B3770" s="108">
        <v>2</v>
      </c>
      <c r="C3770" s="130" t="s">
        <v>5970</v>
      </c>
    </row>
    <row r="3771" spans="1:3" s="98" customFormat="1" ht="15" customHeight="1" x14ac:dyDescent="0.3">
      <c r="A3771" s="11" t="s">
        <v>8678</v>
      </c>
      <c r="B3771" s="11">
        <v>1</v>
      </c>
      <c r="C3771" s="177" t="s">
        <v>8677</v>
      </c>
    </row>
    <row r="3772" spans="1:3" ht="15" customHeight="1" x14ac:dyDescent="0.3">
      <c r="A3772" s="58" t="s">
        <v>8679</v>
      </c>
      <c r="B3772" s="58">
        <v>1</v>
      </c>
      <c r="C3772" s="43" t="s">
        <v>8680</v>
      </c>
    </row>
    <row r="3773" spans="1:3" s="129" customFormat="1" ht="14.4" x14ac:dyDescent="0.3">
      <c r="A3773" s="108" t="s">
        <v>8679</v>
      </c>
      <c r="B3773" s="108">
        <v>2</v>
      </c>
      <c r="C3773" s="21" t="s">
        <v>8681</v>
      </c>
    </row>
    <row r="3774" spans="1:3" s="129" customFormat="1" ht="14.4" x14ac:dyDescent="0.3">
      <c r="A3774" s="108" t="s">
        <v>8679</v>
      </c>
      <c r="B3774" s="108">
        <v>2</v>
      </c>
      <c r="C3774" s="21" t="s">
        <v>24392</v>
      </c>
    </row>
    <row r="3775" spans="1:3" s="129" customFormat="1" ht="14.4" x14ac:dyDescent="0.3">
      <c r="A3775" s="108" t="s">
        <v>8679</v>
      </c>
      <c r="B3775" s="108">
        <v>2</v>
      </c>
      <c r="C3775" s="21" t="s">
        <v>24393</v>
      </c>
    </row>
    <row r="3776" spans="1:3" s="129" customFormat="1" ht="14.4" x14ac:dyDescent="0.3">
      <c r="A3776" s="108" t="s">
        <v>8679</v>
      </c>
      <c r="B3776" s="108">
        <v>2</v>
      </c>
      <c r="C3776" s="21" t="s">
        <v>24391</v>
      </c>
    </row>
    <row r="3777" spans="1:3" s="129" customFormat="1" ht="14.4" x14ac:dyDescent="0.3">
      <c r="A3777" s="108" t="s">
        <v>24385</v>
      </c>
      <c r="B3777" s="108">
        <v>1</v>
      </c>
      <c r="C3777" s="21" t="s">
        <v>24389</v>
      </c>
    </row>
    <row r="3778" spans="1:3" s="129" customFormat="1" ht="14.4" x14ac:dyDescent="0.3">
      <c r="A3778" s="108" t="s">
        <v>24385</v>
      </c>
      <c r="B3778" s="108">
        <v>2</v>
      </c>
      <c r="C3778" s="21" t="s">
        <v>24394</v>
      </c>
    </row>
    <row r="3779" spans="1:3" s="129" customFormat="1" ht="14.4" x14ac:dyDescent="0.3">
      <c r="A3779" s="108" t="s">
        <v>24385</v>
      </c>
      <c r="B3779" s="108">
        <v>2</v>
      </c>
      <c r="C3779" s="21" t="s">
        <v>24395</v>
      </c>
    </row>
    <row r="3780" spans="1:3" s="129" customFormat="1" ht="14.4" x14ac:dyDescent="0.3">
      <c r="A3780" s="108" t="s">
        <v>24385</v>
      </c>
      <c r="B3780" s="108">
        <v>2</v>
      </c>
      <c r="C3780" s="21" t="s">
        <v>24396</v>
      </c>
    </row>
    <row r="3781" spans="1:3" s="129" customFormat="1" ht="14.4" x14ac:dyDescent="0.3">
      <c r="A3781" s="108" t="s">
        <v>24385</v>
      </c>
      <c r="B3781" s="108">
        <v>2</v>
      </c>
      <c r="C3781" s="21" t="s">
        <v>24397</v>
      </c>
    </row>
    <row r="3782" spans="1:3" s="129" customFormat="1" ht="14.4" x14ac:dyDescent="0.3">
      <c r="A3782" s="108" t="s">
        <v>24385</v>
      </c>
      <c r="B3782" s="108">
        <v>2</v>
      </c>
      <c r="C3782" s="21" t="s">
        <v>24398</v>
      </c>
    </row>
    <row r="3783" spans="1:3" s="129" customFormat="1" ht="14.4" x14ac:dyDescent="0.3">
      <c r="A3783" s="108" t="s">
        <v>24385</v>
      </c>
      <c r="B3783" s="108">
        <v>2</v>
      </c>
      <c r="C3783" s="21" t="s">
        <v>24399</v>
      </c>
    </row>
    <row r="3784" spans="1:3" s="129" customFormat="1" ht="14.4" x14ac:dyDescent="0.3">
      <c r="A3784" s="108" t="s">
        <v>24386</v>
      </c>
      <c r="B3784" s="108">
        <v>1</v>
      </c>
      <c r="C3784" s="21" t="s">
        <v>24731</v>
      </c>
    </row>
    <row r="3785" spans="1:3" s="129" customFormat="1" ht="14.4" x14ac:dyDescent="0.3">
      <c r="A3785" s="108" t="s">
        <v>24386</v>
      </c>
      <c r="B3785" s="108">
        <v>2</v>
      </c>
      <c r="C3785" s="21" t="s">
        <v>24765</v>
      </c>
    </row>
    <row r="3786" spans="1:3" s="129" customFormat="1" ht="14.4" x14ac:dyDescent="0.3">
      <c r="A3786" s="108" t="s">
        <v>24386</v>
      </c>
      <c r="B3786" s="108">
        <v>2</v>
      </c>
      <c r="C3786" s="21" t="s">
        <v>24766</v>
      </c>
    </row>
    <row r="3787" spans="1:3" s="129" customFormat="1" ht="14.4" x14ac:dyDescent="0.3">
      <c r="A3787" s="108" t="s">
        <v>24386</v>
      </c>
      <c r="B3787" s="108">
        <v>2</v>
      </c>
      <c r="C3787" s="21" t="s">
        <v>24767</v>
      </c>
    </row>
    <row r="3788" spans="1:3" s="129" customFormat="1" ht="14.4" x14ac:dyDescent="0.3">
      <c r="A3788" s="108" t="s">
        <v>24387</v>
      </c>
      <c r="B3788" s="108">
        <v>1</v>
      </c>
      <c r="C3788" s="21" t="s">
        <v>24404</v>
      </c>
    </row>
    <row r="3789" spans="1:3" s="129" customFormat="1" ht="14.4" x14ac:dyDescent="0.3">
      <c r="A3789" s="108" t="s">
        <v>24387</v>
      </c>
      <c r="B3789" s="108">
        <v>2</v>
      </c>
      <c r="C3789" s="21" t="s">
        <v>24768</v>
      </c>
    </row>
    <row r="3790" spans="1:3" s="129" customFormat="1" ht="14.4" x14ac:dyDescent="0.3">
      <c r="A3790" s="108" t="s">
        <v>24387</v>
      </c>
      <c r="B3790" s="108">
        <v>2</v>
      </c>
      <c r="C3790" s="21" t="s">
        <v>24769</v>
      </c>
    </row>
    <row r="3791" spans="1:3" s="129" customFormat="1" ht="14.4" x14ac:dyDescent="0.3">
      <c r="A3791" s="108" t="s">
        <v>24388</v>
      </c>
      <c r="B3791" s="108">
        <v>1</v>
      </c>
      <c r="C3791" s="21" t="s">
        <v>24390</v>
      </c>
    </row>
    <row r="3792" spans="1:3" s="129" customFormat="1" ht="14.4" x14ac:dyDescent="0.3">
      <c r="A3792" s="108" t="s">
        <v>24388</v>
      </c>
      <c r="B3792" s="108">
        <v>2</v>
      </c>
      <c r="C3792" s="21" t="s">
        <v>24314</v>
      </c>
    </row>
    <row r="3793" spans="1:3" s="129" customFormat="1" ht="14.4" x14ac:dyDescent="0.3">
      <c r="A3793" s="108" t="s">
        <v>24388</v>
      </c>
      <c r="B3793" s="108">
        <v>2</v>
      </c>
      <c r="C3793" s="21" t="s">
        <v>24364</v>
      </c>
    </row>
    <row r="3794" spans="1:3" s="129" customFormat="1" ht="14.4" x14ac:dyDescent="0.3">
      <c r="A3794" s="108" t="s">
        <v>24388</v>
      </c>
      <c r="B3794" s="108">
        <v>2</v>
      </c>
      <c r="C3794" s="21" t="s">
        <v>24381</v>
      </c>
    </row>
    <row r="3795" spans="1:3" s="129" customFormat="1" ht="14.4" x14ac:dyDescent="0.3">
      <c r="A3795" s="108" t="s">
        <v>24388</v>
      </c>
      <c r="B3795" s="108">
        <v>2</v>
      </c>
      <c r="C3795" s="21" t="s">
        <v>24382</v>
      </c>
    </row>
    <row r="3796" spans="1:3" s="129" customFormat="1" ht="14.4" x14ac:dyDescent="0.3">
      <c r="A3796" s="108" t="s">
        <v>24388</v>
      </c>
      <c r="B3796" s="108">
        <v>2</v>
      </c>
      <c r="C3796" s="21" t="s">
        <v>24383</v>
      </c>
    </row>
    <row r="3797" spans="1:3" ht="15" customHeight="1" x14ac:dyDescent="0.3">
      <c r="A3797" s="108" t="s">
        <v>8682</v>
      </c>
      <c r="B3797" s="108">
        <v>1</v>
      </c>
      <c r="C3797" s="21" t="s">
        <v>8683</v>
      </c>
    </row>
    <row r="3798" spans="1:3" ht="14.4" x14ac:dyDescent="0.3">
      <c r="A3798" s="108" t="s">
        <v>8682</v>
      </c>
      <c r="B3798" s="108">
        <v>2</v>
      </c>
      <c r="C3798" s="21" t="s">
        <v>5971</v>
      </c>
    </row>
    <row r="3799" spans="1:3" ht="15" customHeight="1" x14ac:dyDescent="0.3">
      <c r="A3799" s="12" t="s">
        <v>8684</v>
      </c>
      <c r="B3799" s="12">
        <v>1</v>
      </c>
      <c r="C3799" s="21" t="s">
        <v>8685</v>
      </c>
    </row>
    <row r="3800" spans="1:3" ht="15" customHeight="1" x14ac:dyDescent="0.3">
      <c r="A3800" s="108" t="s">
        <v>8684</v>
      </c>
      <c r="B3800" s="108">
        <v>2</v>
      </c>
      <c r="C3800" s="21" t="s">
        <v>5972</v>
      </c>
    </row>
    <row r="3801" spans="1:3" ht="15" customHeight="1" x14ac:dyDescent="0.3">
      <c r="A3801" s="12" t="s">
        <v>8684</v>
      </c>
      <c r="B3801" s="12">
        <v>2</v>
      </c>
      <c r="C3801" s="21" t="s">
        <v>5973</v>
      </c>
    </row>
    <row r="3802" spans="1:3" ht="15" customHeight="1" x14ac:dyDescent="0.3">
      <c r="A3802" s="12" t="s">
        <v>8684</v>
      </c>
      <c r="B3802" s="12">
        <v>2</v>
      </c>
      <c r="C3802" s="21" t="s">
        <v>5974</v>
      </c>
    </row>
    <row r="3803" spans="1:3" ht="15" customHeight="1" x14ac:dyDescent="0.3">
      <c r="A3803" s="12" t="s">
        <v>8684</v>
      </c>
      <c r="B3803" s="12">
        <v>2</v>
      </c>
      <c r="C3803" s="21" t="s">
        <v>5975</v>
      </c>
    </row>
    <row r="3804" spans="1:3" ht="15" customHeight="1" x14ac:dyDescent="0.3">
      <c r="A3804" s="108" t="s">
        <v>8684</v>
      </c>
      <c r="B3804" s="108">
        <v>2</v>
      </c>
      <c r="C3804" s="21" t="s">
        <v>5976</v>
      </c>
    </row>
    <row r="3805" spans="1:3" ht="14.4" x14ac:dyDescent="0.3">
      <c r="A3805" s="12" t="s">
        <v>8684</v>
      </c>
      <c r="B3805" s="12">
        <v>2</v>
      </c>
      <c r="C3805" s="21" t="s">
        <v>5977</v>
      </c>
    </row>
    <row r="3806" spans="1:3" ht="15" customHeight="1" x14ac:dyDescent="0.3">
      <c r="A3806" s="12" t="s">
        <v>8684</v>
      </c>
      <c r="B3806" s="12">
        <v>2</v>
      </c>
      <c r="C3806" s="21" t="s">
        <v>178</v>
      </c>
    </row>
    <row r="3807" spans="1:3" ht="15" customHeight="1" x14ac:dyDescent="0.3">
      <c r="A3807" s="12" t="s">
        <v>8684</v>
      </c>
      <c r="B3807" s="12">
        <v>2</v>
      </c>
      <c r="C3807" s="21" t="s">
        <v>5978</v>
      </c>
    </row>
    <row r="3808" spans="1:3" ht="15" customHeight="1" x14ac:dyDescent="0.3">
      <c r="A3808" s="108" t="s">
        <v>8684</v>
      </c>
      <c r="B3808" s="108">
        <v>2</v>
      </c>
      <c r="C3808" s="21" t="s">
        <v>10830</v>
      </c>
    </row>
    <row r="3809" spans="1:3" ht="15" customHeight="1" x14ac:dyDescent="0.3">
      <c r="A3809" s="108" t="s">
        <v>8686</v>
      </c>
      <c r="B3809" s="108">
        <v>1</v>
      </c>
      <c r="C3809" s="21" t="s">
        <v>8687</v>
      </c>
    </row>
    <row r="3810" spans="1:3" ht="15" customHeight="1" x14ac:dyDescent="0.3">
      <c r="A3810" s="108" t="s">
        <v>8686</v>
      </c>
      <c r="B3810" s="108">
        <v>2</v>
      </c>
      <c r="C3810" s="21" t="s">
        <v>5979</v>
      </c>
    </row>
    <row r="3811" spans="1:3" ht="14.4" x14ac:dyDescent="0.3">
      <c r="A3811" s="12" t="s">
        <v>8686</v>
      </c>
      <c r="B3811" s="12">
        <v>2</v>
      </c>
      <c r="C3811" s="21" t="s">
        <v>5980</v>
      </c>
    </row>
    <row r="3812" spans="1:3" ht="15" customHeight="1" x14ac:dyDescent="0.3">
      <c r="A3812" s="12" t="s">
        <v>8686</v>
      </c>
      <c r="B3812" s="12">
        <v>2</v>
      </c>
      <c r="C3812" s="21" t="s">
        <v>179</v>
      </c>
    </row>
    <row r="3813" spans="1:3" s="98" customFormat="1" ht="14.4" x14ac:dyDescent="0.3">
      <c r="A3813" s="92" t="s">
        <v>20791</v>
      </c>
      <c r="B3813" s="92">
        <v>1</v>
      </c>
      <c r="C3813" s="21" t="s">
        <v>20792</v>
      </c>
    </row>
    <row r="3814" spans="1:3" s="98" customFormat="1" ht="15" customHeight="1" x14ac:dyDescent="0.3">
      <c r="A3814" s="92" t="s">
        <v>20791</v>
      </c>
      <c r="B3814" s="92">
        <v>2</v>
      </c>
      <c r="C3814" s="130" t="s">
        <v>21936</v>
      </c>
    </row>
    <row r="3815" spans="1:3" s="98" customFormat="1" ht="15" customHeight="1" x14ac:dyDescent="0.3">
      <c r="A3815" s="92" t="s">
        <v>20791</v>
      </c>
      <c r="B3815" s="92">
        <v>2</v>
      </c>
      <c r="C3815" s="130" t="s">
        <v>21937</v>
      </c>
    </row>
    <row r="3816" spans="1:3" s="98" customFormat="1" ht="15" customHeight="1" x14ac:dyDescent="0.3">
      <c r="A3816" s="108" t="s">
        <v>20791</v>
      </c>
      <c r="B3816" s="92">
        <v>2</v>
      </c>
      <c r="C3816" s="130" t="s">
        <v>21938</v>
      </c>
    </row>
    <row r="3817" spans="1:3" ht="15" customHeight="1" x14ac:dyDescent="0.3">
      <c r="A3817" s="58" t="s">
        <v>8688</v>
      </c>
      <c r="B3817" s="58">
        <v>1</v>
      </c>
      <c r="C3817" s="43" t="s">
        <v>8689</v>
      </c>
    </row>
    <row r="3818" spans="1:3" ht="15" customHeight="1" x14ac:dyDescent="0.3">
      <c r="A3818" s="108" t="s">
        <v>8688</v>
      </c>
      <c r="B3818" s="108">
        <v>2</v>
      </c>
      <c r="C3818" s="21" t="s">
        <v>5981</v>
      </c>
    </row>
    <row r="3819" spans="1:3" ht="15" customHeight="1" x14ac:dyDescent="0.3">
      <c r="A3819" s="108" t="s">
        <v>8690</v>
      </c>
      <c r="B3819" s="12">
        <v>1</v>
      </c>
      <c r="C3819" s="21" t="s">
        <v>8691</v>
      </c>
    </row>
    <row r="3820" spans="1:3" ht="14.4" x14ac:dyDescent="0.3">
      <c r="A3820" s="12" t="s">
        <v>8690</v>
      </c>
      <c r="B3820" s="12">
        <v>2</v>
      </c>
      <c r="C3820" s="21" t="s">
        <v>5982</v>
      </c>
    </row>
    <row r="3821" spans="1:3" ht="14.4" x14ac:dyDescent="0.3">
      <c r="A3821" s="12" t="s">
        <v>8690</v>
      </c>
      <c r="B3821" s="12">
        <v>2</v>
      </c>
      <c r="C3821" s="21" t="s">
        <v>5983</v>
      </c>
    </row>
    <row r="3822" spans="1:3" ht="14.4" x14ac:dyDescent="0.3">
      <c r="A3822" s="12" t="s">
        <v>8690</v>
      </c>
      <c r="B3822" s="12">
        <v>2</v>
      </c>
      <c r="C3822" s="21" t="s">
        <v>5984</v>
      </c>
    </row>
    <row r="3823" spans="1:3" ht="14.4" x14ac:dyDescent="0.3">
      <c r="A3823" s="12" t="s">
        <v>8692</v>
      </c>
      <c r="B3823" s="12">
        <v>1</v>
      </c>
      <c r="C3823" s="21" t="s">
        <v>8693</v>
      </c>
    </row>
    <row r="3824" spans="1:3" ht="14.4" x14ac:dyDescent="0.3">
      <c r="A3824" s="12" t="s">
        <v>8692</v>
      </c>
      <c r="B3824" s="12">
        <v>2</v>
      </c>
      <c r="C3824" s="21" t="s">
        <v>5985</v>
      </c>
    </row>
    <row r="3825" spans="1:3" ht="14.4" x14ac:dyDescent="0.3">
      <c r="A3825" s="12" t="s">
        <v>8692</v>
      </c>
      <c r="B3825" s="12">
        <v>2</v>
      </c>
      <c r="C3825" s="21" t="s">
        <v>5986</v>
      </c>
    </row>
    <row r="3826" spans="1:3" ht="14.4" x14ac:dyDescent="0.3">
      <c r="A3826" s="12" t="s">
        <v>8692</v>
      </c>
      <c r="B3826" s="12">
        <v>2</v>
      </c>
      <c r="C3826" s="21" t="s">
        <v>5987</v>
      </c>
    </row>
    <row r="3827" spans="1:3" ht="15" customHeight="1" x14ac:dyDescent="0.3">
      <c r="A3827" s="108" t="s">
        <v>8692</v>
      </c>
      <c r="B3827" s="108">
        <v>2</v>
      </c>
      <c r="C3827" s="21" t="s">
        <v>10794</v>
      </c>
    </row>
    <row r="3828" spans="1:3" ht="14.4" x14ac:dyDescent="0.3">
      <c r="A3828" s="58" t="s">
        <v>8694</v>
      </c>
      <c r="B3828" s="58">
        <v>1</v>
      </c>
      <c r="C3828" s="43" t="s">
        <v>922</v>
      </c>
    </row>
    <row r="3829" spans="1:3" ht="15" customHeight="1" x14ac:dyDescent="0.3">
      <c r="A3829" s="12" t="s">
        <v>8696</v>
      </c>
      <c r="B3829" s="12">
        <v>1</v>
      </c>
      <c r="C3829" s="21" t="s">
        <v>8695</v>
      </c>
    </row>
    <row r="3830" spans="1:3" ht="15" customHeight="1" x14ac:dyDescent="0.3">
      <c r="A3830" s="12" t="s">
        <v>8696</v>
      </c>
      <c r="B3830" s="12">
        <v>2</v>
      </c>
      <c r="C3830" s="21" t="s">
        <v>5988</v>
      </c>
    </row>
    <row r="3831" spans="1:3" ht="14.4" x14ac:dyDescent="0.3">
      <c r="A3831" s="108" t="s">
        <v>8696</v>
      </c>
      <c r="B3831" s="108">
        <v>2</v>
      </c>
      <c r="C3831" s="21" t="s">
        <v>21930</v>
      </c>
    </row>
    <row r="3832" spans="1:3" ht="15" customHeight="1" x14ac:dyDescent="0.3">
      <c r="A3832" s="12" t="s">
        <v>8696</v>
      </c>
      <c r="B3832" s="12">
        <v>2</v>
      </c>
      <c r="C3832" s="21" t="s">
        <v>5989</v>
      </c>
    </row>
    <row r="3833" spans="1:3" ht="14.4" x14ac:dyDescent="0.3">
      <c r="A3833" s="12" t="s">
        <v>8696</v>
      </c>
      <c r="B3833" s="12">
        <v>2</v>
      </c>
      <c r="C3833" s="21" t="s">
        <v>5990</v>
      </c>
    </row>
    <row r="3834" spans="1:3" ht="15" customHeight="1" x14ac:dyDescent="0.3">
      <c r="A3834" s="12" t="s">
        <v>8696</v>
      </c>
      <c r="B3834" s="12">
        <v>2</v>
      </c>
      <c r="C3834" s="21" t="s">
        <v>5991</v>
      </c>
    </row>
    <row r="3835" spans="1:3" ht="14.4" x14ac:dyDescent="0.3">
      <c r="A3835" s="12" t="s">
        <v>8697</v>
      </c>
      <c r="B3835" s="12">
        <v>1</v>
      </c>
      <c r="C3835" s="21" t="s">
        <v>8698</v>
      </c>
    </row>
    <row r="3836" spans="1:3" ht="15" customHeight="1" x14ac:dyDescent="0.3">
      <c r="A3836" s="12" t="s">
        <v>8697</v>
      </c>
      <c r="B3836" s="12">
        <v>2</v>
      </c>
      <c r="C3836" s="21" t="s">
        <v>5992</v>
      </c>
    </row>
    <row r="3837" spans="1:3" ht="14.4" x14ac:dyDescent="0.3">
      <c r="A3837" s="12" t="s">
        <v>8697</v>
      </c>
      <c r="B3837" s="12">
        <v>2</v>
      </c>
      <c r="C3837" s="21" t="s">
        <v>5993</v>
      </c>
    </row>
    <row r="3838" spans="1:3" ht="15" customHeight="1" x14ac:dyDescent="0.3">
      <c r="A3838" s="58" t="s">
        <v>10203</v>
      </c>
      <c r="B3838" s="58">
        <v>1</v>
      </c>
      <c r="C3838" s="43" t="s">
        <v>10206</v>
      </c>
    </row>
    <row r="3839" spans="1:3" ht="15" customHeight="1" x14ac:dyDescent="0.3">
      <c r="A3839" s="108" t="s">
        <v>10204</v>
      </c>
      <c r="B3839" s="108">
        <v>1</v>
      </c>
      <c r="C3839" s="21" t="s">
        <v>10207</v>
      </c>
    </row>
    <row r="3840" spans="1:3" ht="14.4" x14ac:dyDescent="0.3">
      <c r="A3840" s="108" t="s">
        <v>10204</v>
      </c>
      <c r="B3840" s="108">
        <v>2</v>
      </c>
      <c r="C3840" s="21" t="s">
        <v>10209</v>
      </c>
    </row>
    <row r="3841" spans="1:3" ht="15" customHeight="1" x14ac:dyDescent="0.3">
      <c r="A3841" s="12" t="s">
        <v>10205</v>
      </c>
      <c r="B3841" s="12">
        <v>1</v>
      </c>
      <c r="C3841" s="21" t="s">
        <v>10208</v>
      </c>
    </row>
    <row r="3842" spans="1:3" ht="14.4" x14ac:dyDescent="0.3">
      <c r="A3842" s="12" t="s">
        <v>10205</v>
      </c>
      <c r="B3842" s="12">
        <v>2</v>
      </c>
      <c r="C3842" s="21" t="s">
        <v>10210</v>
      </c>
    </row>
    <row r="3843" spans="1:3" ht="14.4" x14ac:dyDescent="0.3">
      <c r="A3843" s="58" t="s">
        <v>8699</v>
      </c>
      <c r="B3843" s="58">
        <v>1</v>
      </c>
      <c r="C3843" s="43" t="s">
        <v>8700</v>
      </c>
    </row>
    <row r="3844" spans="1:3" ht="15" customHeight="1" x14ac:dyDescent="0.3">
      <c r="A3844" s="12" t="s">
        <v>8701</v>
      </c>
      <c r="B3844" s="12">
        <v>1</v>
      </c>
      <c r="C3844" s="21" t="s">
        <v>8702</v>
      </c>
    </row>
    <row r="3845" spans="1:3" ht="15" customHeight="1" x14ac:dyDescent="0.3">
      <c r="A3845" s="12" t="s">
        <v>8701</v>
      </c>
      <c r="B3845" s="12">
        <v>2</v>
      </c>
      <c r="C3845" s="21" t="s">
        <v>5994</v>
      </c>
    </row>
    <row r="3846" spans="1:3" ht="14.4" x14ac:dyDescent="0.3">
      <c r="A3846" s="12" t="s">
        <v>8701</v>
      </c>
      <c r="B3846" s="12">
        <v>2</v>
      </c>
      <c r="C3846" s="21" t="s">
        <v>24370</v>
      </c>
    </row>
    <row r="3847" spans="1:3" ht="15" customHeight="1" x14ac:dyDescent="0.3">
      <c r="A3847" s="108" t="s">
        <v>8701</v>
      </c>
      <c r="B3847" s="108">
        <v>2</v>
      </c>
      <c r="C3847" s="21" t="s">
        <v>24371</v>
      </c>
    </row>
    <row r="3848" spans="1:3" ht="15" customHeight="1" x14ac:dyDescent="0.3">
      <c r="A3848" s="12" t="s">
        <v>8701</v>
      </c>
      <c r="B3848" s="12">
        <v>2</v>
      </c>
      <c r="C3848" s="21" t="s">
        <v>24372</v>
      </c>
    </row>
    <row r="3849" spans="1:3" ht="15" customHeight="1" x14ac:dyDescent="0.3">
      <c r="A3849" s="108" t="s">
        <v>8701</v>
      </c>
      <c r="B3849" s="108">
        <v>2</v>
      </c>
      <c r="C3849" s="21" t="s">
        <v>24374</v>
      </c>
    </row>
    <row r="3850" spans="1:3" ht="15" customHeight="1" x14ac:dyDescent="0.3">
      <c r="A3850" s="12" t="s">
        <v>8701</v>
      </c>
      <c r="B3850" s="12">
        <v>2</v>
      </c>
      <c r="C3850" s="21" t="s">
        <v>24373</v>
      </c>
    </row>
    <row r="3851" spans="1:3" ht="14.4" x14ac:dyDescent="0.3">
      <c r="A3851" s="12" t="s">
        <v>8701</v>
      </c>
      <c r="B3851" s="12">
        <v>2</v>
      </c>
      <c r="C3851" s="21" t="s">
        <v>24369</v>
      </c>
    </row>
    <row r="3852" spans="1:3" s="98" customFormat="1" ht="15" customHeight="1" x14ac:dyDescent="0.3">
      <c r="A3852" s="92" t="s">
        <v>8701</v>
      </c>
      <c r="B3852" s="92">
        <v>2</v>
      </c>
      <c r="C3852" s="21" t="s">
        <v>24368</v>
      </c>
    </row>
    <row r="3853" spans="1:3" s="98" customFormat="1" ht="15" customHeight="1" x14ac:dyDescent="0.3">
      <c r="A3853" s="92" t="s">
        <v>8701</v>
      </c>
      <c r="B3853" s="92">
        <v>2</v>
      </c>
      <c r="C3853" s="21" t="s">
        <v>24367</v>
      </c>
    </row>
    <row r="3854" spans="1:3" s="98" customFormat="1" ht="14.4" x14ac:dyDescent="0.3">
      <c r="A3854" s="92" t="s">
        <v>8701</v>
      </c>
      <c r="B3854" s="92">
        <v>2</v>
      </c>
      <c r="C3854" s="21" t="s">
        <v>24366</v>
      </c>
    </row>
    <row r="3855" spans="1:3" s="98" customFormat="1" ht="14.4" x14ac:dyDescent="0.3">
      <c r="A3855" s="92" t="s">
        <v>8701</v>
      </c>
      <c r="B3855" s="92">
        <v>2</v>
      </c>
      <c r="C3855" s="21" t="s">
        <v>24365</v>
      </c>
    </row>
    <row r="3856" spans="1:3" s="98" customFormat="1" ht="15" customHeight="1" x14ac:dyDescent="0.3">
      <c r="A3856" s="92" t="s">
        <v>8701</v>
      </c>
      <c r="B3856" s="92">
        <v>2</v>
      </c>
      <c r="C3856" s="21" t="s">
        <v>24375</v>
      </c>
    </row>
    <row r="3857" spans="1:3" s="98" customFormat="1" ht="15" customHeight="1" x14ac:dyDescent="0.3">
      <c r="A3857" s="92" t="s">
        <v>8701</v>
      </c>
      <c r="B3857" s="92">
        <v>2</v>
      </c>
      <c r="C3857" s="21" t="s">
        <v>24376</v>
      </c>
    </row>
    <row r="3858" spans="1:3" ht="15" customHeight="1" x14ac:dyDescent="0.3">
      <c r="A3858" s="12" t="s">
        <v>8701</v>
      </c>
      <c r="B3858" s="12">
        <v>2</v>
      </c>
      <c r="C3858" s="21" t="s">
        <v>5995</v>
      </c>
    </row>
    <row r="3859" spans="1:3" ht="15" customHeight="1" x14ac:dyDescent="0.3">
      <c r="A3859" s="12" t="s">
        <v>8701</v>
      </c>
      <c r="B3859" s="12">
        <v>2</v>
      </c>
      <c r="C3859" s="21" t="s">
        <v>17189</v>
      </c>
    </row>
    <row r="3860" spans="1:3" ht="15" customHeight="1" x14ac:dyDescent="0.3">
      <c r="A3860" s="12" t="s">
        <v>8701</v>
      </c>
      <c r="B3860" s="12">
        <v>2</v>
      </c>
      <c r="C3860" s="21" t="s">
        <v>5996</v>
      </c>
    </row>
    <row r="3861" spans="1:3" ht="15" customHeight="1" x14ac:dyDescent="0.3">
      <c r="A3861" s="12" t="s">
        <v>8701</v>
      </c>
      <c r="B3861" s="12">
        <v>2</v>
      </c>
      <c r="C3861" s="21" t="s">
        <v>5997</v>
      </c>
    </row>
    <row r="3862" spans="1:3" ht="15" customHeight="1" x14ac:dyDescent="0.3">
      <c r="A3862" s="12" t="s">
        <v>8701</v>
      </c>
      <c r="B3862" s="12">
        <v>2</v>
      </c>
      <c r="C3862" s="21" t="s">
        <v>5998</v>
      </c>
    </row>
    <row r="3863" spans="1:3" ht="14.4" x14ac:dyDescent="0.3">
      <c r="A3863" s="12" t="s">
        <v>8701</v>
      </c>
      <c r="B3863" s="12">
        <v>2</v>
      </c>
      <c r="C3863" s="21" t="s">
        <v>5999</v>
      </c>
    </row>
    <row r="3864" spans="1:3" ht="15" customHeight="1" x14ac:dyDescent="0.3">
      <c r="A3864" s="12" t="s">
        <v>8701</v>
      </c>
      <c r="B3864" s="12">
        <v>2</v>
      </c>
      <c r="C3864" s="21" t="s">
        <v>6000</v>
      </c>
    </row>
    <row r="3865" spans="1:3" ht="14.4" x14ac:dyDescent="0.3">
      <c r="A3865" s="12" t="s">
        <v>8701</v>
      </c>
      <c r="B3865" s="12">
        <v>2</v>
      </c>
      <c r="C3865" s="21" t="s">
        <v>6001</v>
      </c>
    </row>
    <row r="3866" spans="1:3" ht="14.4" x14ac:dyDescent="0.3">
      <c r="A3866" s="12" t="s">
        <v>8701</v>
      </c>
      <c r="B3866" s="12">
        <v>2</v>
      </c>
      <c r="C3866" s="21" t="s">
        <v>6002</v>
      </c>
    </row>
    <row r="3867" spans="1:3" ht="15" customHeight="1" x14ac:dyDescent="0.3">
      <c r="A3867" s="12" t="s">
        <v>8701</v>
      </c>
      <c r="B3867" s="12">
        <v>2</v>
      </c>
      <c r="C3867" s="21" t="s">
        <v>6003</v>
      </c>
    </row>
    <row r="3868" spans="1:3" ht="15" customHeight="1" x14ac:dyDescent="0.3">
      <c r="A3868" s="12" t="s">
        <v>8701</v>
      </c>
      <c r="B3868" s="12">
        <v>2</v>
      </c>
      <c r="C3868" s="21" t="s">
        <v>6004</v>
      </c>
    </row>
    <row r="3869" spans="1:3" ht="15" customHeight="1" x14ac:dyDescent="0.3">
      <c r="A3869" s="12" t="s">
        <v>8701</v>
      </c>
      <c r="B3869" s="12">
        <v>2</v>
      </c>
      <c r="C3869" s="21" t="s">
        <v>6005</v>
      </c>
    </row>
    <row r="3870" spans="1:3" ht="15" customHeight="1" x14ac:dyDescent="0.3">
      <c r="A3870" s="12" t="s">
        <v>8701</v>
      </c>
      <c r="B3870" s="12">
        <v>2</v>
      </c>
      <c r="C3870" s="21" t="s">
        <v>6006</v>
      </c>
    </row>
    <row r="3871" spans="1:3" ht="15" customHeight="1" x14ac:dyDescent="0.3">
      <c r="A3871" s="12" t="s">
        <v>8701</v>
      </c>
      <c r="B3871" s="12">
        <v>2</v>
      </c>
      <c r="C3871" s="21" t="s">
        <v>6007</v>
      </c>
    </row>
    <row r="3872" spans="1:3" ht="15" customHeight="1" x14ac:dyDescent="0.3">
      <c r="A3872" s="12" t="s">
        <v>8701</v>
      </c>
      <c r="B3872" s="12">
        <v>2</v>
      </c>
      <c r="C3872" s="21" t="s">
        <v>6008</v>
      </c>
    </row>
    <row r="3873" spans="1:3" ht="15" customHeight="1" x14ac:dyDescent="0.3">
      <c r="A3873" s="12" t="s">
        <v>8701</v>
      </c>
      <c r="B3873" s="12">
        <v>2</v>
      </c>
      <c r="C3873" s="21" t="s">
        <v>6009</v>
      </c>
    </row>
    <row r="3874" spans="1:3" ht="15" customHeight="1" x14ac:dyDescent="0.3">
      <c r="A3874" s="12" t="s">
        <v>8701</v>
      </c>
      <c r="B3874" s="12">
        <v>2</v>
      </c>
      <c r="C3874" s="21" t="s">
        <v>6010</v>
      </c>
    </row>
    <row r="3875" spans="1:3" ht="14.4" x14ac:dyDescent="0.3">
      <c r="A3875" s="12" t="s">
        <v>8703</v>
      </c>
      <c r="B3875" s="12">
        <v>1</v>
      </c>
      <c r="C3875" s="21" t="s">
        <v>8704</v>
      </c>
    </row>
    <row r="3876" spans="1:3" ht="14.4" x14ac:dyDescent="0.3">
      <c r="A3876" s="12" t="s">
        <v>8703</v>
      </c>
      <c r="B3876" s="12">
        <v>2</v>
      </c>
      <c r="C3876" s="21" t="s">
        <v>6011</v>
      </c>
    </row>
    <row r="3877" spans="1:3" ht="14.4" x14ac:dyDescent="0.3">
      <c r="A3877" s="12" t="s">
        <v>8703</v>
      </c>
      <c r="B3877" s="12">
        <v>2</v>
      </c>
      <c r="C3877" s="21" t="s">
        <v>6012</v>
      </c>
    </row>
    <row r="3878" spans="1:3" ht="15" customHeight="1" x14ac:dyDescent="0.3">
      <c r="A3878" s="12" t="s">
        <v>8703</v>
      </c>
      <c r="B3878" s="12">
        <v>2</v>
      </c>
      <c r="C3878" s="21" t="s">
        <v>24378</v>
      </c>
    </row>
    <row r="3879" spans="1:3" ht="15" customHeight="1" x14ac:dyDescent="0.3">
      <c r="A3879" s="12" t="s">
        <v>8703</v>
      </c>
      <c r="B3879" s="12">
        <v>2</v>
      </c>
      <c r="C3879" s="21" t="s">
        <v>24379</v>
      </c>
    </row>
    <row r="3880" spans="1:3" ht="15" customHeight="1" x14ac:dyDescent="0.3">
      <c r="A3880" s="108" t="s">
        <v>8703</v>
      </c>
      <c r="B3880" s="108">
        <v>2</v>
      </c>
      <c r="C3880" s="21" t="s">
        <v>24377</v>
      </c>
    </row>
    <row r="3881" spans="1:3" ht="15" customHeight="1" x14ac:dyDescent="0.3">
      <c r="A3881" s="12" t="s">
        <v>8703</v>
      </c>
      <c r="B3881" s="12">
        <v>2</v>
      </c>
      <c r="C3881" s="21" t="s">
        <v>6013</v>
      </c>
    </row>
    <row r="3882" spans="1:3" s="98" customFormat="1" ht="15" customHeight="1" x14ac:dyDescent="0.3">
      <c r="A3882" s="2" t="s">
        <v>8705</v>
      </c>
      <c r="B3882" s="2" t="s">
        <v>6666</v>
      </c>
      <c r="C3882" s="101" t="s">
        <v>8706</v>
      </c>
    </row>
    <row r="3883" spans="1:3" ht="14.4" x14ac:dyDescent="0.3">
      <c r="A3883" s="12" t="s">
        <v>8705</v>
      </c>
      <c r="B3883" s="12">
        <v>2</v>
      </c>
      <c r="C3883" s="130" t="s">
        <v>6014</v>
      </c>
    </row>
    <row r="3884" spans="1:3" ht="15" customHeight="1" x14ac:dyDescent="0.3">
      <c r="A3884" s="12" t="s">
        <v>8705</v>
      </c>
      <c r="B3884" s="12">
        <v>2</v>
      </c>
      <c r="C3884" s="130" t="s">
        <v>6015</v>
      </c>
    </row>
    <row r="3885" spans="1:3" s="98" customFormat="1" ht="15" customHeight="1" x14ac:dyDescent="0.3">
      <c r="A3885" s="11" t="s">
        <v>8707</v>
      </c>
      <c r="B3885" s="11">
        <v>1</v>
      </c>
      <c r="C3885" s="177" t="s">
        <v>11936</v>
      </c>
    </row>
    <row r="3886" spans="1:3" s="50" customFormat="1" ht="15" customHeight="1" x14ac:dyDescent="0.3">
      <c r="A3886" s="12" t="s">
        <v>8707</v>
      </c>
      <c r="B3886" s="12">
        <v>2</v>
      </c>
      <c r="C3886" s="130" t="s">
        <v>11937</v>
      </c>
    </row>
    <row r="3887" spans="1:3" s="50" customFormat="1" ht="15" customHeight="1" x14ac:dyDescent="0.3">
      <c r="A3887" s="58" t="s">
        <v>8708</v>
      </c>
      <c r="B3887" s="58">
        <v>1</v>
      </c>
      <c r="C3887" s="70" t="s">
        <v>8709</v>
      </c>
    </row>
    <row r="3888" spans="1:3" s="50" customFormat="1" ht="15" customHeight="1" x14ac:dyDescent="0.3">
      <c r="A3888" s="12" t="s">
        <v>8710</v>
      </c>
      <c r="B3888" s="12">
        <v>1</v>
      </c>
      <c r="C3888" s="130" t="s">
        <v>8711</v>
      </c>
    </row>
    <row r="3889" spans="1:3" s="50" customFormat="1" ht="15" customHeight="1" x14ac:dyDescent="0.3">
      <c r="A3889" s="108" t="s">
        <v>8710</v>
      </c>
      <c r="B3889" s="108">
        <v>2</v>
      </c>
      <c r="C3889" s="130" t="s">
        <v>6016</v>
      </c>
    </row>
    <row r="3890" spans="1:3" s="50" customFormat="1" ht="15" customHeight="1" x14ac:dyDescent="0.3">
      <c r="A3890" s="12" t="s">
        <v>8710</v>
      </c>
      <c r="B3890" s="12">
        <v>2</v>
      </c>
      <c r="C3890" s="130" t="s">
        <v>6017</v>
      </c>
    </row>
    <row r="3891" spans="1:3" s="50" customFormat="1" ht="14.4" x14ac:dyDescent="0.3">
      <c r="A3891" s="12" t="s">
        <v>8710</v>
      </c>
      <c r="B3891" s="12">
        <v>2</v>
      </c>
      <c r="C3891" s="130" t="s">
        <v>6018</v>
      </c>
    </row>
    <row r="3892" spans="1:3" ht="15" customHeight="1" x14ac:dyDescent="0.3">
      <c r="A3892" s="108" t="s">
        <v>8710</v>
      </c>
      <c r="B3892" s="108">
        <v>2</v>
      </c>
      <c r="C3892" s="130" t="s">
        <v>5582</v>
      </c>
    </row>
    <row r="3893" spans="1:3" ht="15" customHeight="1" x14ac:dyDescent="0.3">
      <c r="A3893" s="108" t="s">
        <v>8710</v>
      </c>
      <c r="B3893" s="108">
        <v>2</v>
      </c>
      <c r="C3893" s="130" t="s">
        <v>12513</v>
      </c>
    </row>
    <row r="3894" spans="1:3" s="41" customFormat="1" ht="15" customHeight="1" x14ac:dyDescent="0.3">
      <c r="A3894" s="108" t="s">
        <v>8710</v>
      </c>
      <c r="B3894" s="108">
        <v>2</v>
      </c>
      <c r="C3894" s="130" t="s">
        <v>12514</v>
      </c>
    </row>
    <row r="3895" spans="1:3" ht="15" customHeight="1" x14ac:dyDescent="0.3">
      <c r="A3895" s="51" t="s">
        <v>8710</v>
      </c>
      <c r="B3895" s="51">
        <v>2</v>
      </c>
      <c r="C3895" s="130" t="s">
        <v>12515</v>
      </c>
    </row>
    <row r="3896" spans="1:3" ht="15" customHeight="1" x14ac:dyDescent="0.3">
      <c r="A3896" s="51" t="s">
        <v>8710</v>
      </c>
      <c r="B3896" s="51">
        <v>2</v>
      </c>
      <c r="C3896" s="130" t="s">
        <v>12516</v>
      </c>
    </row>
    <row r="3897" spans="1:3" s="37" customFormat="1" ht="15" customHeight="1" x14ac:dyDescent="0.3">
      <c r="A3897" s="108" t="s">
        <v>8710</v>
      </c>
      <c r="B3897" s="108">
        <v>2</v>
      </c>
      <c r="C3897" s="130" t="s">
        <v>12517</v>
      </c>
    </row>
    <row r="3898" spans="1:3" s="37" customFormat="1" ht="15" customHeight="1" x14ac:dyDescent="0.3">
      <c r="A3898" s="51" t="s">
        <v>8710</v>
      </c>
      <c r="B3898" s="51">
        <v>2</v>
      </c>
      <c r="C3898" s="130" t="s">
        <v>12519</v>
      </c>
    </row>
    <row r="3899" spans="1:3" s="37" customFormat="1" ht="15" customHeight="1" x14ac:dyDescent="0.3">
      <c r="A3899" s="51" t="s">
        <v>8710</v>
      </c>
      <c r="B3899" s="51">
        <v>2</v>
      </c>
      <c r="C3899" s="130" t="s">
        <v>12518</v>
      </c>
    </row>
    <row r="3900" spans="1:3" s="37" customFormat="1" ht="15" customHeight="1" x14ac:dyDescent="0.3">
      <c r="A3900" s="51" t="s">
        <v>8710</v>
      </c>
      <c r="B3900" s="51">
        <v>2</v>
      </c>
      <c r="C3900" s="130" t="s">
        <v>12524</v>
      </c>
    </row>
    <row r="3901" spans="1:3" ht="15" customHeight="1" x14ac:dyDescent="0.3">
      <c r="A3901" s="51" t="s">
        <v>8710</v>
      </c>
      <c r="B3901" s="51">
        <v>2</v>
      </c>
      <c r="C3901" s="130" t="s">
        <v>12525</v>
      </c>
    </row>
    <row r="3902" spans="1:3" ht="15" customHeight="1" x14ac:dyDescent="0.3">
      <c r="A3902" s="51" t="s">
        <v>8710</v>
      </c>
      <c r="B3902" s="51">
        <v>2</v>
      </c>
      <c r="C3902" s="130" t="s">
        <v>12520</v>
      </c>
    </row>
    <row r="3903" spans="1:3" ht="15" customHeight="1" x14ac:dyDescent="0.3">
      <c r="A3903" s="51" t="s">
        <v>8710</v>
      </c>
      <c r="B3903" s="51">
        <v>2</v>
      </c>
      <c r="C3903" s="130" t="s">
        <v>12521</v>
      </c>
    </row>
    <row r="3904" spans="1:3" ht="15" customHeight="1" x14ac:dyDescent="0.3">
      <c r="A3904" s="51" t="s">
        <v>8710</v>
      </c>
      <c r="B3904" s="51">
        <v>2</v>
      </c>
      <c r="C3904" s="130" t="s">
        <v>12522</v>
      </c>
    </row>
    <row r="3905" spans="1:3" ht="15" customHeight="1" x14ac:dyDescent="0.3">
      <c r="A3905" s="51" t="s">
        <v>8710</v>
      </c>
      <c r="B3905" s="51">
        <v>2</v>
      </c>
      <c r="C3905" s="130" t="s">
        <v>12523</v>
      </c>
    </row>
    <row r="3906" spans="1:3" s="41" customFormat="1" ht="15" customHeight="1" x14ac:dyDescent="0.3">
      <c r="A3906" s="12" t="s">
        <v>8710</v>
      </c>
      <c r="B3906" s="12">
        <v>2</v>
      </c>
      <c r="C3906" s="130" t="s">
        <v>5583</v>
      </c>
    </row>
    <row r="3907" spans="1:3" s="41" customFormat="1" ht="15" customHeight="1" x14ac:dyDescent="0.3">
      <c r="A3907" s="12" t="s">
        <v>8710</v>
      </c>
      <c r="B3907" s="12">
        <v>2</v>
      </c>
      <c r="C3907" s="130" t="s">
        <v>5584</v>
      </c>
    </row>
    <row r="3908" spans="1:3" ht="15" customHeight="1" x14ac:dyDescent="0.3">
      <c r="A3908" s="45" t="s">
        <v>8710</v>
      </c>
      <c r="B3908" s="45">
        <v>2</v>
      </c>
      <c r="C3908" s="130" t="s">
        <v>12241</v>
      </c>
    </row>
    <row r="3909" spans="1:3" s="56" customFormat="1" ht="15" customHeight="1" x14ac:dyDescent="0.3">
      <c r="A3909" s="51" t="s">
        <v>8710</v>
      </c>
      <c r="B3909" s="51">
        <v>2</v>
      </c>
      <c r="C3909" s="130" t="s">
        <v>13378</v>
      </c>
    </row>
    <row r="3910" spans="1:3" s="41" customFormat="1" ht="14.4" x14ac:dyDescent="0.3">
      <c r="A3910" s="12" t="s">
        <v>8712</v>
      </c>
      <c r="B3910" s="12">
        <v>1</v>
      </c>
      <c r="C3910" s="130" t="s">
        <v>11938</v>
      </c>
    </row>
    <row r="3911" spans="1:3" s="41" customFormat="1" ht="15" customHeight="1" x14ac:dyDescent="0.3">
      <c r="A3911" s="12" t="s">
        <v>8712</v>
      </c>
      <c r="B3911" s="12">
        <v>2</v>
      </c>
      <c r="C3911" s="130" t="s">
        <v>5585</v>
      </c>
    </row>
    <row r="3912" spans="1:3" s="41" customFormat="1" ht="14.4" x14ac:dyDescent="0.3">
      <c r="A3912" s="12" t="s">
        <v>8712</v>
      </c>
      <c r="B3912" s="12">
        <v>2</v>
      </c>
      <c r="C3912" s="130" t="s">
        <v>11939</v>
      </c>
    </row>
    <row r="3913" spans="1:3" s="41" customFormat="1" ht="14.4" x14ac:dyDescent="0.3">
      <c r="A3913" s="12" t="s">
        <v>8712</v>
      </c>
      <c r="B3913" s="12">
        <v>2</v>
      </c>
      <c r="C3913" s="130" t="s">
        <v>11940</v>
      </c>
    </row>
    <row r="3914" spans="1:3" s="41" customFormat="1" ht="14.4" x14ac:dyDescent="0.3">
      <c r="A3914" s="12" t="s">
        <v>8712</v>
      </c>
      <c r="B3914" s="12">
        <v>2</v>
      </c>
      <c r="C3914" s="130" t="s">
        <v>11941</v>
      </c>
    </row>
    <row r="3915" spans="1:3" s="41" customFormat="1" ht="14.4" x14ac:dyDescent="0.3">
      <c r="A3915" s="12" t="s">
        <v>8712</v>
      </c>
      <c r="B3915" s="12">
        <v>2</v>
      </c>
      <c r="C3915" s="130" t="s">
        <v>11942</v>
      </c>
    </row>
    <row r="3916" spans="1:3" s="41" customFormat="1" ht="14.4" x14ac:dyDescent="0.3">
      <c r="A3916" s="12" t="s">
        <v>8712</v>
      </c>
      <c r="B3916" s="12">
        <v>2</v>
      </c>
      <c r="C3916" s="130" t="s">
        <v>5586</v>
      </c>
    </row>
    <row r="3917" spans="1:3" s="41" customFormat="1" ht="14.4" x14ac:dyDescent="0.3">
      <c r="A3917" s="12" t="s">
        <v>8712</v>
      </c>
      <c r="B3917" s="12">
        <v>2</v>
      </c>
      <c r="C3917" s="130" t="s">
        <v>5587</v>
      </c>
    </row>
    <row r="3918" spans="1:3" s="41" customFormat="1" ht="14.4" x14ac:dyDescent="0.3">
      <c r="A3918" s="58" t="s">
        <v>8713</v>
      </c>
      <c r="B3918" s="58">
        <v>1</v>
      </c>
      <c r="C3918" s="70" t="s">
        <v>8714</v>
      </c>
    </row>
    <row r="3919" spans="1:3" ht="14.4" x14ac:dyDescent="0.3">
      <c r="A3919" s="12" t="s">
        <v>8715</v>
      </c>
      <c r="B3919" s="12">
        <v>1</v>
      </c>
      <c r="C3919" s="130" t="s">
        <v>8716</v>
      </c>
    </row>
    <row r="3920" spans="1:3" ht="14.4" x14ac:dyDescent="0.3">
      <c r="A3920" s="12" t="s">
        <v>8715</v>
      </c>
      <c r="B3920" s="12">
        <v>2</v>
      </c>
      <c r="C3920" s="130" t="s">
        <v>5588</v>
      </c>
    </row>
    <row r="3921" spans="1:3" ht="14.4" x14ac:dyDescent="0.3">
      <c r="A3921" s="45" t="s">
        <v>8715</v>
      </c>
      <c r="B3921" s="45">
        <v>2</v>
      </c>
      <c r="C3921" s="130" t="s">
        <v>12229</v>
      </c>
    </row>
    <row r="3922" spans="1:3" ht="14.4" x14ac:dyDescent="0.3">
      <c r="A3922" s="45" t="s">
        <v>8715</v>
      </c>
      <c r="B3922" s="45">
        <v>2</v>
      </c>
      <c r="C3922" s="130" t="s">
        <v>12230</v>
      </c>
    </row>
    <row r="3923" spans="1:3" s="37" customFormat="1" ht="14.4" x14ac:dyDescent="0.3">
      <c r="A3923" s="108" t="s">
        <v>8715</v>
      </c>
      <c r="B3923" s="108">
        <v>2</v>
      </c>
      <c r="C3923" s="130" t="s">
        <v>12231</v>
      </c>
    </row>
    <row r="3924" spans="1:3" s="37" customFormat="1" ht="14.4" x14ac:dyDescent="0.3">
      <c r="A3924" s="12" t="s">
        <v>8715</v>
      </c>
      <c r="B3924" s="12">
        <v>2</v>
      </c>
      <c r="C3924" s="130" t="s">
        <v>5589</v>
      </c>
    </row>
    <row r="3925" spans="1:3" s="137" customFormat="1" ht="14.4" x14ac:dyDescent="0.3">
      <c r="A3925" s="141" t="s">
        <v>26039</v>
      </c>
      <c r="B3925" s="138">
        <v>1</v>
      </c>
      <c r="C3925" s="130" t="s">
        <v>26038</v>
      </c>
    </row>
    <row r="3926" spans="1:3" s="137" customFormat="1" ht="14.4" x14ac:dyDescent="0.3">
      <c r="A3926" s="141" t="s">
        <v>26039</v>
      </c>
      <c r="B3926" s="138">
        <v>2</v>
      </c>
      <c r="C3926" s="130" t="s">
        <v>26040</v>
      </c>
    </row>
    <row r="3927" spans="1:3" s="137" customFormat="1" ht="14.4" x14ac:dyDescent="0.3">
      <c r="A3927" s="141" t="s">
        <v>26039</v>
      </c>
      <c r="B3927" s="138">
        <v>2</v>
      </c>
      <c r="C3927" s="130" t="s">
        <v>26041</v>
      </c>
    </row>
    <row r="3928" spans="1:3" s="137" customFormat="1" ht="14.4" x14ac:dyDescent="0.3">
      <c r="A3928" s="141" t="s">
        <v>26039</v>
      </c>
      <c r="B3928" s="138">
        <v>2</v>
      </c>
      <c r="C3928" s="130" t="s">
        <v>26042</v>
      </c>
    </row>
    <row r="3929" spans="1:3" s="137" customFormat="1" ht="14.4" x14ac:dyDescent="0.3">
      <c r="A3929" s="141" t="s">
        <v>26039</v>
      </c>
      <c r="B3929" s="138">
        <v>2</v>
      </c>
      <c r="C3929" s="21" t="s">
        <v>26043</v>
      </c>
    </row>
    <row r="3930" spans="1:3" s="137" customFormat="1" ht="14.4" x14ac:dyDescent="0.3">
      <c r="A3930" s="141" t="s">
        <v>26039</v>
      </c>
      <c r="B3930" s="138">
        <v>2</v>
      </c>
      <c r="C3930" s="21" t="s">
        <v>26044</v>
      </c>
    </row>
    <row r="3931" spans="1:3" s="137" customFormat="1" ht="14.4" x14ac:dyDescent="0.3">
      <c r="A3931" s="141" t="s">
        <v>26039</v>
      </c>
      <c r="B3931" s="138">
        <v>2</v>
      </c>
      <c r="C3931" s="21" t="s">
        <v>26045</v>
      </c>
    </row>
    <row r="3932" spans="1:3" s="137" customFormat="1" ht="14.4" x14ac:dyDescent="0.3">
      <c r="A3932" s="141" t="s">
        <v>26039</v>
      </c>
      <c r="B3932" s="138">
        <v>2</v>
      </c>
      <c r="C3932" s="21" t="s">
        <v>26046</v>
      </c>
    </row>
    <row r="3933" spans="1:3" s="137" customFormat="1" ht="14.4" x14ac:dyDescent="0.3">
      <c r="A3933" s="141" t="s">
        <v>26039</v>
      </c>
      <c r="B3933" s="138">
        <v>2</v>
      </c>
      <c r="C3933" s="21" t="s">
        <v>26047</v>
      </c>
    </row>
    <row r="3934" spans="1:3" s="137" customFormat="1" ht="14.4" x14ac:dyDescent="0.3">
      <c r="A3934" s="141" t="s">
        <v>26039</v>
      </c>
      <c r="B3934" s="138">
        <v>2</v>
      </c>
      <c r="C3934" s="21" t="s">
        <v>26048</v>
      </c>
    </row>
    <row r="3935" spans="1:3" s="37" customFormat="1" ht="14.4" x14ac:dyDescent="0.3">
      <c r="A3935" s="126" t="s">
        <v>12289</v>
      </c>
      <c r="B3935" s="45">
        <v>1</v>
      </c>
      <c r="C3935" s="21" t="s">
        <v>12239</v>
      </c>
    </row>
    <row r="3936" spans="1:3" s="37" customFormat="1" ht="14.4" x14ac:dyDescent="0.3">
      <c r="A3936" s="126" t="s">
        <v>12289</v>
      </c>
      <c r="B3936" s="108">
        <v>2</v>
      </c>
      <c r="C3936" s="21" t="s">
        <v>12237</v>
      </c>
    </row>
    <row r="3937" spans="1:3" s="37" customFormat="1" ht="14.4" x14ac:dyDescent="0.3">
      <c r="A3937" s="126" t="s">
        <v>11944</v>
      </c>
      <c r="B3937" s="45">
        <v>1</v>
      </c>
      <c r="C3937" s="130" t="s">
        <v>12240</v>
      </c>
    </row>
    <row r="3938" spans="1:3" s="41" customFormat="1" ht="14.4" x14ac:dyDescent="0.3">
      <c r="A3938" s="126" t="s">
        <v>11944</v>
      </c>
      <c r="B3938" s="45">
        <v>2</v>
      </c>
      <c r="C3938" s="130" t="s">
        <v>12238</v>
      </c>
    </row>
    <row r="3939" spans="1:3" s="37" customFormat="1" ht="15" customHeight="1" x14ac:dyDescent="0.3">
      <c r="A3939" s="108" t="s">
        <v>11946</v>
      </c>
      <c r="B3939" s="108">
        <v>1</v>
      </c>
      <c r="C3939" s="130" t="s">
        <v>12220</v>
      </c>
    </row>
    <row r="3940" spans="1:3" s="37" customFormat="1" ht="15" customHeight="1" x14ac:dyDescent="0.3">
      <c r="A3940" s="45" t="s">
        <v>11946</v>
      </c>
      <c r="B3940" s="45">
        <v>2</v>
      </c>
      <c r="C3940" s="130" t="s">
        <v>12235</v>
      </c>
    </row>
    <row r="3941" spans="1:3" s="37" customFormat="1" ht="14.4" x14ac:dyDescent="0.3">
      <c r="A3941" s="45" t="s">
        <v>11946</v>
      </c>
      <c r="B3941" s="45">
        <v>2</v>
      </c>
      <c r="C3941" s="130" t="s">
        <v>12236</v>
      </c>
    </row>
    <row r="3942" spans="1:3" s="37" customFormat="1" ht="14.4" x14ac:dyDescent="0.3">
      <c r="A3942" s="45" t="s">
        <v>11946</v>
      </c>
      <c r="B3942" s="45">
        <v>2</v>
      </c>
      <c r="C3942" s="130" t="s">
        <v>11650</v>
      </c>
    </row>
    <row r="3943" spans="1:3" s="37" customFormat="1" ht="15" customHeight="1" x14ac:dyDescent="0.3">
      <c r="A3943" s="45" t="s">
        <v>11946</v>
      </c>
      <c r="B3943" s="45">
        <v>2</v>
      </c>
      <c r="C3943" s="130" t="s">
        <v>11651</v>
      </c>
    </row>
    <row r="3944" spans="1:3" s="37" customFormat="1" ht="14.4" x14ac:dyDescent="0.3">
      <c r="A3944" s="12" t="s">
        <v>12232</v>
      </c>
      <c r="B3944" s="12">
        <v>1</v>
      </c>
      <c r="C3944" s="130" t="s">
        <v>8718</v>
      </c>
    </row>
    <row r="3945" spans="1:3" s="37" customFormat="1" ht="14.4" x14ac:dyDescent="0.3">
      <c r="A3945" s="45" t="s">
        <v>12232</v>
      </c>
      <c r="B3945" s="12">
        <v>2</v>
      </c>
      <c r="C3945" s="130" t="s">
        <v>5590</v>
      </c>
    </row>
    <row r="3946" spans="1:3" s="37" customFormat="1" ht="14.4" x14ac:dyDescent="0.3">
      <c r="A3946" s="45" t="s">
        <v>12232</v>
      </c>
      <c r="B3946" s="12">
        <v>2</v>
      </c>
      <c r="C3946" s="130" t="s">
        <v>11259</v>
      </c>
    </row>
    <row r="3947" spans="1:3" s="118" customFormat="1" ht="14.4" x14ac:dyDescent="0.3">
      <c r="A3947" s="108" t="s">
        <v>12232</v>
      </c>
      <c r="B3947" s="108">
        <v>2</v>
      </c>
      <c r="C3947" s="130" t="s">
        <v>21330</v>
      </c>
    </row>
    <row r="3948" spans="1:3" s="118" customFormat="1" ht="15" customHeight="1" x14ac:dyDescent="0.3">
      <c r="A3948" s="108" t="s">
        <v>12232</v>
      </c>
      <c r="B3948" s="108">
        <v>2</v>
      </c>
      <c r="C3948" s="130" t="s">
        <v>21331</v>
      </c>
    </row>
    <row r="3949" spans="1:3" s="118" customFormat="1" ht="14.4" x14ac:dyDescent="0.3">
      <c r="A3949" s="108" t="s">
        <v>12232</v>
      </c>
      <c r="B3949" s="108">
        <v>2</v>
      </c>
      <c r="C3949" s="130" t="s">
        <v>21332</v>
      </c>
    </row>
    <row r="3950" spans="1:3" s="47" customFormat="1" ht="14.4" x14ac:dyDescent="0.3">
      <c r="A3950" s="12" t="s">
        <v>12233</v>
      </c>
      <c r="B3950" s="12">
        <v>1</v>
      </c>
      <c r="C3950" s="130" t="s">
        <v>11945</v>
      </c>
    </row>
    <row r="3951" spans="1:3" s="37" customFormat="1" ht="14.4" x14ac:dyDescent="0.3">
      <c r="A3951" s="45" t="s">
        <v>12233</v>
      </c>
      <c r="B3951" s="12">
        <v>2</v>
      </c>
      <c r="C3951" s="130" t="s">
        <v>12070</v>
      </c>
    </row>
    <row r="3952" spans="1:3" s="37" customFormat="1" ht="14.4" x14ac:dyDescent="0.3">
      <c r="A3952" s="45" t="s">
        <v>12233</v>
      </c>
      <c r="B3952" s="12">
        <v>2</v>
      </c>
      <c r="C3952" s="130" t="s">
        <v>12071</v>
      </c>
    </row>
    <row r="3953" spans="1:3" s="37" customFormat="1" ht="14.4" x14ac:dyDescent="0.3">
      <c r="A3953" s="45" t="s">
        <v>12233</v>
      </c>
      <c r="B3953" s="12">
        <v>2</v>
      </c>
      <c r="C3953" s="130" t="s">
        <v>12069</v>
      </c>
    </row>
    <row r="3954" spans="1:3" s="37" customFormat="1" ht="14.4" x14ac:dyDescent="0.3">
      <c r="A3954" s="45" t="s">
        <v>12233</v>
      </c>
      <c r="B3954" s="12">
        <v>2</v>
      </c>
      <c r="C3954" s="130" t="s">
        <v>12072</v>
      </c>
    </row>
    <row r="3955" spans="1:3" s="37" customFormat="1" ht="14.4" x14ac:dyDescent="0.3">
      <c r="A3955" s="45" t="s">
        <v>12233</v>
      </c>
      <c r="B3955" s="45">
        <v>2</v>
      </c>
      <c r="C3955" s="130" t="s">
        <v>12211</v>
      </c>
    </row>
    <row r="3956" spans="1:3" s="37" customFormat="1" ht="14.4" x14ac:dyDescent="0.3">
      <c r="A3956" s="12" t="s">
        <v>12234</v>
      </c>
      <c r="B3956" s="12">
        <v>1</v>
      </c>
      <c r="C3956" s="130" t="s">
        <v>21322</v>
      </c>
    </row>
    <row r="3957" spans="1:3" s="37" customFormat="1" ht="14.4" x14ac:dyDescent="0.3">
      <c r="A3957" s="45" t="s">
        <v>12234</v>
      </c>
      <c r="B3957" s="12">
        <v>2</v>
      </c>
      <c r="C3957" s="130" t="s">
        <v>12075</v>
      </c>
    </row>
    <row r="3958" spans="1:3" s="37" customFormat="1" ht="15" customHeight="1" x14ac:dyDescent="0.3">
      <c r="A3958" s="108" t="s">
        <v>12234</v>
      </c>
      <c r="B3958" s="108">
        <v>2</v>
      </c>
      <c r="C3958" s="130" t="s">
        <v>12074</v>
      </c>
    </row>
    <row r="3959" spans="1:3" s="37" customFormat="1" ht="14.4" x14ac:dyDescent="0.3">
      <c r="A3959" s="45" t="s">
        <v>12234</v>
      </c>
      <c r="B3959" s="12">
        <v>2</v>
      </c>
      <c r="C3959" s="130" t="s">
        <v>12073</v>
      </c>
    </row>
    <row r="3960" spans="1:3" s="37" customFormat="1" ht="14.4" x14ac:dyDescent="0.3">
      <c r="A3960" s="45" t="s">
        <v>12234</v>
      </c>
      <c r="B3960" s="12">
        <v>2</v>
      </c>
      <c r="C3960" s="21" t="s">
        <v>12163</v>
      </c>
    </row>
    <row r="3961" spans="1:3" s="41" customFormat="1" ht="14.4" x14ac:dyDescent="0.3">
      <c r="A3961" s="45" t="s">
        <v>12234</v>
      </c>
      <c r="B3961" s="12">
        <v>2</v>
      </c>
      <c r="C3961" s="21" t="s">
        <v>12164</v>
      </c>
    </row>
    <row r="3962" spans="1:3" s="37" customFormat="1" ht="14.4" x14ac:dyDescent="0.3">
      <c r="A3962" s="45" t="s">
        <v>12234</v>
      </c>
      <c r="B3962" s="12">
        <v>2</v>
      </c>
      <c r="C3962" s="21" t="s">
        <v>12165</v>
      </c>
    </row>
    <row r="3963" spans="1:3" s="118" customFormat="1" ht="14.4" x14ac:dyDescent="0.3">
      <c r="A3963" s="108" t="s">
        <v>21320</v>
      </c>
      <c r="B3963" s="108">
        <v>1</v>
      </c>
      <c r="C3963" s="21" t="s">
        <v>21323</v>
      </c>
    </row>
    <row r="3964" spans="1:3" s="118" customFormat="1" ht="14.4" x14ac:dyDescent="0.3">
      <c r="A3964" s="108" t="s">
        <v>21320</v>
      </c>
      <c r="B3964" s="108">
        <v>2</v>
      </c>
      <c r="C3964" s="21" t="s">
        <v>21321</v>
      </c>
    </row>
    <row r="3965" spans="1:3" s="118" customFormat="1" ht="14.4" x14ac:dyDescent="0.3">
      <c r="A3965" s="108" t="s">
        <v>21320</v>
      </c>
      <c r="B3965" s="108">
        <v>2</v>
      </c>
      <c r="C3965" s="21" t="s">
        <v>21326</v>
      </c>
    </row>
    <row r="3966" spans="1:3" s="118" customFormat="1" ht="14.4" x14ac:dyDescent="0.3">
      <c r="A3966" s="108" t="s">
        <v>21320</v>
      </c>
      <c r="B3966" s="108">
        <v>2</v>
      </c>
      <c r="C3966" s="21" t="s">
        <v>21328</v>
      </c>
    </row>
    <row r="3967" spans="1:3" s="118" customFormat="1" ht="14.4" x14ac:dyDescent="0.3">
      <c r="A3967" s="108" t="s">
        <v>21320</v>
      </c>
      <c r="B3967" s="108">
        <v>2</v>
      </c>
      <c r="C3967" s="21" t="s">
        <v>21329</v>
      </c>
    </row>
    <row r="3968" spans="1:3" s="98" customFormat="1" ht="14.4" x14ac:dyDescent="0.3">
      <c r="A3968" s="11" t="s">
        <v>11950</v>
      </c>
      <c r="B3968" s="11">
        <v>1</v>
      </c>
      <c r="C3968" s="177" t="s">
        <v>11951</v>
      </c>
    </row>
    <row r="3969" spans="1:3" s="37" customFormat="1" ht="14.4" x14ac:dyDescent="0.3">
      <c r="A3969" s="102" t="s">
        <v>11952</v>
      </c>
      <c r="B3969" s="102" t="s">
        <v>6666</v>
      </c>
      <c r="C3969" s="70" t="s">
        <v>11953</v>
      </c>
    </row>
    <row r="3970" spans="1:3" s="37" customFormat="1" ht="14.4" x14ac:dyDescent="0.3">
      <c r="A3970" s="49" t="s">
        <v>11952</v>
      </c>
      <c r="B3970" s="49">
        <v>2</v>
      </c>
      <c r="C3970" s="21" t="s">
        <v>12408</v>
      </c>
    </row>
    <row r="3971" spans="1:3" s="37" customFormat="1" ht="15" customHeight="1" x14ac:dyDescent="0.3">
      <c r="A3971" s="12" t="s">
        <v>11952</v>
      </c>
      <c r="B3971" s="12">
        <v>2</v>
      </c>
      <c r="C3971" s="21" t="s">
        <v>8720</v>
      </c>
    </row>
    <row r="3972" spans="1:3" s="37" customFormat="1" ht="14.4" x14ac:dyDescent="0.3">
      <c r="A3972" s="12" t="s">
        <v>11952</v>
      </c>
      <c r="B3972" s="12">
        <v>2</v>
      </c>
      <c r="C3972" s="21" t="s">
        <v>8726</v>
      </c>
    </row>
    <row r="3973" spans="1:3" s="37" customFormat="1" ht="14.4" x14ac:dyDescent="0.3">
      <c r="A3973" s="12" t="s">
        <v>11952</v>
      </c>
      <c r="B3973" s="12">
        <v>2</v>
      </c>
      <c r="C3973" s="21" t="s">
        <v>8727</v>
      </c>
    </row>
    <row r="3974" spans="1:3" s="98" customFormat="1" ht="15" customHeight="1" x14ac:dyDescent="0.3">
      <c r="A3974" s="92" t="s">
        <v>11952</v>
      </c>
      <c r="B3974" s="92">
        <v>2</v>
      </c>
      <c r="C3974" s="21" t="s">
        <v>21077</v>
      </c>
    </row>
    <row r="3975" spans="1:3" s="98" customFormat="1" ht="15" customHeight="1" x14ac:dyDescent="0.3">
      <c r="A3975" s="92" t="s">
        <v>11952</v>
      </c>
      <c r="B3975" s="92">
        <v>2</v>
      </c>
      <c r="C3975" s="21" t="s">
        <v>21078</v>
      </c>
    </row>
    <row r="3976" spans="1:3" s="37" customFormat="1" ht="14.4" x14ac:dyDescent="0.3">
      <c r="A3976" s="12" t="s">
        <v>12134</v>
      </c>
      <c r="B3976" s="12">
        <v>1</v>
      </c>
      <c r="C3976" s="21" t="s">
        <v>11954</v>
      </c>
    </row>
    <row r="3977" spans="1:3" s="37" customFormat="1" ht="15" customHeight="1" x14ac:dyDescent="0.3">
      <c r="A3977" s="12" t="s">
        <v>12134</v>
      </c>
      <c r="B3977" s="12">
        <v>2</v>
      </c>
      <c r="C3977" s="21" t="s">
        <v>8722</v>
      </c>
    </row>
    <row r="3978" spans="1:3" s="37" customFormat="1" ht="15" customHeight="1" x14ac:dyDescent="0.3">
      <c r="A3978" s="12" t="s">
        <v>12134</v>
      </c>
      <c r="B3978" s="12">
        <v>2</v>
      </c>
      <c r="C3978" s="21" t="s">
        <v>9875</v>
      </c>
    </row>
    <row r="3979" spans="1:3" s="37" customFormat="1" ht="15" customHeight="1" x14ac:dyDescent="0.3">
      <c r="A3979" s="12" t="s">
        <v>12134</v>
      </c>
      <c r="B3979" s="12">
        <v>2</v>
      </c>
      <c r="C3979" s="21" t="s">
        <v>9876</v>
      </c>
    </row>
    <row r="3980" spans="1:3" s="37" customFormat="1" ht="15" customHeight="1" x14ac:dyDescent="0.3">
      <c r="A3980" s="12" t="s">
        <v>12134</v>
      </c>
      <c r="B3980" s="12">
        <v>2</v>
      </c>
      <c r="C3980" s="21" t="s">
        <v>9877</v>
      </c>
    </row>
    <row r="3981" spans="1:3" s="37" customFormat="1" ht="15" customHeight="1" x14ac:dyDescent="0.3">
      <c r="A3981" s="12" t="s">
        <v>12134</v>
      </c>
      <c r="B3981" s="12">
        <v>2</v>
      </c>
      <c r="C3981" s="21" t="s">
        <v>8723</v>
      </c>
    </row>
    <row r="3982" spans="1:3" s="37" customFormat="1" ht="15" customHeight="1" x14ac:dyDescent="0.3">
      <c r="A3982" s="12" t="s">
        <v>12134</v>
      </c>
      <c r="B3982" s="12">
        <v>2</v>
      </c>
      <c r="C3982" s="21" t="s">
        <v>5592</v>
      </c>
    </row>
    <row r="3983" spans="1:3" s="37" customFormat="1" ht="14.4" x14ac:dyDescent="0.3">
      <c r="A3983" s="45" t="s">
        <v>12134</v>
      </c>
      <c r="B3983" s="45">
        <v>2</v>
      </c>
      <c r="C3983" s="21" t="s">
        <v>12227</v>
      </c>
    </row>
    <row r="3984" spans="1:3" s="37" customFormat="1" ht="15" customHeight="1" x14ac:dyDescent="0.3">
      <c r="A3984" s="12" t="s">
        <v>11955</v>
      </c>
      <c r="B3984" s="12">
        <v>1</v>
      </c>
      <c r="C3984" s="21" t="s">
        <v>11956</v>
      </c>
    </row>
    <row r="3985" spans="1:3" s="37" customFormat="1" ht="15" customHeight="1" x14ac:dyDescent="0.3">
      <c r="A3985" s="12" t="s">
        <v>11955</v>
      </c>
      <c r="B3985" s="12">
        <v>2</v>
      </c>
      <c r="C3985" s="21" t="s">
        <v>8724</v>
      </c>
    </row>
    <row r="3986" spans="1:3" s="41" customFormat="1" ht="14.4" x14ac:dyDescent="0.3">
      <c r="A3986" s="12" t="s">
        <v>11955</v>
      </c>
      <c r="B3986" s="12">
        <v>2</v>
      </c>
      <c r="C3986" s="21" t="s">
        <v>8721</v>
      </c>
    </row>
    <row r="3987" spans="1:3" s="41" customFormat="1" ht="15" customHeight="1" x14ac:dyDescent="0.3">
      <c r="A3987" s="12" t="s">
        <v>11955</v>
      </c>
      <c r="B3987" s="12">
        <v>2</v>
      </c>
      <c r="C3987" s="21" t="s">
        <v>5593</v>
      </c>
    </row>
    <row r="3988" spans="1:3" s="41" customFormat="1" ht="14.4" x14ac:dyDescent="0.3">
      <c r="A3988" s="12" t="s">
        <v>11955</v>
      </c>
      <c r="B3988" s="12">
        <v>2</v>
      </c>
      <c r="C3988" s="21" t="s">
        <v>5594</v>
      </c>
    </row>
    <row r="3989" spans="1:3" s="37" customFormat="1" ht="15" customHeight="1" x14ac:dyDescent="0.3">
      <c r="A3989" s="108" t="s">
        <v>11955</v>
      </c>
      <c r="B3989" s="108">
        <v>2</v>
      </c>
      <c r="C3989" s="21" t="s">
        <v>5595</v>
      </c>
    </row>
    <row r="3990" spans="1:3" s="37" customFormat="1" ht="15" customHeight="1" x14ac:dyDescent="0.3">
      <c r="A3990" s="12" t="s">
        <v>11955</v>
      </c>
      <c r="B3990" s="12">
        <v>2</v>
      </c>
      <c r="C3990" s="21" t="s">
        <v>17846</v>
      </c>
    </row>
    <row r="3991" spans="1:3" s="37" customFormat="1" ht="14.4" x14ac:dyDescent="0.3">
      <c r="A3991" s="12" t="s">
        <v>11955</v>
      </c>
      <c r="B3991" s="12">
        <v>2</v>
      </c>
      <c r="C3991" s="21" t="s">
        <v>5596</v>
      </c>
    </row>
    <row r="3992" spans="1:3" s="37" customFormat="1" ht="14.4" x14ac:dyDescent="0.3">
      <c r="A3992" s="12" t="s">
        <v>11955</v>
      </c>
      <c r="B3992" s="12">
        <v>2</v>
      </c>
      <c r="C3992" s="21" t="s">
        <v>5597</v>
      </c>
    </row>
    <row r="3993" spans="1:3" s="37" customFormat="1" ht="14.4" x14ac:dyDescent="0.3">
      <c r="A3993" s="12" t="s">
        <v>11955</v>
      </c>
      <c r="B3993" s="12">
        <v>2</v>
      </c>
      <c r="C3993" s="21" t="s">
        <v>5598</v>
      </c>
    </row>
    <row r="3994" spans="1:3" s="37" customFormat="1" ht="14.4" x14ac:dyDescent="0.3">
      <c r="A3994" s="12" t="s">
        <v>11955</v>
      </c>
      <c r="B3994" s="12">
        <v>2</v>
      </c>
      <c r="C3994" s="21" t="s">
        <v>5599</v>
      </c>
    </row>
    <row r="3995" spans="1:3" s="37" customFormat="1" ht="14.4" x14ac:dyDescent="0.3">
      <c r="A3995" s="12" t="s">
        <v>12129</v>
      </c>
      <c r="B3995" s="12">
        <v>1</v>
      </c>
      <c r="C3995" s="21" t="s">
        <v>11957</v>
      </c>
    </row>
    <row r="3996" spans="1:3" s="37" customFormat="1" ht="15" customHeight="1" x14ac:dyDescent="0.3">
      <c r="A3996" s="12" t="s">
        <v>12129</v>
      </c>
      <c r="B3996" s="12">
        <v>2</v>
      </c>
      <c r="C3996" s="21" t="s">
        <v>12154</v>
      </c>
    </row>
    <row r="3997" spans="1:3" s="37" customFormat="1" ht="15" customHeight="1" x14ac:dyDescent="0.3">
      <c r="A3997" s="12" t="s">
        <v>12129</v>
      </c>
      <c r="B3997" s="12">
        <v>2</v>
      </c>
      <c r="C3997" s="21" t="s">
        <v>12155</v>
      </c>
    </row>
    <row r="3998" spans="1:3" s="37" customFormat="1" ht="14.4" x14ac:dyDescent="0.3">
      <c r="A3998" s="12" t="s">
        <v>12129</v>
      </c>
      <c r="B3998" s="12">
        <v>2</v>
      </c>
      <c r="C3998" s="21" t="s">
        <v>12156</v>
      </c>
    </row>
    <row r="3999" spans="1:3" s="37" customFormat="1" ht="15" customHeight="1" x14ac:dyDescent="0.3">
      <c r="A3999" s="12" t="s">
        <v>12129</v>
      </c>
      <c r="B3999" s="12">
        <v>2</v>
      </c>
      <c r="C3999" s="21" t="s">
        <v>12157</v>
      </c>
    </row>
    <row r="4000" spans="1:3" s="37" customFormat="1" ht="15" customHeight="1" x14ac:dyDescent="0.3">
      <c r="A4000" s="12" t="s">
        <v>12129</v>
      </c>
      <c r="B4000" s="12">
        <v>2</v>
      </c>
      <c r="C4000" s="21" t="s">
        <v>12158</v>
      </c>
    </row>
    <row r="4001" spans="1:3" s="37" customFormat="1" ht="14.4" x14ac:dyDescent="0.3">
      <c r="A4001" s="102" t="s">
        <v>11959</v>
      </c>
      <c r="B4001" s="40">
        <v>1</v>
      </c>
      <c r="C4001" s="70" t="s">
        <v>11960</v>
      </c>
    </row>
    <row r="4002" spans="1:3" s="37" customFormat="1" ht="15" customHeight="1" x14ac:dyDescent="0.3">
      <c r="A4002" s="12" t="s">
        <v>11961</v>
      </c>
      <c r="B4002" s="12">
        <v>1</v>
      </c>
      <c r="C4002" s="21" t="s">
        <v>8725</v>
      </c>
    </row>
    <row r="4003" spans="1:3" s="37" customFormat="1" ht="15" customHeight="1" x14ac:dyDescent="0.3">
      <c r="A4003" s="12" t="s">
        <v>11961</v>
      </c>
      <c r="B4003" s="12">
        <v>2</v>
      </c>
      <c r="C4003" s="21" t="s">
        <v>11390</v>
      </c>
    </row>
    <row r="4004" spans="1:3" s="37" customFormat="1" ht="15" customHeight="1" x14ac:dyDescent="0.3">
      <c r="A4004" s="108" t="s">
        <v>11962</v>
      </c>
      <c r="B4004" s="108">
        <v>1</v>
      </c>
      <c r="C4004" s="21" t="s">
        <v>8728</v>
      </c>
    </row>
    <row r="4005" spans="1:3" s="37" customFormat="1" ht="15" customHeight="1" x14ac:dyDescent="0.3">
      <c r="A4005" s="12" t="s">
        <v>11962</v>
      </c>
      <c r="B4005" s="12">
        <v>2</v>
      </c>
      <c r="C4005" s="21" t="s">
        <v>5600</v>
      </c>
    </row>
    <row r="4006" spans="1:3" s="37" customFormat="1" ht="15" customHeight="1" x14ac:dyDescent="0.3">
      <c r="A4006" s="12" t="s">
        <v>11962</v>
      </c>
      <c r="B4006" s="12">
        <v>2</v>
      </c>
      <c r="C4006" s="21" t="s">
        <v>5601</v>
      </c>
    </row>
    <row r="4007" spans="1:3" s="37" customFormat="1" ht="14.4" x14ac:dyDescent="0.3">
      <c r="A4007" s="108" t="s">
        <v>11963</v>
      </c>
      <c r="B4007" s="108">
        <v>1</v>
      </c>
      <c r="C4007" s="130" t="s">
        <v>631</v>
      </c>
    </row>
    <row r="4008" spans="1:3" s="37" customFormat="1" ht="14.4" x14ac:dyDescent="0.3">
      <c r="A4008" s="12" t="s">
        <v>11963</v>
      </c>
      <c r="B4008" s="12">
        <v>2</v>
      </c>
      <c r="C4008" s="21" t="s">
        <v>630</v>
      </c>
    </row>
    <row r="4009" spans="1:3" s="37" customFormat="1" ht="15" customHeight="1" x14ac:dyDescent="0.3">
      <c r="A4009" s="108" t="s">
        <v>11964</v>
      </c>
      <c r="B4009" s="108">
        <v>1</v>
      </c>
      <c r="C4009" s="130" t="s">
        <v>9616</v>
      </c>
    </row>
    <row r="4010" spans="1:3" s="37" customFormat="1" ht="14.4" x14ac:dyDescent="0.3">
      <c r="A4010" s="12" t="s">
        <v>11964</v>
      </c>
      <c r="B4010" s="12">
        <v>2</v>
      </c>
      <c r="C4010" s="130" t="s">
        <v>5591</v>
      </c>
    </row>
    <row r="4011" spans="1:3" s="37" customFormat="1" ht="15" customHeight="1" x14ac:dyDescent="0.3">
      <c r="A4011" s="12" t="s">
        <v>11964</v>
      </c>
      <c r="B4011" s="12">
        <v>2</v>
      </c>
      <c r="C4011" s="21" t="s">
        <v>4534</v>
      </c>
    </row>
    <row r="4012" spans="1:3" s="37" customFormat="1" ht="15" customHeight="1" x14ac:dyDescent="0.3">
      <c r="A4012" s="108" t="s">
        <v>11964</v>
      </c>
      <c r="B4012" s="12">
        <v>2</v>
      </c>
      <c r="C4012" s="21" t="s">
        <v>4535</v>
      </c>
    </row>
    <row r="4013" spans="1:3" s="37" customFormat="1" ht="14.4" x14ac:dyDescent="0.3">
      <c r="A4013" s="108" t="s">
        <v>11964</v>
      </c>
      <c r="B4013" s="12">
        <v>2</v>
      </c>
      <c r="C4013" s="21" t="s">
        <v>10797</v>
      </c>
    </row>
    <row r="4014" spans="1:3" s="37" customFormat="1" ht="15" customHeight="1" x14ac:dyDescent="0.3">
      <c r="A4014" s="108" t="s">
        <v>11964</v>
      </c>
      <c r="B4014" s="12">
        <v>2</v>
      </c>
      <c r="C4014" s="21" t="s">
        <v>10798</v>
      </c>
    </row>
    <row r="4015" spans="1:3" s="37" customFormat="1" ht="15" customHeight="1" x14ac:dyDescent="0.3">
      <c r="A4015" s="108" t="s">
        <v>11964</v>
      </c>
      <c r="B4015" s="12">
        <v>2</v>
      </c>
      <c r="C4015" s="21" t="s">
        <v>10799</v>
      </c>
    </row>
    <row r="4016" spans="1:3" s="37" customFormat="1" ht="15" customHeight="1" x14ac:dyDescent="0.3">
      <c r="A4016" s="108" t="s">
        <v>11964</v>
      </c>
      <c r="B4016" s="12">
        <v>2</v>
      </c>
      <c r="C4016" s="21" t="s">
        <v>10800</v>
      </c>
    </row>
    <row r="4017" spans="1:3" s="37" customFormat="1" ht="14.4" x14ac:dyDescent="0.3">
      <c r="A4017" s="12" t="s">
        <v>11964</v>
      </c>
      <c r="B4017" s="12">
        <v>2</v>
      </c>
      <c r="C4017" s="21" t="s">
        <v>10801</v>
      </c>
    </row>
    <row r="4018" spans="1:3" s="56" customFormat="1" ht="15" customHeight="1" x14ac:dyDescent="0.3">
      <c r="A4018" s="51" t="s">
        <v>11964</v>
      </c>
      <c r="B4018" s="51">
        <v>2</v>
      </c>
      <c r="C4018" s="21" t="s">
        <v>13393</v>
      </c>
    </row>
    <row r="4019" spans="1:3" s="41" customFormat="1" ht="14.4" x14ac:dyDescent="0.3">
      <c r="A4019" s="102" t="s">
        <v>12020</v>
      </c>
      <c r="B4019" s="40">
        <v>1</v>
      </c>
      <c r="C4019" s="70" t="s">
        <v>12021</v>
      </c>
    </row>
    <row r="4020" spans="1:3" s="37" customFormat="1" ht="15" customHeight="1" x14ac:dyDescent="0.3">
      <c r="A4020" s="12" t="s">
        <v>12022</v>
      </c>
      <c r="B4020" s="12">
        <v>1</v>
      </c>
      <c r="C4020" s="21" t="s">
        <v>8729</v>
      </c>
    </row>
    <row r="4021" spans="1:3" s="37" customFormat="1" ht="14.4" x14ac:dyDescent="0.3">
      <c r="A4021" s="12" t="s">
        <v>12022</v>
      </c>
      <c r="B4021" s="12">
        <v>2</v>
      </c>
      <c r="C4021" s="21" t="s">
        <v>5602</v>
      </c>
    </row>
    <row r="4022" spans="1:3" s="37" customFormat="1" ht="14.4" x14ac:dyDescent="0.3">
      <c r="A4022" s="12" t="s">
        <v>12023</v>
      </c>
      <c r="B4022" s="12">
        <v>1</v>
      </c>
      <c r="C4022" s="21" t="s">
        <v>9614</v>
      </c>
    </row>
    <row r="4023" spans="1:3" s="37" customFormat="1" ht="14.4" x14ac:dyDescent="0.3">
      <c r="A4023" s="12" t="s">
        <v>12023</v>
      </c>
      <c r="B4023" s="12">
        <v>2</v>
      </c>
      <c r="C4023" s="21" t="s">
        <v>9882</v>
      </c>
    </row>
    <row r="4024" spans="1:3" s="37" customFormat="1" ht="14.4" x14ac:dyDescent="0.3">
      <c r="A4024" s="12" t="s">
        <v>12023</v>
      </c>
      <c r="B4024" s="12">
        <v>2</v>
      </c>
      <c r="C4024" s="21" t="s">
        <v>11872</v>
      </c>
    </row>
    <row r="4025" spans="1:3" s="37" customFormat="1" ht="14.4" x14ac:dyDescent="0.3">
      <c r="A4025" s="12" t="s">
        <v>12023</v>
      </c>
      <c r="B4025" s="12">
        <v>2</v>
      </c>
      <c r="C4025" s="21" t="s">
        <v>11873</v>
      </c>
    </row>
    <row r="4026" spans="1:3" s="37" customFormat="1" ht="14.4" x14ac:dyDescent="0.3">
      <c r="A4026" s="12" t="s">
        <v>12023</v>
      </c>
      <c r="B4026" s="12">
        <v>2</v>
      </c>
      <c r="C4026" s="21" t="s">
        <v>11874</v>
      </c>
    </row>
    <row r="4027" spans="1:3" s="37" customFormat="1" ht="14.4" x14ac:dyDescent="0.3">
      <c r="A4027" s="12" t="s">
        <v>12023</v>
      </c>
      <c r="B4027" s="12">
        <v>2</v>
      </c>
      <c r="C4027" s="21" t="s">
        <v>4533</v>
      </c>
    </row>
    <row r="4028" spans="1:3" s="37" customFormat="1" ht="15" customHeight="1" x14ac:dyDescent="0.3">
      <c r="A4028" s="12" t="s">
        <v>12024</v>
      </c>
      <c r="B4028" s="12">
        <v>1</v>
      </c>
      <c r="C4028" s="21" t="s">
        <v>9610</v>
      </c>
    </row>
    <row r="4029" spans="1:3" s="50" customFormat="1" ht="14.4" x14ac:dyDescent="0.3">
      <c r="A4029" s="51" t="s">
        <v>12024</v>
      </c>
      <c r="B4029" s="51">
        <v>2</v>
      </c>
      <c r="C4029" s="21" t="s">
        <v>13083</v>
      </c>
    </row>
    <row r="4030" spans="1:3" s="50" customFormat="1" ht="14.4" x14ac:dyDescent="0.3">
      <c r="A4030" s="51" t="s">
        <v>12024</v>
      </c>
      <c r="B4030" s="51">
        <v>2</v>
      </c>
      <c r="C4030" s="21" t="s">
        <v>13084</v>
      </c>
    </row>
    <row r="4031" spans="1:3" s="37" customFormat="1" ht="15" customHeight="1" x14ac:dyDescent="0.3">
      <c r="A4031" s="12" t="s">
        <v>12025</v>
      </c>
      <c r="B4031" s="12">
        <v>1</v>
      </c>
      <c r="C4031" s="21" t="s">
        <v>9135</v>
      </c>
    </row>
    <row r="4032" spans="1:3" s="37" customFormat="1" ht="15" customHeight="1" x14ac:dyDescent="0.3">
      <c r="A4032" s="12" t="s">
        <v>12025</v>
      </c>
      <c r="B4032" s="12">
        <v>2</v>
      </c>
      <c r="C4032" s="21" t="s">
        <v>5608</v>
      </c>
    </row>
    <row r="4033" spans="1:3" s="37" customFormat="1" ht="14.4" x14ac:dyDescent="0.3">
      <c r="A4033" s="12" t="s">
        <v>12025</v>
      </c>
      <c r="B4033" s="12">
        <v>2</v>
      </c>
      <c r="C4033" s="21" t="s">
        <v>5609</v>
      </c>
    </row>
    <row r="4034" spans="1:3" s="37" customFormat="1" ht="15" customHeight="1" x14ac:dyDescent="0.3">
      <c r="A4034" s="12" t="s">
        <v>12025</v>
      </c>
      <c r="B4034" s="12">
        <v>2</v>
      </c>
      <c r="C4034" s="21" t="s">
        <v>9873</v>
      </c>
    </row>
    <row r="4035" spans="1:3" s="37" customFormat="1" ht="15" customHeight="1" x14ac:dyDescent="0.3">
      <c r="A4035" s="12" t="s">
        <v>12025</v>
      </c>
      <c r="B4035" s="12">
        <v>2</v>
      </c>
      <c r="C4035" s="21" t="s">
        <v>9872</v>
      </c>
    </row>
    <row r="4036" spans="1:3" s="37" customFormat="1" ht="15" customHeight="1" x14ac:dyDescent="0.3">
      <c r="A4036" s="45" t="s">
        <v>12025</v>
      </c>
      <c r="B4036" s="45">
        <v>2</v>
      </c>
      <c r="C4036" s="21" t="s">
        <v>12244</v>
      </c>
    </row>
    <row r="4037" spans="1:3" s="50" customFormat="1" ht="15" customHeight="1" x14ac:dyDescent="0.3">
      <c r="A4037" s="12" t="s">
        <v>12025</v>
      </c>
      <c r="B4037" s="12">
        <v>2</v>
      </c>
      <c r="C4037" s="21" t="s">
        <v>9874</v>
      </c>
    </row>
    <row r="4038" spans="1:3" s="118" customFormat="1" ht="15" customHeight="1" x14ac:dyDescent="0.3">
      <c r="A4038" s="108" t="s">
        <v>12025</v>
      </c>
      <c r="B4038" s="108">
        <v>2</v>
      </c>
      <c r="C4038" s="21" t="s">
        <v>21549</v>
      </c>
    </row>
    <row r="4039" spans="1:3" s="98" customFormat="1" ht="15" customHeight="1" x14ac:dyDescent="0.3">
      <c r="A4039" s="11" t="s">
        <v>12076</v>
      </c>
      <c r="B4039" s="11">
        <v>1</v>
      </c>
      <c r="C4039" s="177" t="s">
        <v>8730</v>
      </c>
    </row>
    <row r="4040" spans="1:3" s="37" customFormat="1" ht="15" customHeight="1" x14ac:dyDescent="0.3">
      <c r="A4040" s="108" t="s">
        <v>12076</v>
      </c>
      <c r="B4040" s="108">
        <v>2</v>
      </c>
      <c r="C4040" s="21" t="s">
        <v>5603</v>
      </c>
    </row>
    <row r="4041" spans="1:3" s="37" customFormat="1" ht="14.4" x14ac:dyDescent="0.3">
      <c r="A4041" s="12" t="s">
        <v>12076</v>
      </c>
      <c r="B4041" s="12">
        <v>2</v>
      </c>
      <c r="C4041" s="21" t="s">
        <v>5604</v>
      </c>
    </row>
    <row r="4042" spans="1:3" s="37" customFormat="1" ht="15" customHeight="1" x14ac:dyDescent="0.3">
      <c r="A4042" s="12" t="s">
        <v>12076</v>
      </c>
      <c r="B4042" s="12">
        <v>2</v>
      </c>
      <c r="C4042" s="21" t="s">
        <v>5605</v>
      </c>
    </row>
    <row r="4043" spans="1:3" s="37" customFormat="1" ht="15" customHeight="1" x14ac:dyDescent="0.3">
      <c r="A4043" s="12" t="s">
        <v>12076</v>
      </c>
      <c r="B4043" s="12">
        <v>2</v>
      </c>
      <c r="C4043" s="21" t="s">
        <v>5606</v>
      </c>
    </row>
    <row r="4044" spans="1:3" s="37" customFormat="1" ht="14.4" x14ac:dyDescent="0.3">
      <c r="A4044" s="12" t="s">
        <v>12076</v>
      </c>
      <c r="B4044" s="12">
        <v>2</v>
      </c>
      <c r="C4044" s="21" t="s">
        <v>5607</v>
      </c>
    </row>
    <row r="4045" spans="1:3" s="37" customFormat="1" ht="15" customHeight="1" x14ac:dyDescent="0.3">
      <c r="A4045" s="102" t="s">
        <v>12026</v>
      </c>
      <c r="B4045" s="40">
        <v>1</v>
      </c>
      <c r="C4045" s="70" t="s">
        <v>12027</v>
      </c>
    </row>
    <row r="4046" spans="1:3" s="37" customFormat="1" ht="15" customHeight="1" x14ac:dyDescent="0.3">
      <c r="A4046" s="12" t="s">
        <v>12026</v>
      </c>
      <c r="B4046" s="12">
        <v>2</v>
      </c>
      <c r="C4046" s="21" t="s">
        <v>12162</v>
      </c>
    </row>
    <row r="4047" spans="1:3" s="37" customFormat="1" ht="15" customHeight="1" x14ac:dyDescent="0.3">
      <c r="A4047" s="108" t="s">
        <v>12029</v>
      </c>
      <c r="B4047" s="12">
        <v>1</v>
      </c>
      <c r="C4047" s="130" t="s">
        <v>9133</v>
      </c>
    </row>
    <row r="4048" spans="1:3" s="37" customFormat="1" ht="14.4" x14ac:dyDescent="0.3">
      <c r="A4048" s="108" t="s">
        <v>12029</v>
      </c>
      <c r="B4048" s="12">
        <v>2</v>
      </c>
      <c r="C4048" s="21" t="s">
        <v>17847</v>
      </c>
    </row>
    <row r="4049" spans="1:3" s="37" customFormat="1" ht="15" customHeight="1" x14ac:dyDescent="0.3">
      <c r="A4049" s="108" t="s">
        <v>12130</v>
      </c>
      <c r="B4049" s="12">
        <v>1</v>
      </c>
      <c r="C4049" s="130" t="s">
        <v>9136</v>
      </c>
    </row>
    <row r="4050" spans="1:3" s="37" customFormat="1" ht="14.4" x14ac:dyDescent="0.3">
      <c r="A4050" s="108" t="s">
        <v>12130</v>
      </c>
      <c r="B4050" s="12">
        <v>2</v>
      </c>
      <c r="C4050" s="21" t="s">
        <v>17848</v>
      </c>
    </row>
    <row r="4051" spans="1:3" s="37" customFormat="1" ht="14.4" x14ac:dyDescent="0.3">
      <c r="A4051" s="102" t="s">
        <v>12030</v>
      </c>
      <c r="B4051" s="40">
        <v>1</v>
      </c>
      <c r="C4051" s="70" t="s">
        <v>12031</v>
      </c>
    </row>
    <row r="4052" spans="1:3" s="37" customFormat="1" ht="15" customHeight="1" x14ac:dyDescent="0.3">
      <c r="A4052" s="12" t="s">
        <v>12032</v>
      </c>
      <c r="B4052" s="12">
        <v>1</v>
      </c>
      <c r="C4052" s="130" t="s">
        <v>5611</v>
      </c>
    </row>
    <row r="4053" spans="1:3" s="37" customFormat="1" ht="15" customHeight="1" x14ac:dyDescent="0.3">
      <c r="A4053" s="51" t="s">
        <v>12032</v>
      </c>
      <c r="B4053" s="51">
        <v>2</v>
      </c>
      <c r="C4053" s="130" t="s">
        <v>12442</v>
      </c>
    </row>
    <row r="4054" spans="1:3" s="37" customFormat="1" ht="15" customHeight="1" x14ac:dyDescent="0.3">
      <c r="A4054" s="12" t="s">
        <v>12032</v>
      </c>
      <c r="B4054" s="12">
        <v>2</v>
      </c>
      <c r="C4054" s="21" t="s">
        <v>26049</v>
      </c>
    </row>
    <row r="4055" spans="1:3" s="37" customFormat="1" ht="15" customHeight="1" x14ac:dyDescent="0.3">
      <c r="A4055" s="12" t="s">
        <v>12032</v>
      </c>
      <c r="B4055" s="12">
        <v>2</v>
      </c>
      <c r="C4055" s="21" t="s">
        <v>26050</v>
      </c>
    </row>
    <row r="4056" spans="1:3" s="37" customFormat="1" ht="15" customHeight="1" x14ac:dyDescent="0.3">
      <c r="A4056" s="12" t="s">
        <v>12032</v>
      </c>
      <c r="B4056" s="12">
        <v>2</v>
      </c>
      <c r="C4056" s="21" t="s">
        <v>9879</v>
      </c>
    </row>
    <row r="4057" spans="1:3" s="37" customFormat="1" ht="14.4" x14ac:dyDescent="0.3">
      <c r="A4057" s="12" t="s">
        <v>12032</v>
      </c>
      <c r="B4057" s="12">
        <v>2</v>
      </c>
      <c r="C4057" s="21" t="s">
        <v>11863</v>
      </c>
    </row>
    <row r="4058" spans="1:3" s="37" customFormat="1" ht="14.4" x14ac:dyDescent="0.3">
      <c r="A4058" s="12" t="s">
        <v>12032</v>
      </c>
      <c r="B4058" s="12">
        <v>2</v>
      </c>
      <c r="C4058" s="21" t="s">
        <v>11864</v>
      </c>
    </row>
    <row r="4059" spans="1:3" s="37" customFormat="1" ht="14.4" x14ac:dyDescent="0.3">
      <c r="A4059" s="12" t="s">
        <v>12032</v>
      </c>
      <c r="B4059" s="12">
        <v>2</v>
      </c>
      <c r="C4059" s="21" t="s">
        <v>11865</v>
      </c>
    </row>
    <row r="4060" spans="1:3" s="37" customFormat="1" ht="15" customHeight="1" x14ac:dyDescent="0.3">
      <c r="A4060" s="12" t="s">
        <v>12032</v>
      </c>
      <c r="B4060" s="12">
        <v>2</v>
      </c>
      <c r="C4060" s="21" t="s">
        <v>26051</v>
      </c>
    </row>
    <row r="4061" spans="1:3" s="37" customFormat="1" ht="15" customHeight="1" x14ac:dyDescent="0.3">
      <c r="A4061" s="12" t="s">
        <v>12032</v>
      </c>
      <c r="B4061" s="12">
        <v>2</v>
      </c>
      <c r="C4061" s="21" t="s">
        <v>26052</v>
      </c>
    </row>
    <row r="4062" spans="1:3" s="37" customFormat="1" ht="15" customHeight="1" x14ac:dyDescent="0.3">
      <c r="A4062" s="12" t="s">
        <v>12032</v>
      </c>
      <c r="B4062" s="12">
        <v>2</v>
      </c>
      <c r="C4062" s="21" t="s">
        <v>5610</v>
      </c>
    </row>
    <row r="4063" spans="1:3" s="37" customFormat="1" ht="15" customHeight="1" x14ac:dyDescent="0.3">
      <c r="A4063" s="12" t="s">
        <v>12032</v>
      </c>
      <c r="B4063" s="12">
        <v>2</v>
      </c>
      <c r="C4063" s="21" t="s">
        <v>26053</v>
      </c>
    </row>
    <row r="4064" spans="1:3" s="37" customFormat="1" ht="15" customHeight="1" x14ac:dyDescent="0.3">
      <c r="A4064" s="12" t="s">
        <v>12032</v>
      </c>
      <c r="B4064" s="12">
        <v>2</v>
      </c>
      <c r="C4064" s="21" t="s">
        <v>5612</v>
      </c>
    </row>
    <row r="4065" spans="1:3" s="37" customFormat="1" ht="15" customHeight="1" x14ac:dyDescent="0.3">
      <c r="A4065" s="12" t="s">
        <v>12032</v>
      </c>
      <c r="B4065" s="12">
        <v>2</v>
      </c>
      <c r="C4065" s="21" t="s">
        <v>5613</v>
      </c>
    </row>
    <row r="4066" spans="1:3" s="41" customFormat="1" ht="15" customHeight="1" x14ac:dyDescent="0.3">
      <c r="A4066" s="12" t="s">
        <v>12032</v>
      </c>
      <c r="B4066" s="12">
        <v>2</v>
      </c>
      <c r="C4066" s="21" t="s">
        <v>5614</v>
      </c>
    </row>
    <row r="4067" spans="1:3" s="37" customFormat="1" ht="15" customHeight="1" x14ac:dyDescent="0.3">
      <c r="A4067" s="12" t="s">
        <v>12032</v>
      </c>
      <c r="B4067" s="12">
        <v>2</v>
      </c>
      <c r="C4067" s="21" t="s">
        <v>26054</v>
      </c>
    </row>
    <row r="4068" spans="1:3" s="37" customFormat="1" ht="14.4" x14ac:dyDescent="0.3">
      <c r="A4068" s="12" t="s">
        <v>12032</v>
      </c>
      <c r="B4068" s="12">
        <v>2</v>
      </c>
      <c r="C4068" s="21" t="s">
        <v>11461</v>
      </c>
    </row>
    <row r="4069" spans="1:3" s="37" customFormat="1" ht="14.4" x14ac:dyDescent="0.3">
      <c r="A4069" s="12" t="s">
        <v>12032</v>
      </c>
      <c r="B4069" s="12">
        <v>2</v>
      </c>
      <c r="C4069" s="21" t="s">
        <v>11462</v>
      </c>
    </row>
    <row r="4070" spans="1:3" s="37" customFormat="1" ht="14.4" x14ac:dyDescent="0.3">
      <c r="A4070" s="12" t="s">
        <v>12032</v>
      </c>
      <c r="B4070" s="12">
        <v>2</v>
      </c>
      <c r="C4070" s="21" t="s">
        <v>11463</v>
      </c>
    </row>
    <row r="4071" spans="1:3" s="118" customFormat="1" ht="15" customHeight="1" x14ac:dyDescent="0.3">
      <c r="A4071" s="108" t="s">
        <v>12032</v>
      </c>
      <c r="B4071" s="108">
        <v>2</v>
      </c>
      <c r="C4071" s="21" t="s">
        <v>26055</v>
      </c>
    </row>
    <row r="4072" spans="1:3" s="118" customFormat="1" ht="15" customHeight="1" x14ac:dyDescent="0.3">
      <c r="A4072" s="108" t="s">
        <v>12032</v>
      </c>
      <c r="B4072" s="108">
        <v>2</v>
      </c>
      <c r="C4072" s="21" t="s">
        <v>26056</v>
      </c>
    </row>
    <row r="4073" spans="1:3" s="37" customFormat="1" ht="15" customHeight="1" x14ac:dyDescent="0.3">
      <c r="A4073" s="51" t="s">
        <v>12033</v>
      </c>
      <c r="B4073" s="12">
        <v>1</v>
      </c>
      <c r="C4073" s="130" t="s">
        <v>9139</v>
      </c>
    </row>
    <row r="4074" spans="1:3" s="37" customFormat="1" ht="15" customHeight="1" x14ac:dyDescent="0.3">
      <c r="A4074" s="12" t="s">
        <v>12033</v>
      </c>
      <c r="B4074" s="12">
        <v>2</v>
      </c>
      <c r="C4074" s="21" t="s">
        <v>9880</v>
      </c>
    </row>
    <row r="4075" spans="1:3" s="37" customFormat="1" ht="14.4" x14ac:dyDescent="0.3">
      <c r="A4075" s="12" t="s">
        <v>12033</v>
      </c>
      <c r="B4075" s="12">
        <v>2</v>
      </c>
      <c r="C4075" s="21" t="s">
        <v>11866</v>
      </c>
    </row>
    <row r="4076" spans="1:3" s="37" customFormat="1" ht="14.4" x14ac:dyDescent="0.3">
      <c r="A4076" s="12" t="s">
        <v>12033</v>
      </c>
      <c r="B4076" s="12">
        <v>2</v>
      </c>
      <c r="C4076" s="21" t="s">
        <v>11867</v>
      </c>
    </row>
    <row r="4077" spans="1:3" s="37" customFormat="1" ht="14.4" x14ac:dyDescent="0.3">
      <c r="A4077" s="12" t="s">
        <v>12033</v>
      </c>
      <c r="B4077" s="12">
        <v>2</v>
      </c>
      <c r="C4077" s="21" t="s">
        <v>11868</v>
      </c>
    </row>
    <row r="4078" spans="1:3" s="37" customFormat="1" ht="15" customHeight="1" x14ac:dyDescent="0.3">
      <c r="A4078" s="12" t="s">
        <v>12033</v>
      </c>
      <c r="B4078" s="12">
        <v>2</v>
      </c>
      <c r="C4078" s="21" t="s">
        <v>9609</v>
      </c>
    </row>
    <row r="4079" spans="1:3" s="37" customFormat="1" ht="15" customHeight="1" x14ac:dyDescent="0.3">
      <c r="A4079" s="12" t="s">
        <v>12033</v>
      </c>
      <c r="B4079" s="12">
        <v>2</v>
      </c>
      <c r="C4079" s="21" t="s">
        <v>4528</v>
      </c>
    </row>
    <row r="4080" spans="1:3" s="37" customFormat="1" ht="15" customHeight="1" x14ac:dyDescent="0.3">
      <c r="A4080" s="108" t="s">
        <v>12033</v>
      </c>
      <c r="B4080" s="108">
        <v>2</v>
      </c>
      <c r="C4080" s="21" t="s">
        <v>4529</v>
      </c>
    </row>
    <row r="4081" spans="1:3" s="37" customFormat="1" ht="15" customHeight="1" x14ac:dyDescent="0.3">
      <c r="A4081" s="108" t="s">
        <v>12033</v>
      </c>
      <c r="B4081" s="108">
        <v>2</v>
      </c>
      <c r="C4081" s="21" t="s">
        <v>17849</v>
      </c>
    </row>
    <row r="4082" spans="1:3" s="37" customFormat="1" ht="14.4" x14ac:dyDescent="0.3">
      <c r="A4082" s="12" t="s">
        <v>12033</v>
      </c>
      <c r="B4082" s="12">
        <v>2</v>
      </c>
      <c r="C4082" s="21" t="s">
        <v>17850</v>
      </c>
    </row>
    <row r="4083" spans="1:3" s="37" customFormat="1" ht="14.4" x14ac:dyDescent="0.3">
      <c r="A4083" s="45" t="s">
        <v>12033</v>
      </c>
      <c r="B4083" s="45">
        <v>2</v>
      </c>
      <c r="C4083" s="21" t="s">
        <v>12243</v>
      </c>
    </row>
    <row r="4084" spans="1:3" s="129" customFormat="1" ht="14.4" x14ac:dyDescent="0.3">
      <c r="A4084" s="108" t="s">
        <v>12033</v>
      </c>
      <c r="B4084" s="108">
        <v>2</v>
      </c>
      <c r="C4084" s="21" t="s">
        <v>23986</v>
      </c>
    </row>
    <row r="4085" spans="1:3" s="129" customFormat="1" ht="14.4" x14ac:dyDescent="0.3">
      <c r="A4085" s="108" t="s">
        <v>12033</v>
      </c>
      <c r="B4085" s="108">
        <v>2</v>
      </c>
      <c r="C4085" s="21" t="s">
        <v>23987</v>
      </c>
    </row>
    <row r="4086" spans="1:3" s="129" customFormat="1" ht="14.4" x14ac:dyDescent="0.3">
      <c r="A4086" s="108" t="s">
        <v>12033</v>
      </c>
      <c r="B4086" s="108">
        <v>2</v>
      </c>
      <c r="C4086" s="21" t="s">
        <v>23988</v>
      </c>
    </row>
    <row r="4087" spans="1:3" s="129" customFormat="1" ht="14.4" x14ac:dyDescent="0.3">
      <c r="A4087" s="108" t="s">
        <v>12033</v>
      </c>
      <c r="B4087" s="108">
        <v>2</v>
      </c>
      <c r="C4087" s="21" t="s">
        <v>23989</v>
      </c>
    </row>
    <row r="4088" spans="1:3" s="129" customFormat="1" ht="14.4" x14ac:dyDescent="0.3">
      <c r="A4088" s="108" t="s">
        <v>12033</v>
      </c>
      <c r="B4088" s="108">
        <v>2</v>
      </c>
      <c r="C4088" s="21" t="s">
        <v>23990</v>
      </c>
    </row>
    <row r="4089" spans="1:3" s="129" customFormat="1" ht="14.4" x14ac:dyDescent="0.3">
      <c r="A4089" s="108" t="s">
        <v>12033</v>
      </c>
      <c r="B4089" s="108">
        <v>2</v>
      </c>
      <c r="C4089" s="21" t="s">
        <v>23991</v>
      </c>
    </row>
    <row r="4090" spans="1:3" s="129" customFormat="1" ht="14.4" x14ac:dyDescent="0.3">
      <c r="A4090" s="108" t="s">
        <v>12033</v>
      </c>
      <c r="B4090" s="108">
        <v>2</v>
      </c>
      <c r="C4090" s="21" t="s">
        <v>23992</v>
      </c>
    </row>
    <row r="4091" spans="1:3" s="129" customFormat="1" ht="14.4" x14ac:dyDescent="0.3">
      <c r="A4091" s="108" t="s">
        <v>12033</v>
      </c>
      <c r="B4091" s="108">
        <v>2</v>
      </c>
      <c r="C4091" s="21" t="s">
        <v>23993</v>
      </c>
    </row>
    <row r="4092" spans="1:3" s="129" customFormat="1" ht="14.4" x14ac:dyDescent="0.3">
      <c r="A4092" s="108" t="s">
        <v>12033</v>
      </c>
      <c r="B4092" s="108">
        <v>2</v>
      </c>
      <c r="C4092" s="21" t="s">
        <v>23994</v>
      </c>
    </row>
    <row r="4093" spans="1:3" s="129" customFormat="1" ht="14.4" x14ac:dyDescent="0.3">
      <c r="A4093" s="108" t="s">
        <v>12033</v>
      </c>
      <c r="B4093" s="108">
        <v>2</v>
      </c>
      <c r="C4093" s="21" t="s">
        <v>23995</v>
      </c>
    </row>
    <row r="4094" spans="1:3" s="133" customFormat="1" ht="14.4" x14ac:dyDescent="0.3">
      <c r="A4094" s="108" t="s">
        <v>12033</v>
      </c>
      <c r="B4094" s="108">
        <v>2</v>
      </c>
      <c r="C4094" s="21" t="s">
        <v>24763</v>
      </c>
    </row>
    <row r="4095" spans="1:3" s="133" customFormat="1" ht="14.4" x14ac:dyDescent="0.3">
      <c r="A4095" s="108" t="s">
        <v>12033</v>
      </c>
      <c r="B4095" s="108">
        <v>2</v>
      </c>
      <c r="C4095" s="21" t="s">
        <v>24764</v>
      </c>
    </row>
    <row r="4096" spans="1:3" s="137" customFormat="1" ht="14.4" x14ac:dyDescent="0.3">
      <c r="A4096" s="138" t="s">
        <v>12033</v>
      </c>
      <c r="B4096" s="138">
        <v>2</v>
      </c>
      <c r="C4096" s="21" t="s">
        <v>25814</v>
      </c>
    </row>
    <row r="4097" spans="1:3" s="37" customFormat="1" ht="15" customHeight="1" x14ac:dyDescent="0.3">
      <c r="A4097" s="12" t="s">
        <v>12131</v>
      </c>
      <c r="B4097" s="12">
        <v>1</v>
      </c>
      <c r="C4097" s="130" t="s">
        <v>9613</v>
      </c>
    </row>
    <row r="4098" spans="1:3" s="37" customFormat="1" ht="15" customHeight="1" x14ac:dyDescent="0.3">
      <c r="A4098" s="12" t="s">
        <v>12131</v>
      </c>
      <c r="B4098" s="12">
        <v>2</v>
      </c>
      <c r="C4098" s="21" t="s">
        <v>4532</v>
      </c>
    </row>
    <row r="4099" spans="1:3" s="37" customFormat="1" ht="14.4" x14ac:dyDescent="0.3">
      <c r="A4099" s="12" t="s">
        <v>12131</v>
      </c>
      <c r="B4099" s="12">
        <v>2</v>
      </c>
      <c r="C4099" s="21" t="s">
        <v>11860</v>
      </c>
    </row>
    <row r="4100" spans="1:3" s="37" customFormat="1" ht="14.4" x14ac:dyDescent="0.3">
      <c r="A4100" s="12" t="s">
        <v>12131</v>
      </c>
      <c r="B4100" s="12">
        <v>2</v>
      </c>
      <c r="C4100" s="21" t="s">
        <v>11861</v>
      </c>
    </row>
    <row r="4101" spans="1:3" s="37" customFormat="1" ht="14.4" x14ac:dyDescent="0.3">
      <c r="A4101" s="12" t="s">
        <v>12131</v>
      </c>
      <c r="B4101" s="12">
        <v>2</v>
      </c>
      <c r="C4101" s="21" t="s">
        <v>11862</v>
      </c>
    </row>
    <row r="4102" spans="1:3" s="37" customFormat="1" ht="15" customHeight="1" x14ac:dyDescent="0.3">
      <c r="A4102" s="12" t="s">
        <v>12132</v>
      </c>
      <c r="B4102" s="12">
        <v>1</v>
      </c>
      <c r="C4102" s="130" t="s">
        <v>9615</v>
      </c>
    </row>
    <row r="4103" spans="1:3" s="37" customFormat="1" ht="15" customHeight="1" x14ac:dyDescent="0.3">
      <c r="A4103" s="12" t="s">
        <v>12132</v>
      </c>
      <c r="B4103" s="12">
        <v>2</v>
      </c>
      <c r="C4103" s="21" t="s">
        <v>10802</v>
      </c>
    </row>
    <row r="4104" spans="1:3" s="37" customFormat="1" ht="15" customHeight="1" x14ac:dyDescent="0.3">
      <c r="A4104" s="12" t="s">
        <v>12132</v>
      </c>
      <c r="B4104" s="12">
        <v>2</v>
      </c>
      <c r="C4104" s="21" t="s">
        <v>10803</v>
      </c>
    </row>
    <row r="4105" spans="1:3" s="37" customFormat="1" ht="14.4" x14ac:dyDescent="0.3">
      <c r="A4105" s="12" t="s">
        <v>12132</v>
      </c>
      <c r="B4105" s="12">
        <v>2</v>
      </c>
      <c r="C4105" s="21" t="s">
        <v>10804</v>
      </c>
    </row>
    <row r="4106" spans="1:3" s="37" customFormat="1" ht="14.4" x14ac:dyDescent="0.3">
      <c r="A4106" s="12" t="s">
        <v>12132</v>
      </c>
      <c r="B4106" s="12">
        <v>2</v>
      </c>
      <c r="C4106" s="21" t="s">
        <v>10805</v>
      </c>
    </row>
    <row r="4107" spans="1:3" s="37" customFormat="1" ht="15" customHeight="1" x14ac:dyDescent="0.3">
      <c r="A4107" s="12" t="s">
        <v>12132</v>
      </c>
      <c r="B4107" s="12">
        <v>2</v>
      </c>
      <c r="C4107" s="21" t="s">
        <v>10810</v>
      </c>
    </row>
    <row r="4108" spans="1:3" s="37" customFormat="1" ht="15" customHeight="1" x14ac:dyDescent="0.3">
      <c r="A4108" s="12" t="s">
        <v>12132</v>
      </c>
      <c r="B4108" s="12">
        <v>2</v>
      </c>
      <c r="C4108" s="21" t="s">
        <v>10811</v>
      </c>
    </row>
    <row r="4109" spans="1:3" s="37" customFormat="1" ht="14.4" x14ac:dyDescent="0.3">
      <c r="A4109" s="12" t="s">
        <v>12132</v>
      </c>
      <c r="B4109" s="12">
        <v>2</v>
      </c>
      <c r="C4109" s="21" t="s">
        <v>11851</v>
      </c>
    </row>
    <row r="4110" spans="1:3" s="37" customFormat="1" ht="14.4" x14ac:dyDescent="0.3">
      <c r="A4110" s="12" t="s">
        <v>12132</v>
      </c>
      <c r="B4110" s="12">
        <v>2</v>
      </c>
      <c r="C4110" s="21" t="s">
        <v>11852</v>
      </c>
    </row>
    <row r="4111" spans="1:3" s="41" customFormat="1" ht="14.4" x14ac:dyDescent="0.3">
      <c r="A4111" s="12" t="s">
        <v>12132</v>
      </c>
      <c r="B4111" s="12">
        <v>2</v>
      </c>
      <c r="C4111" s="21" t="s">
        <v>11853</v>
      </c>
    </row>
    <row r="4112" spans="1:3" s="118" customFormat="1" ht="14.4" x14ac:dyDescent="0.3">
      <c r="A4112" s="108" t="s">
        <v>12132</v>
      </c>
      <c r="B4112" s="108">
        <v>2</v>
      </c>
      <c r="C4112" s="21" t="s">
        <v>21550</v>
      </c>
    </row>
    <row r="4113" spans="1:3" s="129" customFormat="1" ht="14.4" x14ac:dyDescent="0.3">
      <c r="A4113" s="108" t="s">
        <v>12132</v>
      </c>
      <c r="B4113" s="108">
        <v>2</v>
      </c>
      <c r="C4113" s="21" t="s">
        <v>23177</v>
      </c>
    </row>
    <row r="4114" spans="1:3" s="41" customFormat="1" ht="14.4" x14ac:dyDescent="0.3">
      <c r="A4114" s="102" t="s">
        <v>12034</v>
      </c>
      <c r="B4114" s="40">
        <v>1</v>
      </c>
      <c r="C4114" s="70" t="s">
        <v>12035</v>
      </c>
    </row>
    <row r="4115" spans="1:3" s="41" customFormat="1" ht="14.4" x14ac:dyDescent="0.3">
      <c r="A4115" s="12" t="s">
        <v>12037</v>
      </c>
      <c r="B4115" s="12">
        <v>1</v>
      </c>
      <c r="C4115" s="130" t="s">
        <v>9612</v>
      </c>
    </row>
    <row r="4116" spans="1:3" ht="14.4" x14ac:dyDescent="0.3">
      <c r="A4116" s="12" t="s">
        <v>12037</v>
      </c>
      <c r="B4116" s="12">
        <v>2</v>
      </c>
      <c r="C4116" s="21" t="s">
        <v>9881</v>
      </c>
    </row>
    <row r="4117" spans="1:3" ht="14.4" x14ac:dyDescent="0.3">
      <c r="A4117" s="12" t="s">
        <v>12037</v>
      </c>
      <c r="B4117" s="12">
        <v>2</v>
      </c>
      <c r="C4117" s="21" t="s">
        <v>11869</v>
      </c>
    </row>
    <row r="4118" spans="1:3" ht="14.4" x14ac:dyDescent="0.3">
      <c r="A4118" s="12" t="s">
        <v>12037</v>
      </c>
      <c r="B4118" s="12">
        <v>2</v>
      </c>
      <c r="C4118" s="21" t="s">
        <v>11870</v>
      </c>
    </row>
    <row r="4119" spans="1:3" ht="14.4" x14ac:dyDescent="0.3">
      <c r="A4119" s="12" t="s">
        <v>12037</v>
      </c>
      <c r="B4119" s="12">
        <v>2</v>
      </c>
      <c r="C4119" s="21" t="s">
        <v>11871</v>
      </c>
    </row>
    <row r="4120" spans="1:3" s="37" customFormat="1" ht="14.4" x14ac:dyDescent="0.3">
      <c r="A4120" s="12" t="s">
        <v>12037</v>
      </c>
      <c r="B4120" s="12">
        <v>2</v>
      </c>
      <c r="C4120" s="21" t="s">
        <v>4530</v>
      </c>
    </row>
    <row r="4121" spans="1:3" s="37" customFormat="1" ht="14.4" x14ac:dyDescent="0.3">
      <c r="A4121" s="12" t="s">
        <v>12037</v>
      </c>
      <c r="B4121" s="12">
        <v>2</v>
      </c>
      <c r="C4121" s="21" t="s">
        <v>4531</v>
      </c>
    </row>
    <row r="4122" spans="1:3" s="37" customFormat="1" ht="14.4" x14ac:dyDescent="0.3">
      <c r="A4122" s="12" t="s">
        <v>12037</v>
      </c>
      <c r="B4122" s="12">
        <v>2</v>
      </c>
      <c r="C4122" s="21" t="s">
        <v>17851</v>
      </c>
    </row>
    <row r="4123" spans="1:3" s="41" customFormat="1" ht="14.4" x14ac:dyDescent="0.3">
      <c r="A4123" s="12" t="s">
        <v>12037</v>
      </c>
      <c r="B4123" s="12">
        <v>2</v>
      </c>
      <c r="C4123" s="21" t="s">
        <v>10808</v>
      </c>
    </row>
    <row r="4124" spans="1:3" s="37" customFormat="1" ht="14.4" x14ac:dyDescent="0.3">
      <c r="A4124" s="12" t="s">
        <v>12037</v>
      </c>
      <c r="B4124" s="12">
        <v>2</v>
      </c>
      <c r="C4124" s="21" t="s">
        <v>10809</v>
      </c>
    </row>
    <row r="4125" spans="1:3" s="129" customFormat="1" ht="15" customHeight="1" x14ac:dyDescent="0.3">
      <c r="A4125" s="108" t="s">
        <v>12037</v>
      </c>
      <c r="B4125" s="108">
        <v>2</v>
      </c>
      <c r="C4125" s="21" t="s">
        <v>23193</v>
      </c>
    </row>
    <row r="4126" spans="1:3" s="129" customFormat="1" ht="14.4" x14ac:dyDescent="0.3">
      <c r="A4126" s="108" t="s">
        <v>12037</v>
      </c>
      <c r="B4126" s="108">
        <v>2</v>
      </c>
      <c r="C4126" s="21" t="s">
        <v>23194</v>
      </c>
    </row>
    <row r="4127" spans="1:3" s="129" customFormat="1" ht="14.4" x14ac:dyDescent="0.3">
      <c r="A4127" s="108" t="s">
        <v>12037</v>
      </c>
      <c r="B4127" s="108">
        <v>2</v>
      </c>
      <c r="C4127" s="21" t="s">
        <v>23195</v>
      </c>
    </row>
    <row r="4128" spans="1:3" s="37" customFormat="1" ht="14.4" x14ac:dyDescent="0.3">
      <c r="A4128" s="12" t="s">
        <v>12038</v>
      </c>
      <c r="B4128" s="12">
        <v>1</v>
      </c>
      <c r="C4128" s="21" t="s">
        <v>9138</v>
      </c>
    </row>
    <row r="4129" spans="1:3" s="37" customFormat="1" ht="14.4" x14ac:dyDescent="0.3">
      <c r="A4129" s="12" t="s">
        <v>12038</v>
      </c>
      <c r="B4129" s="12">
        <v>2</v>
      </c>
      <c r="C4129" s="21" t="s">
        <v>12160</v>
      </c>
    </row>
    <row r="4130" spans="1:3" s="37" customFormat="1" ht="14.4" x14ac:dyDescent="0.3">
      <c r="A4130" s="12" t="s">
        <v>12038</v>
      </c>
      <c r="B4130" s="12">
        <v>2</v>
      </c>
      <c r="C4130" s="21" t="s">
        <v>4527</v>
      </c>
    </row>
    <row r="4131" spans="1:3" s="41" customFormat="1" ht="14.4" x14ac:dyDescent="0.3">
      <c r="A4131" s="45" t="s">
        <v>12038</v>
      </c>
      <c r="B4131" s="45">
        <v>2</v>
      </c>
      <c r="C4131" s="21" t="s">
        <v>12226</v>
      </c>
    </row>
    <row r="4132" spans="1:3" s="118" customFormat="1" ht="14.4" x14ac:dyDescent="0.3">
      <c r="A4132" s="108" t="s">
        <v>12038</v>
      </c>
      <c r="B4132" s="108">
        <v>2</v>
      </c>
      <c r="C4132" s="21" t="s">
        <v>21551</v>
      </c>
    </row>
    <row r="4133" spans="1:3" s="129" customFormat="1" ht="14.4" x14ac:dyDescent="0.3">
      <c r="A4133" s="108" t="s">
        <v>12038</v>
      </c>
      <c r="B4133" s="108">
        <v>2</v>
      </c>
      <c r="C4133" s="21" t="s">
        <v>21660</v>
      </c>
    </row>
    <row r="4134" spans="1:3" s="129" customFormat="1" ht="14.4" x14ac:dyDescent="0.3">
      <c r="A4134" s="108" t="s">
        <v>12038</v>
      </c>
      <c r="B4134" s="108">
        <v>2</v>
      </c>
      <c r="C4134" s="21" t="s">
        <v>23688</v>
      </c>
    </row>
    <row r="4135" spans="1:3" s="129" customFormat="1" ht="14.4" x14ac:dyDescent="0.3">
      <c r="A4135" s="108" t="s">
        <v>12038</v>
      </c>
      <c r="B4135" s="108">
        <v>2</v>
      </c>
      <c r="C4135" s="21" t="s">
        <v>23689</v>
      </c>
    </row>
    <row r="4136" spans="1:3" s="41" customFormat="1" ht="14.4" x14ac:dyDescent="0.3">
      <c r="A4136" s="126" t="s">
        <v>12161</v>
      </c>
      <c r="B4136" s="45">
        <v>1</v>
      </c>
      <c r="C4136" s="130" t="s">
        <v>22071</v>
      </c>
    </row>
    <row r="4137" spans="1:3" s="41" customFormat="1" ht="15" customHeight="1" x14ac:dyDescent="0.3">
      <c r="A4137" s="126" t="s">
        <v>12161</v>
      </c>
      <c r="B4137" s="45">
        <v>2</v>
      </c>
      <c r="C4137" s="21" t="s">
        <v>12242</v>
      </c>
    </row>
    <row r="4138" spans="1:3" s="118" customFormat="1" ht="15" customHeight="1" x14ac:dyDescent="0.3">
      <c r="A4138" s="126" t="s">
        <v>12161</v>
      </c>
      <c r="B4138" s="108">
        <v>2</v>
      </c>
      <c r="C4138" s="21" t="s">
        <v>22067</v>
      </c>
    </row>
    <row r="4139" spans="1:3" s="118" customFormat="1" ht="15" customHeight="1" x14ac:dyDescent="0.3">
      <c r="A4139" s="126" t="s">
        <v>22065</v>
      </c>
      <c r="B4139" s="108">
        <v>1</v>
      </c>
      <c r="C4139" s="21" t="s">
        <v>22066</v>
      </c>
    </row>
    <row r="4140" spans="1:3" s="118" customFormat="1" ht="15" customHeight="1" x14ac:dyDescent="0.3">
      <c r="A4140" s="126" t="s">
        <v>22065</v>
      </c>
      <c r="B4140" s="108">
        <v>2</v>
      </c>
      <c r="C4140" s="21" t="s">
        <v>22070</v>
      </c>
    </row>
    <row r="4141" spans="1:3" s="98" customFormat="1" ht="14.4" x14ac:dyDescent="0.3">
      <c r="A4141" s="11" t="s">
        <v>9617</v>
      </c>
      <c r="B4141" s="11">
        <v>1</v>
      </c>
      <c r="C4141" s="177" t="s">
        <v>9618</v>
      </c>
    </row>
    <row r="4142" spans="1:3" s="41" customFormat="1" ht="14.4" x14ac:dyDescent="0.3">
      <c r="A4142" s="12" t="s">
        <v>9617</v>
      </c>
      <c r="B4142" s="12">
        <v>2</v>
      </c>
      <c r="C4142" s="21" t="s">
        <v>4536</v>
      </c>
    </row>
    <row r="4143" spans="1:3" s="37" customFormat="1" ht="14.4" x14ac:dyDescent="0.3">
      <c r="A4143" s="108" t="s">
        <v>9617</v>
      </c>
      <c r="B4143" s="108">
        <v>2</v>
      </c>
      <c r="C4143" s="21" t="s">
        <v>4537</v>
      </c>
    </row>
    <row r="4144" spans="1:3" s="41" customFormat="1" ht="15" customHeight="1" x14ac:dyDescent="0.3">
      <c r="A4144" s="12" t="s">
        <v>9617</v>
      </c>
      <c r="B4144" s="12">
        <v>2</v>
      </c>
      <c r="C4144" s="21" t="s">
        <v>4538</v>
      </c>
    </row>
    <row r="4145" spans="1:3" s="37" customFormat="1" ht="14.4" x14ac:dyDescent="0.3">
      <c r="A4145" s="58" t="s">
        <v>12060</v>
      </c>
      <c r="B4145" s="58">
        <v>1</v>
      </c>
      <c r="C4145" s="43" t="s">
        <v>12039</v>
      </c>
    </row>
    <row r="4146" spans="1:3" s="41" customFormat="1" ht="14.4" x14ac:dyDescent="0.3">
      <c r="A4146" s="12" t="s">
        <v>12060</v>
      </c>
      <c r="B4146" s="12">
        <v>2</v>
      </c>
      <c r="C4146" s="21" t="s">
        <v>4539</v>
      </c>
    </row>
    <row r="4147" spans="1:3" s="37" customFormat="1" ht="14.4" x14ac:dyDescent="0.3">
      <c r="A4147" s="12" t="s">
        <v>12061</v>
      </c>
      <c r="B4147" s="12">
        <v>1</v>
      </c>
      <c r="C4147" s="130" t="s">
        <v>12040</v>
      </c>
    </row>
    <row r="4148" spans="1:3" ht="15" customHeight="1" x14ac:dyDescent="0.3">
      <c r="A4148" s="45" t="s">
        <v>12061</v>
      </c>
      <c r="B4148" s="45">
        <v>2</v>
      </c>
      <c r="C4148" s="130" t="s">
        <v>12216</v>
      </c>
    </row>
    <row r="4149" spans="1:3" ht="14.4" x14ac:dyDescent="0.3">
      <c r="A4149" s="45" t="s">
        <v>12061</v>
      </c>
      <c r="B4149" s="12">
        <v>2</v>
      </c>
      <c r="C4149" s="21" t="s">
        <v>12217</v>
      </c>
    </row>
    <row r="4150" spans="1:3" s="50" customFormat="1" ht="14.4" x14ac:dyDescent="0.3">
      <c r="A4150" s="12" t="s">
        <v>12062</v>
      </c>
      <c r="B4150" s="12">
        <v>1</v>
      </c>
      <c r="C4150" s="130" t="s">
        <v>12042</v>
      </c>
    </row>
    <row r="4151" spans="1:3" s="50" customFormat="1" ht="14.4" x14ac:dyDescent="0.3">
      <c r="A4151" s="45" t="s">
        <v>12062</v>
      </c>
      <c r="B4151" s="12">
        <v>2</v>
      </c>
      <c r="C4151" s="21" t="s">
        <v>12218</v>
      </c>
    </row>
    <row r="4152" spans="1:3" s="50" customFormat="1" ht="14.4" x14ac:dyDescent="0.3">
      <c r="A4152" s="12" t="s">
        <v>12063</v>
      </c>
      <c r="B4152" s="12">
        <v>1</v>
      </c>
      <c r="C4152" s="130" t="s">
        <v>12043</v>
      </c>
    </row>
    <row r="4153" spans="1:3" s="50" customFormat="1" ht="14.4" x14ac:dyDescent="0.3">
      <c r="A4153" s="45" t="s">
        <v>12063</v>
      </c>
      <c r="B4153" s="45">
        <v>2</v>
      </c>
      <c r="C4153" s="130" t="s">
        <v>9620</v>
      </c>
    </row>
    <row r="4154" spans="1:3" ht="14.4" x14ac:dyDescent="0.3">
      <c r="A4154" s="45" t="s">
        <v>12063</v>
      </c>
      <c r="B4154" s="45">
        <v>2</v>
      </c>
      <c r="C4154" s="21" t="s">
        <v>4540</v>
      </c>
    </row>
    <row r="4155" spans="1:3" ht="15" customHeight="1" x14ac:dyDescent="0.3">
      <c r="A4155" s="45" t="s">
        <v>12063</v>
      </c>
      <c r="B4155" s="45">
        <v>2</v>
      </c>
      <c r="C4155" s="21" t="s">
        <v>4541</v>
      </c>
    </row>
    <row r="4156" spans="1:3" ht="15" customHeight="1" x14ac:dyDescent="0.3">
      <c r="A4156" s="45" t="s">
        <v>12063</v>
      </c>
      <c r="B4156" s="45">
        <v>2</v>
      </c>
      <c r="C4156" s="21" t="s">
        <v>4542</v>
      </c>
    </row>
    <row r="4157" spans="1:3" ht="15" customHeight="1" x14ac:dyDescent="0.3">
      <c r="A4157" s="45" t="s">
        <v>12063</v>
      </c>
      <c r="B4157" s="45">
        <v>2</v>
      </c>
      <c r="C4157" s="21" t="s">
        <v>4544</v>
      </c>
    </row>
    <row r="4158" spans="1:3" s="37" customFormat="1" ht="14.4" x14ac:dyDescent="0.3">
      <c r="A4158" s="12" t="s">
        <v>12064</v>
      </c>
      <c r="B4158" s="12">
        <v>1</v>
      </c>
      <c r="C4158" s="130" t="s">
        <v>12045</v>
      </c>
    </row>
    <row r="4159" spans="1:3" s="37" customFormat="1" ht="14.4" x14ac:dyDescent="0.3">
      <c r="A4159" s="45" t="s">
        <v>12064</v>
      </c>
      <c r="B4159" s="45">
        <v>2</v>
      </c>
      <c r="C4159" s="130" t="s">
        <v>12219</v>
      </c>
    </row>
    <row r="4160" spans="1:3" s="37" customFormat="1" ht="14.4" x14ac:dyDescent="0.3">
      <c r="A4160" s="12" t="s">
        <v>12065</v>
      </c>
      <c r="B4160" s="12">
        <v>1</v>
      </c>
      <c r="C4160" s="130" t="s">
        <v>12058</v>
      </c>
    </row>
    <row r="4161" spans="1:3" s="41" customFormat="1" ht="15" customHeight="1" x14ac:dyDescent="0.3">
      <c r="A4161" s="45" t="s">
        <v>12065</v>
      </c>
      <c r="B4161" s="45">
        <v>2</v>
      </c>
      <c r="C4161" s="21" t="s">
        <v>4543</v>
      </c>
    </row>
    <row r="4162" spans="1:3" s="37" customFormat="1" ht="15" customHeight="1" x14ac:dyDescent="0.3">
      <c r="A4162" s="45" t="s">
        <v>12065</v>
      </c>
      <c r="B4162" s="12">
        <v>2</v>
      </c>
      <c r="C4162" s="21" t="s">
        <v>12212</v>
      </c>
    </row>
    <row r="4163" spans="1:3" ht="14.4" x14ac:dyDescent="0.3">
      <c r="A4163" s="58" t="s">
        <v>9621</v>
      </c>
      <c r="B4163" s="58">
        <v>1</v>
      </c>
      <c r="C4163" s="43" t="s">
        <v>12422</v>
      </c>
    </row>
    <row r="4164" spans="1:3" ht="14.4" x14ac:dyDescent="0.3">
      <c r="A4164" s="51" t="s">
        <v>9622</v>
      </c>
      <c r="B4164" s="12">
        <v>1</v>
      </c>
      <c r="C4164" s="21" t="s">
        <v>9623</v>
      </c>
    </row>
    <row r="4165" spans="1:3" ht="14.4" x14ac:dyDescent="0.3">
      <c r="A4165" s="51" t="s">
        <v>9622</v>
      </c>
      <c r="B4165" s="51">
        <v>2</v>
      </c>
      <c r="C4165" s="21" t="s">
        <v>12506</v>
      </c>
    </row>
    <row r="4166" spans="1:3" ht="14.4" x14ac:dyDescent="0.3">
      <c r="A4166" s="51" t="s">
        <v>9622</v>
      </c>
      <c r="B4166" s="51">
        <v>2</v>
      </c>
      <c r="C4166" s="21" t="s">
        <v>12507</v>
      </c>
    </row>
    <row r="4167" spans="1:3" ht="14.4" x14ac:dyDescent="0.3">
      <c r="A4167" s="51" t="s">
        <v>9622</v>
      </c>
      <c r="B4167" s="51">
        <v>2</v>
      </c>
      <c r="C4167" s="21" t="s">
        <v>12508</v>
      </c>
    </row>
    <row r="4168" spans="1:3" ht="14.4" x14ac:dyDescent="0.3">
      <c r="A4168" s="51" t="s">
        <v>9622</v>
      </c>
      <c r="B4168" s="51">
        <v>2</v>
      </c>
      <c r="C4168" s="21" t="s">
        <v>12509</v>
      </c>
    </row>
    <row r="4169" spans="1:3" ht="14.4" x14ac:dyDescent="0.3">
      <c r="A4169" s="108" t="s">
        <v>9624</v>
      </c>
      <c r="B4169" s="108">
        <v>1</v>
      </c>
      <c r="C4169" s="21" t="s">
        <v>9625</v>
      </c>
    </row>
    <row r="4170" spans="1:3" ht="14.4" x14ac:dyDescent="0.3">
      <c r="A4170" s="12" t="s">
        <v>9624</v>
      </c>
      <c r="B4170" s="12">
        <v>2</v>
      </c>
      <c r="C4170" s="21" t="s">
        <v>4545</v>
      </c>
    </row>
    <row r="4171" spans="1:3" ht="15" customHeight="1" x14ac:dyDescent="0.3">
      <c r="A4171" s="12" t="s">
        <v>9624</v>
      </c>
      <c r="B4171" s="12">
        <v>2</v>
      </c>
      <c r="C4171" s="21" t="s">
        <v>4546</v>
      </c>
    </row>
    <row r="4172" spans="1:3" ht="15" customHeight="1" x14ac:dyDescent="0.3">
      <c r="A4172" s="12" t="s">
        <v>9624</v>
      </c>
      <c r="B4172" s="12">
        <v>2</v>
      </c>
      <c r="C4172" s="21" t="s">
        <v>418</v>
      </c>
    </row>
    <row r="4173" spans="1:3" ht="14.4" x14ac:dyDescent="0.3">
      <c r="A4173" s="12" t="s">
        <v>12047</v>
      </c>
      <c r="B4173" s="12">
        <v>1</v>
      </c>
      <c r="C4173" s="130" t="s">
        <v>12048</v>
      </c>
    </row>
    <row r="4174" spans="1:3" ht="14.4" x14ac:dyDescent="0.3">
      <c r="A4174" s="45" t="s">
        <v>12047</v>
      </c>
      <c r="B4174" s="12">
        <v>2</v>
      </c>
      <c r="C4174" s="21" t="s">
        <v>12215</v>
      </c>
    </row>
    <row r="4175" spans="1:3" s="50" customFormat="1" ht="15" customHeight="1" x14ac:dyDescent="0.3">
      <c r="A4175" s="108" t="s">
        <v>12050</v>
      </c>
      <c r="B4175" s="108">
        <v>1</v>
      </c>
      <c r="C4175" s="130" t="s">
        <v>12051</v>
      </c>
    </row>
    <row r="4176" spans="1:3" s="50" customFormat="1" ht="14.4" x14ac:dyDescent="0.3">
      <c r="A4176" s="45" t="s">
        <v>12050</v>
      </c>
      <c r="B4176" s="45">
        <v>2</v>
      </c>
      <c r="C4176" s="130" t="s">
        <v>12213</v>
      </c>
    </row>
    <row r="4177" spans="1:3" ht="14.4" x14ac:dyDescent="0.3">
      <c r="A4177" s="45" t="s">
        <v>12050</v>
      </c>
      <c r="B4177" s="12">
        <v>2</v>
      </c>
      <c r="C4177" s="21" t="s">
        <v>12214</v>
      </c>
    </row>
    <row r="4178" spans="1:3" ht="14.4" x14ac:dyDescent="0.3">
      <c r="A4178" s="58" t="s">
        <v>9626</v>
      </c>
      <c r="B4178" s="58">
        <v>1</v>
      </c>
      <c r="C4178" s="43" t="s">
        <v>9627</v>
      </c>
    </row>
    <row r="4179" spans="1:3" ht="14.4" x14ac:dyDescent="0.3">
      <c r="A4179" s="12" t="s">
        <v>9626</v>
      </c>
      <c r="B4179" s="12">
        <v>2</v>
      </c>
      <c r="C4179" s="21" t="s">
        <v>792</v>
      </c>
    </row>
    <row r="4180" spans="1:3" ht="15" customHeight="1" x14ac:dyDescent="0.3">
      <c r="A4180" s="12" t="s">
        <v>9626</v>
      </c>
      <c r="B4180" s="12">
        <v>2</v>
      </c>
      <c r="C4180" s="21" t="s">
        <v>4547</v>
      </c>
    </row>
    <row r="4181" spans="1:3" ht="15" customHeight="1" x14ac:dyDescent="0.3">
      <c r="A4181" s="12" t="s">
        <v>9626</v>
      </c>
      <c r="B4181" s="12">
        <v>2</v>
      </c>
      <c r="C4181" s="21" t="s">
        <v>4548</v>
      </c>
    </row>
    <row r="4182" spans="1:3" s="37" customFormat="1" ht="15" customHeight="1" x14ac:dyDescent="0.3">
      <c r="A4182" s="12" t="s">
        <v>9626</v>
      </c>
      <c r="B4182" s="12">
        <v>2</v>
      </c>
      <c r="C4182" s="21" t="s">
        <v>4549</v>
      </c>
    </row>
    <row r="4183" spans="1:3" s="41" customFormat="1" ht="14.4" x14ac:dyDescent="0.3">
      <c r="A4183" s="12" t="s">
        <v>9626</v>
      </c>
      <c r="B4183" s="12">
        <v>2</v>
      </c>
      <c r="C4183" s="21" t="s">
        <v>4550</v>
      </c>
    </row>
    <row r="4184" spans="1:3" s="41" customFormat="1" ht="14.4" x14ac:dyDescent="0.3">
      <c r="A4184" s="12" t="s">
        <v>9626</v>
      </c>
      <c r="B4184" s="12">
        <v>2</v>
      </c>
      <c r="C4184" s="21" t="s">
        <v>10965</v>
      </c>
    </row>
    <row r="4185" spans="1:3" s="90" customFormat="1" ht="14.4" x14ac:dyDescent="0.3">
      <c r="A4185" s="92" t="s">
        <v>9626</v>
      </c>
      <c r="B4185" s="92">
        <v>2</v>
      </c>
      <c r="C4185" s="21" t="s">
        <v>19619</v>
      </c>
    </row>
    <row r="4186" spans="1:3" s="41" customFormat="1" ht="15" customHeight="1" x14ac:dyDescent="0.3">
      <c r="A4186" s="12" t="s">
        <v>9629</v>
      </c>
      <c r="B4186" s="12">
        <v>1</v>
      </c>
      <c r="C4186" s="21" t="s">
        <v>9630</v>
      </c>
    </row>
    <row r="4187" spans="1:3" s="37" customFormat="1" ht="15" customHeight="1" x14ac:dyDescent="0.3">
      <c r="A4187" s="12" t="s">
        <v>9629</v>
      </c>
      <c r="B4187" s="12">
        <v>2</v>
      </c>
      <c r="C4187" s="21" t="s">
        <v>4551</v>
      </c>
    </row>
    <row r="4188" spans="1:3" ht="15" customHeight="1" x14ac:dyDescent="0.3">
      <c r="A4188" s="12" t="s">
        <v>9629</v>
      </c>
      <c r="B4188" s="12">
        <v>2</v>
      </c>
      <c r="C4188" s="21" t="s">
        <v>10967</v>
      </c>
    </row>
    <row r="4189" spans="1:3" ht="14.4" x14ac:dyDescent="0.3">
      <c r="A4189" s="12" t="s">
        <v>9629</v>
      </c>
      <c r="B4189" s="12">
        <v>2</v>
      </c>
      <c r="C4189" s="21" t="s">
        <v>10966</v>
      </c>
    </row>
    <row r="4190" spans="1:3" s="90" customFormat="1" ht="14.4" x14ac:dyDescent="0.3">
      <c r="A4190" s="92" t="s">
        <v>9629</v>
      </c>
      <c r="B4190" s="92">
        <v>2</v>
      </c>
      <c r="C4190" s="21" t="s">
        <v>19620</v>
      </c>
    </row>
    <row r="4191" spans="1:3" s="90" customFormat="1" ht="14.4" x14ac:dyDescent="0.3">
      <c r="A4191" s="92" t="s">
        <v>9629</v>
      </c>
      <c r="B4191" s="92">
        <v>2</v>
      </c>
      <c r="C4191" s="21" t="s">
        <v>19621</v>
      </c>
    </row>
    <row r="4192" spans="1:3" ht="15" customHeight="1" x14ac:dyDescent="0.3">
      <c r="A4192" s="51" t="s">
        <v>9631</v>
      </c>
      <c r="B4192" s="12">
        <v>1</v>
      </c>
      <c r="C4192" s="21" t="s">
        <v>9628</v>
      </c>
    </row>
    <row r="4193" spans="1:3" s="37" customFormat="1" ht="14.4" x14ac:dyDescent="0.3">
      <c r="A4193" s="51" t="s">
        <v>9631</v>
      </c>
      <c r="B4193" s="51">
        <v>2</v>
      </c>
      <c r="C4193" s="21" t="s">
        <v>12510</v>
      </c>
    </row>
    <row r="4194" spans="1:3" s="37" customFormat="1" ht="15" customHeight="1" x14ac:dyDescent="0.3">
      <c r="A4194" s="51" t="s">
        <v>9631</v>
      </c>
      <c r="B4194" s="51">
        <v>2</v>
      </c>
      <c r="C4194" s="21" t="s">
        <v>12511</v>
      </c>
    </row>
    <row r="4195" spans="1:3" s="37" customFormat="1" ht="14.4" x14ac:dyDescent="0.3">
      <c r="A4195" s="12" t="s">
        <v>9632</v>
      </c>
      <c r="B4195" s="12">
        <v>1</v>
      </c>
      <c r="C4195" s="21" t="s">
        <v>12053</v>
      </c>
    </row>
    <row r="4196" spans="1:3" ht="14.4" x14ac:dyDescent="0.3">
      <c r="A4196" s="12" t="s">
        <v>9632</v>
      </c>
      <c r="B4196" s="12">
        <v>2</v>
      </c>
      <c r="C4196" s="21" t="s">
        <v>17852</v>
      </c>
    </row>
    <row r="4197" spans="1:3" ht="15" customHeight="1" x14ac:dyDescent="0.3">
      <c r="A4197" s="12" t="s">
        <v>9633</v>
      </c>
      <c r="B4197" s="12">
        <v>1</v>
      </c>
      <c r="C4197" s="21" t="s">
        <v>12054</v>
      </c>
    </row>
    <row r="4198" spans="1:3" ht="15" customHeight="1" x14ac:dyDescent="0.3">
      <c r="A4198" s="12" t="s">
        <v>9633</v>
      </c>
      <c r="B4198" s="12">
        <v>2</v>
      </c>
      <c r="C4198" s="21" t="s">
        <v>4552</v>
      </c>
    </row>
    <row r="4199" spans="1:3" ht="15" customHeight="1" x14ac:dyDescent="0.3">
      <c r="A4199" s="12" t="s">
        <v>9633</v>
      </c>
      <c r="B4199" s="12">
        <v>2</v>
      </c>
      <c r="C4199" s="21" t="s">
        <v>4553</v>
      </c>
    </row>
    <row r="4200" spans="1:3" ht="15" customHeight="1" x14ac:dyDescent="0.3">
      <c r="A4200" s="12" t="s">
        <v>12055</v>
      </c>
      <c r="B4200" s="12">
        <v>1</v>
      </c>
      <c r="C4200" s="130" t="s">
        <v>12056</v>
      </c>
    </row>
    <row r="4201" spans="1:3" ht="15" customHeight="1" x14ac:dyDescent="0.3">
      <c r="A4201" s="45" t="s">
        <v>12055</v>
      </c>
      <c r="B4201" s="45">
        <v>2</v>
      </c>
      <c r="C4201" s="130" t="s">
        <v>12207</v>
      </c>
    </row>
    <row r="4202" spans="1:3" ht="15" customHeight="1" x14ac:dyDescent="0.3">
      <c r="A4202" s="45" t="s">
        <v>12055</v>
      </c>
      <c r="B4202" s="45">
        <v>2</v>
      </c>
      <c r="C4202" s="130" t="s">
        <v>12208</v>
      </c>
    </row>
    <row r="4203" spans="1:3" ht="15" customHeight="1" x14ac:dyDescent="0.3">
      <c r="A4203" s="45" t="s">
        <v>12055</v>
      </c>
      <c r="B4203" s="45">
        <v>2</v>
      </c>
      <c r="C4203" s="130" t="s">
        <v>12209</v>
      </c>
    </row>
    <row r="4204" spans="1:3" s="37" customFormat="1" ht="14.4" x14ac:dyDescent="0.3">
      <c r="A4204" s="45" t="s">
        <v>12055</v>
      </c>
      <c r="B4204" s="12">
        <v>2</v>
      </c>
      <c r="C4204" s="21" t="s">
        <v>12210</v>
      </c>
    </row>
    <row r="4205" spans="1:3" s="37" customFormat="1" ht="15" customHeight="1" x14ac:dyDescent="0.3">
      <c r="A4205" s="58" t="s">
        <v>9634</v>
      </c>
      <c r="B4205" s="58">
        <v>1</v>
      </c>
      <c r="C4205" s="43" t="s">
        <v>4547</v>
      </c>
    </row>
    <row r="4206" spans="1:3" s="47" customFormat="1" ht="15" customHeight="1" x14ac:dyDescent="0.3">
      <c r="A4206" s="76" t="s">
        <v>9636</v>
      </c>
      <c r="B4206" s="12">
        <v>1</v>
      </c>
      <c r="C4206" s="21" t="s">
        <v>9635</v>
      </c>
    </row>
    <row r="4207" spans="1:3" s="47" customFormat="1" ht="14.4" x14ac:dyDescent="0.3">
      <c r="A4207" s="12" t="s">
        <v>9636</v>
      </c>
      <c r="B4207" s="12">
        <v>2</v>
      </c>
      <c r="C4207" s="21" t="s">
        <v>4555</v>
      </c>
    </row>
    <row r="4208" spans="1:3" s="118" customFormat="1" ht="15" customHeight="1" x14ac:dyDescent="0.3">
      <c r="A4208" s="108" t="s">
        <v>9636</v>
      </c>
      <c r="B4208" s="108">
        <v>2</v>
      </c>
      <c r="C4208" s="21" t="s">
        <v>4554</v>
      </c>
    </row>
    <row r="4209" spans="1:3" s="47" customFormat="1" ht="15" customHeight="1" x14ac:dyDescent="0.3">
      <c r="A4209" s="12" t="s">
        <v>9636</v>
      </c>
      <c r="B4209" s="12">
        <v>2</v>
      </c>
      <c r="C4209" s="21" t="s">
        <v>10973</v>
      </c>
    </row>
    <row r="4210" spans="1:3" s="47" customFormat="1" ht="15" customHeight="1" x14ac:dyDescent="0.3">
      <c r="A4210" s="12" t="s">
        <v>9636</v>
      </c>
      <c r="B4210" s="12">
        <v>2</v>
      </c>
      <c r="C4210" s="21" t="s">
        <v>10972</v>
      </c>
    </row>
    <row r="4211" spans="1:3" s="47" customFormat="1" ht="15" customHeight="1" x14ac:dyDescent="0.3">
      <c r="A4211" s="12" t="s">
        <v>9636</v>
      </c>
      <c r="B4211" s="12">
        <v>2</v>
      </c>
      <c r="C4211" s="21" t="s">
        <v>10974</v>
      </c>
    </row>
    <row r="4212" spans="1:3" s="47" customFormat="1" ht="15" customHeight="1" x14ac:dyDescent="0.3">
      <c r="A4212" s="12" t="s">
        <v>9636</v>
      </c>
      <c r="B4212" s="12">
        <v>2</v>
      </c>
      <c r="C4212" s="21" t="s">
        <v>10975</v>
      </c>
    </row>
    <row r="4213" spans="1:3" s="47" customFormat="1" ht="15" customHeight="1" x14ac:dyDescent="0.3">
      <c r="A4213" s="12" t="s">
        <v>9636</v>
      </c>
      <c r="B4213" s="12">
        <v>2</v>
      </c>
      <c r="C4213" s="21" t="s">
        <v>10976</v>
      </c>
    </row>
    <row r="4214" spans="1:3" ht="15" customHeight="1" x14ac:dyDescent="0.3">
      <c r="A4214" s="12" t="s">
        <v>9636</v>
      </c>
      <c r="B4214" s="12">
        <v>2</v>
      </c>
      <c r="C4214" s="21" t="s">
        <v>10977</v>
      </c>
    </row>
    <row r="4215" spans="1:3" s="75" customFormat="1" ht="15" customHeight="1" x14ac:dyDescent="0.3">
      <c r="A4215" s="76" t="s">
        <v>9636</v>
      </c>
      <c r="B4215" s="76">
        <v>2</v>
      </c>
      <c r="C4215" s="21" t="s">
        <v>9884</v>
      </c>
    </row>
    <row r="4216" spans="1:3" s="75" customFormat="1" ht="14.4" x14ac:dyDescent="0.3">
      <c r="A4216" s="76" t="s">
        <v>9636</v>
      </c>
      <c r="B4216" s="76">
        <v>2</v>
      </c>
      <c r="C4216" s="21" t="s">
        <v>11878</v>
      </c>
    </row>
    <row r="4217" spans="1:3" s="75" customFormat="1" ht="14.4" x14ac:dyDescent="0.3">
      <c r="A4217" s="76" t="s">
        <v>9636</v>
      </c>
      <c r="B4217" s="76">
        <v>2</v>
      </c>
      <c r="C4217" s="21" t="s">
        <v>11879</v>
      </c>
    </row>
    <row r="4218" spans="1:3" s="75" customFormat="1" ht="14.4" x14ac:dyDescent="0.3">
      <c r="A4218" s="76" t="s">
        <v>9636</v>
      </c>
      <c r="B4218" s="76">
        <v>2</v>
      </c>
      <c r="C4218" s="21" t="s">
        <v>11880</v>
      </c>
    </row>
    <row r="4219" spans="1:3" ht="15" customHeight="1" x14ac:dyDescent="0.3">
      <c r="A4219" s="12" t="s">
        <v>12066</v>
      </c>
      <c r="B4219" s="12">
        <v>1</v>
      </c>
      <c r="C4219" s="21" t="s">
        <v>12067</v>
      </c>
    </row>
    <row r="4220" spans="1:3" ht="15" customHeight="1" x14ac:dyDescent="0.3">
      <c r="A4220" s="45" t="s">
        <v>12066</v>
      </c>
      <c r="B4220" s="12">
        <v>2</v>
      </c>
      <c r="C4220" s="21" t="s">
        <v>16157</v>
      </c>
    </row>
    <row r="4221" spans="1:3" s="75" customFormat="1" ht="15" customHeight="1" x14ac:dyDescent="0.3">
      <c r="A4221" s="76" t="s">
        <v>12066</v>
      </c>
      <c r="B4221" s="76">
        <v>2</v>
      </c>
      <c r="C4221" s="21" t="s">
        <v>16158</v>
      </c>
    </row>
    <row r="4222" spans="1:3" s="75" customFormat="1" ht="15" customHeight="1" x14ac:dyDescent="0.3">
      <c r="A4222" s="76" t="s">
        <v>12066</v>
      </c>
      <c r="B4222" s="76">
        <v>2</v>
      </c>
      <c r="C4222" s="21" t="s">
        <v>16159</v>
      </c>
    </row>
    <row r="4223" spans="1:3" s="75" customFormat="1" ht="15" customHeight="1" x14ac:dyDescent="0.3">
      <c r="A4223" s="76" t="s">
        <v>12066</v>
      </c>
      <c r="B4223" s="76">
        <v>2</v>
      </c>
      <c r="C4223" s="21" t="s">
        <v>16160</v>
      </c>
    </row>
    <row r="4224" spans="1:3" s="75" customFormat="1" ht="15" customHeight="1" x14ac:dyDescent="0.3">
      <c r="A4224" s="76" t="s">
        <v>12066</v>
      </c>
      <c r="B4224" s="76">
        <v>2</v>
      </c>
      <c r="C4224" s="21" t="s">
        <v>16161</v>
      </c>
    </row>
    <row r="4225" spans="1:3" ht="15" customHeight="1" x14ac:dyDescent="0.3">
      <c r="A4225" s="108" t="s">
        <v>9637</v>
      </c>
      <c r="B4225" s="108">
        <v>1</v>
      </c>
      <c r="C4225" s="21" t="s">
        <v>9638</v>
      </c>
    </row>
    <row r="4226" spans="1:3" ht="14.4" x14ac:dyDescent="0.3">
      <c r="A4226" s="12" t="s">
        <v>9637</v>
      </c>
      <c r="B4226" s="12">
        <v>2</v>
      </c>
      <c r="C4226" s="21" t="s">
        <v>10968</v>
      </c>
    </row>
    <row r="4227" spans="1:3" ht="14.4" x14ac:dyDescent="0.3">
      <c r="A4227" s="12" t="s">
        <v>9637</v>
      </c>
      <c r="B4227" s="12">
        <v>2</v>
      </c>
      <c r="C4227" s="21" t="s">
        <v>10969</v>
      </c>
    </row>
    <row r="4228" spans="1:3" ht="14.4" x14ac:dyDescent="0.3">
      <c r="A4228" s="12" t="s">
        <v>9637</v>
      </c>
      <c r="B4228" s="12">
        <v>2</v>
      </c>
      <c r="C4228" s="21" t="s">
        <v>10970</v>
      </c>
    </row>
    <row r="4229" spans="1:3" ht="15" customHeight="1" x14ac:dyDescent="0.3">
      <c r="A4229" s="12" t="s">
        <v>9637</v>
      </c>
      <c r="B4229" s="12">
        <v>2</v>
      </c>
      <c r="C4229" s="21" t="s">
        <v>10971</v>
      </c>
    </row>
    <row r="4230" spans="1:3" ht="14.4" x14ac:dyDescent="0.3">
      <c r="A4230" s="49" t="s">
        <v>9637</v>
      </c>
      <c r="B4230" s="49">
        <v>2</v>
      </c>
      <c r="C4230" s="21" t="s">
        <v>12335</v>
      </c>
    </row>
    <row r="4231" spans="1:3" ht="14.4" x14ac:dyDescent="0.3">
      <c r="A4231" s="49" t="s">
        <v>9637</v>
      </c>
      <c r="B4231" s="49">
        <v>2</v>
      </c>
      <c r="C4231" s="21" t="s">
        <v>12340</v>
      </c>
    </row>
    <row r="4232" spans="1:3" ht="14.4" x14ac:dyDescent="0.3">
      <c r="A4232" s="49" t="s">
        <v>9637</v>
      </c>
      <c r="B4232" s="49">
        <v>2</v>
      </c>
      <c r="C4232" s="21" t="s">
        <v>12336</v>
      </c>
    </row>
    <row r="4233" spans="1:3" ht="14.4" x14ac:dyDescent="0.3">
      <c r="A4233" s="49" t="s">
        <v>9637</v>
      </c>
      <c r="B4233" s="49">
        <v>2</v>
      </c>
      <c r="C4233" s="21" t="s">
        <v>12337</v>
      </c>
    </row>
    <row r="4234" spans="1:3" ht="14.4" x14ac:dyDescent="0.3">
      <c r="A4234" s="49" t="s">
        <v>9637</v>
      </c>
      <c r="B4234" s="49">
        <v>2</v>
      </c>
      <c r="C4234" s="21" t="s">
        <v>12338</v>
      </c>
    </row>
    <row r="4235" spans="1:3" ht="14.4" x14ac:dyDescent="0.3">
      <c r="A4235" s="49" t="s">
        <v>9637</v>
      </c>
      <c r="B4235" s="49">
        <v>2</v>
      </c>
      <c r="C4235" s="21" t="s">
        <v>12339</v>
      </c>
    </row>
    <row r="4236" spans="1:3" ht="14.4" x14ac:dyDescent="0.3">
      <c r="A4236" s="49" t="s">
        <v>9637</v>
      </c>
      <c r="B4236" s="49">
        <v>2</v>
      </c>
      <c r="C4236" s="21" t="s">
        <v>12341</v>
      </c>
    </row>
    <row r="4237" spans="1:3" s="98" customFormat="1" ht="15" customHeight="1" x14ac:dyDescent="0.3">
      <c r="A4237" s="2" t="s">
        <v>9639</v>
      </c>
      <c r="B4237" s="2" t="s">
        <v>6666</v>
      </c>
      <c r="C4237" s="101" t="s">
        <v>9640</v>
      </c>
    </row>
    <row r="4238" spans="1:3" ht="14.4" x14ac:dyDescent="0.3">
      <c r="A4238" s="12" t="s">
        <v>9639</v>
      </c>
      <c r="B4238" s="12">
        <v>2</v>
      </c>
      <c r="C4238" s="130" t="s">
        <v>4556</v>
      </c>
    </row>
    <row r="4239" spans="1:3" ht="15" customHeight="1" x14ac:dyDescent="0.3">
      <c r="A4239" s="12" t="s">
        <v>9639</v>
      </c>
      <c r="B4239" s="12">
        <v>2</v>
      </c>
      <c r="C4239" s="130" t="s">
        <v>4557</v>
      </c>
    </row>
    <row r="4240" spans="1:3" s="98" customFormat="1" ht="15" customHeight="1" x14ac:dyDescent="0.3">
      <c r="A4240" s="11" t="s">
        <v>9641</v>
      </c>
      <c r="B4240" s="11">
        <v>1</v>
      </c>
      <c r="C4240" s="177" t="s">
        <v>9642</v>
      </c>
    </row>
    <row r="4241" spans="1:3" ht="15" customHeight="1" x14ac:dyDescent="0.3">
      <c r="A4241" s="58" t="s">
        <v>9643</v>
      </c>
      <c r="B4241" s="58">
        <v>1</v>
      </c>
      <c r="C4241" s="43" t="s">
        <v>9644</v>
      </c>
    </row>
    <row r="4242" spans="1:3" s="80" customFormat="1" ht="14.4" x14ac:dyDescent="0.3">
      <c r="A4242" s="76" t="s">
        <v>16385</v>
      </c>
      <c r="B4242" s="76">
        <v>1</v>
      </c>
      <c r="C4242" s="21" t="s">
        <v>16384</v>
      </c>
    </row>
    <row r="4243" spans="1:3" s="83" customFormat="1" ht="14.4" x14ac:dyDescent="0.3">
      <c r="A4243" s="86" t="s">
        <v>9645</v>
      </c>
      <c r="B4243" s="86">
        <v>2</v>
      </c>
      <c r="C4243" s="21" t="s">
        <v>16393</v>
      </c>
    </row>
    <row r="4244" spans="1:3" s="82" customFormat="1" ht="14.4" x14ac:dyDescent="0.3">
      <c r="A4244" s="86" t="s">
        <v>9645</v>
      </c>
      <c r="B4244" s="86">
        <v>2</v>
      </c>
      <c r="C4244" s="21" t="s">
        <v>16394</v>
      </c>
    </row>
    <row r="4245" spans="1:3" s="82" customFormat="1" ht="14.4" x14ac:dyDescent="0.3">
      <c r="A4245" s="86" t="s">
        <v>9645</v>
      </c>
      <c r="B4245" s="86">
        <v>2</v>
      </c>
      <c r="C4245" s="21" t="s">
        <v>16395</v>
      </c>
    </row>
    <row r="4246" spans="1:3" s="82" customFormat="1" ht="14.4" x14ac:dyDescent="0.3">
      <c r="A4246" s="86" t="s">
        <v>9645</v>
      </c>
      <c r="B4246" s="86">
        <v>2</v>
      </c>
      <c r="C4246" s="21" t="s">
        <v>16396</v>
      </c>
    </row>
    <row r="4247" spans="1:3" s="82" customFormat="1" ht="14.4" x14ac:dyDescent="0.3">
      <c r="A4247" s="108" t="s">
        <v>9645</v>
      </c>
      <c r="B4247" s="86">
        <v>2</v>
      </c>
      <c r="C4247" s="21" t="s">
        <v>16397</v>
      </c>
    </row>
    <row r="4248" spans="1:3" s="82" customFormat="1" ht="14.4" x14ac:dyDescent="0.3">
      <c r="A4248" s="108" t="s">
        <v>9645</v>
      </c>
      <c r="B4248" s="86">
        <v>2</v>
      </c>
      <c r="C4248" s="21" t="s">
        <v>16398</v>
      </c>
    </row>
    <row r="4249" spans="1:3" s="82" customFormat="1" ht="14.4" x14ac:dyDescent="0.3">
      <c r="A4249" s="108" t="s">
        <v>9645</v>
      </c>
      <c r="B4249" s="86">
        <v>2</v>
      </c>
      <c r="C4249" s="21" t="s">
        <v>16399</v>
      </c>
    </row>
    <row r="4250" spans="1:3" s="82" customFormat="1" ht="14.4" x14ac:dyDescent="0.3">
      <c r="A4250" s="108" t="s">
        <v>9645</v>
      </c>
      <c r="B4250" s="86">
        <v>2</v>
      </c>
      <c r="C4250" s="21" t="s">
        <v>16400</v>
      </c>
    </row>
    <row r="4251" spans="1:3" s="82" customFormat="1" ht="14.4" x14ac:dyDescent="0.3">
      <c r="A4251" s="108" t="s">
        <v>9645</v>
      </c>
      <c r="B4251" s="86">
        <v>2</v>
      </c>
      <c r="C4251" s="21" t="s">
        <v>16401</v>
      </c>
    </row>
    <row r="4252" spans="1:3" s="82" customFormat="1" ht="14.4" x14ac:dyDescent="0.3">
      <c r="A4252" s="108" t="s">
        <v>9645</v>
      </c>
      <c r="B4252" s="108">
        <v>2</v>
      </c>
      <c r="C4252" s="21" t="s">
        <v>16402</v>
      </c>
    </row>
    <row r="4253" spans="1:3" s="81" customFormat="1" ht="14.4" x14ac:dyDescent="0.3">
      <c r="A4253" s="86" t="s">
        <v>9645</v>
      </c>
      <c r="B4253" s="86">
        <v>2</v>
      </c>
      <c r="C4253" s="21" t="s">
        <v>16403</v>
      </c>
    </row>
    <row r="4254" spans="1:3" s="81" customFormat="1" ht="14.4" x14ac:dyDescent="0.3">
      <c r="A4254" s="86" t="s">
        <v>9645</v>
      </c>
      <c r="B4254" s="86">
        <v>2</v>
      </c>
      <c r="C4254" s="21" t="s">
        <v>16404</v>
      </c>
    </row>
    <row r="4255" spans="1:3" s="81" customFormat="1" ht="14.4" x14ac:dyDescent="0.3">
      <c r="A4255" s="86" t="s">
        <v>9645</v>
      </c>
      <c r="B4255" s="86">
        <v>2</v>
      </c>
      <c r="C4255" s="21" t="s">
        <v>16405</v>
      </c>
    </row>
    <row r="4256" spans="1:3" s="81" customFormat="1" ht="14.4" x14ac:dyDescent="0.3">
      <c r="A4256" s="108" t="s">
        <v>9645</v>
      </c>
      <c r="B4256" s="108">
        <v>2</v>
      </c>
      <c r="C4256" s="21" t="s">
        <v>16406</v>
      </c>
    </row>
    <row r="4257" spans="1:3" s="81" customFormat="1" ht="14.4" x14ac:dyDescent="0.3">
      <c r="A4257" s="86" t="s">
        <v>9645</v>
      </c>
      <c r="B4257" s="86">
        <v>2</v>
      </c>
      <c r="C4257" s="21" t="s">
        <v>16407</v>
      </c>
    </row>
    <row r="4258" spans="1:3" s="81" customFormat="1" ht="14.4" x14ac:dyDescent="0.3">
      <c r="A4258" s="86" t="s">
        <v>9645</v>
      </c>
      <c r="B4258" s="86">
        <v>2</v>
      </c>
      <c r="C4258" s="21" t="s">
        <v>16408</v>
      </c>
    </row>
    <row r="4259" spans="1:3" s="81" customFormat="1" ht="14.4" x14ac:dyDescent="0.3">
      <c r="A4259" s="86" t="s">
        <v>9645</v>
      </c>
      <c r="B4259" s="86">
        <v>2</v>
      </c>
      <c r="C4259" s="21" t="s">
        <v>16409</v>
      </c>
    </row>
    <row r="4260" spans="1:3" s="81" customFormat="1" ht="14.4" x14ac:dyDescent="0.3">
      <c r="A4260" s="86" t="s">
        <v>9645</v>
      </c>
      <c r="B4260" s="86">
        <v>2</v>
      </c>
      <c r="C4260" s="21" t="s">
        <v>16410</v>
      </c>
    </row>
    <row r="4261" spans="1:3" s="81" customFormat="1" ht="14.4" x14ac:dyDescent="0.3">
      <c r="A4261" s="86" t="s">
        <v>9645</v>
      </c>
      <c r="B4261" s="86">
        <v>2</v>
      </c>
      <c r="C4261" s="21" t="s">
        <v>16411</v>
      </c>
    </row>
    <row r="4262" spans="1:3" s="81" customFormat="1" ht="14.4" x14ac:dyDescent="0.3">
      <c r="A4262" s="86" t="s">
        <v>9645</v>
      </c>
      <c r="B4262" s="86">
        <v>2</v>
      </c>
      <c r="C4262" s="21" t="s">
        <v>16412</v>
      </c>
    </row>
    <row r="4263" spans="1:3" s="81" customFormat="1" ht="14.4" x14ac:dyDescent="0.3">
      <c r="A4263" s="86" t="s">
        <v>9645</v>
      </c>
      <c r="B4263" s="86">
        <v>2</v>
      </c>
      <c r="C4263" s="21" t="s">
        <v>16413</v>
      </c>
    </row>
    <row r="4264" spans="1:3" s="81" customFormat="1" ht="14.4" x14ac:dyDescent="0.3">
      <c r="A4264" s="86" t="s">
        <v>9645</v>
      </c>
      <c r="B4264" s="86">
        <v>2</v>
      </c>
      <c r="C4264" s="21" t="s">
        <v>16414</v>
      </c>
    </row>
    <row r="4265" spans="1:3" s="81" customFormat="1" ht="14.4" x14ac:dyDescent="0.3">
      <c r="A4265" s="86" t="s">
        <v>9645</v>
      </c>
      <c r="B4265" s="86">
        <v>2</v>
      </c>
      <c r="C4265" s="21" t="s">
        <v>16415</v>
      </c>
    </row>
    <row r="4266" spans="1:3" s="81" customFormat="1" ht="14.4" x14ac:dyDescent="0.3">
      <c r="A4266" s="86" t="s">
        <v>9645</v>
      </c>
      <c r="B4266" s="86">
        <v>2</v>
      </c>
      <c r="C4266" s="21" t="s">
        <v>16416</v>
      </c>
    </row>
    <row r="4267" spans="1:3" s="81" customFormat="1" ht="14.4" x14ac:dyDescent="0.3">
      <c r="A4267" s="86" t="s">
        <v>9645</v>
      </c>
      <c r="B4267" s="86">
        <v>2</v>
      </c>
      <c r="C4267" s="21" t="s">
        <v>16417</v>
      </c>
    </row>
    <row r="4268" spans="1:3" s="81" customFormat="1" ht="14.4" x14ac:dyDescent="0.3">
      <c r="A4268" s="86" t="s">
        <v>9645</v>
      </c>
      <c r="B4268" s="86">
        <v>2</v>
      </c>
      <c r="C4268" s="21" t="s">
        <v>16418</v>
      </c>
    </row>
    <row r="4269" spans="1:3" s="81" customFormat="1" ht="14.4" x14ac:dyDescent="0.3">
      <c r="A4269" s="86" t="s">
        <v>9645</v>
      </c>
      <c r="B4269" s="86">
        <v>2</v>
      </c>
      <c r="C4269" s="21" t="s">
        <v>16419</v>
      </c>
    </row>
    <row r="4270" spans="1:3" s="81" customFormat="1" ht="14.4" x14ac:dyDescent="0.3">
      <c r="A4270" s="86" t="s">
        <v>9645</v>
      </c>
      <c r="B4270" s="86">
        <v>2</v>
      </c>
      <c r="C4270" s="21" t="s">
        <v>16427</v>
      </c>
    </row>
    <row r="4271" spans="1:3" s="81" customFormat="1" ht="14.4" x14ac:dyDescent="0.3">
      <c r="A4271" s="86" t="s">
        <v>9645</v>
      </c>
      <c r="B4271" s="86">
        <v>2</v>
      </c>
      <c r="C4271" s="21" t="s">
        <v>16426</v>
      </c>
    </row>
    <row r="4272" spans="1:3" s="81" customFormat="1" ht="14.4" x14ac:dyDescent="0.3">
      <c r="A4272" s="86" t="s">
        <v>9645</v>
      </c>
      <c r="B4272" s="86">
        <v>2</v>
      </c>
      <c r="C4272" s="21" t="s">
        <v>16425</v>
      </c>
    </row>
    <row r="4273" spans="1:3" s="81" customFormat="1" ht="14.4" x14ac:dyDescent="0.3">
      <c r="A4273" s="86" t="s">
        <v>9645</v>
      </c>
      <c r="B4273" s="86">
        <v>2</v>
      </c>
      <c r="C4273" s="21" t="s">
        <v>16424</v>
      </c>
    </row>
    <row r="4274" spans="1:3" s="81" customFormat="1" ht="14.4" x14ac:dyDescent="0.3">
      <c r="A4274" s="108" t="s">
        <v>9645</v>
      </c>
      <c r="B4274" s="108">
        <v>2</v>
      </c>
      <c r="C4274" s="21" t="s">
        <v>16423</v>
      </c>
    </row>
    <row r="4275" spans="1:3" s="81" customFormat="1" ht="14.4" x14ac:dyDescent="0.3">
      <c r="A4275" s="86" t="s">
        <v>9645</v>
      </c>
      <c r="B4275" s="86">
        <v>2</v>
      </c>
      <c r="C4275" s="21" t="s">
        <v>16422</v>
      </c>
    </row>
    <row r="4276" spans="1:3" s="81" customFormat="1" ht="14.4" x14ac:dyDescent="0.3">
      <c r="A4276" s="86" t="s">
        <v>9645</v>
      </c>
      <c r="B4276" s="86">
        <v>2</v>
      </c>
      <c r="C4276" s="21" t="s">
        <v>16421</v>
      </c>
    </row>
    <row r="4277" spans="1:3" s="81" customFormat="1" ht="14.4" x14ac:dyDescent="0.3">
      <c r="A4277" s="86" t="s">
        <v>9645</v>
      </c>
      <c r="B4277" s="86">
        <v>2</v>
      </c>
      <c r="C4277" s="21" t="s">
        <v>16420</v>
      </c>
    </row>
    <row r="4278" spans="1:3" s="81" customFormat="1" ht="14.4" x14ac:dyDescent="0.3">
      <c r="A4278" s="86" t="s">
        <v>9645</v>
      </c>
      <c r="B4278" s="86">
        <v>2</v>
      </c>
      <c r="C4278" s="21" t="s">
        <v>16428</v>
      </c>
    </row>
    <row r="4279" spans="1:3" s="81" customFormat="1" ht="14.4" x14ac:dyDescent="0.3">
      <c r="A4279" s="86" t="s">
        <v>9645</v>
      </c>
      <c r="B4279" s="86">
        <v>2</v>
      </c>
      <c r="C4279" s="21" t="s">
        <v>16429</v>
      </c>
    </row>
    <row r="4280" spans="1:3" s="81" customFormat="1" ht="14.4" x14ac:dyDescent="0.3">
      <c r="A4280" s="86" t="s">
        <v>9645</v>
      </c>
      <c r="B4280" s="86">
        <v>2</v>
      </c>
      <c r="C4280" s="21" t="s">
        <v>16430</v>
      </c>
    </row>
    <row r="4281" spans="1:3" s="81" customFormat="1" ht="14.4" x14ac:dyDescent="0.3">
      <c r="A4281" s="86" t="s">
        <v>9645</v>
      </c>
      <c r="B4281" s="86">
        <v>2</v>
      </c>
      <c r="C4281" s="21" t="s">
        <v>16431</v>
      </c>
    </row>
    <row r="4282" spans="1:3" s="81" customFormat="1" ht="14.4" x14ac:dyDescent="0.3">
      <c r="A4282" s="86" t="s">
        <v>9645</v>
      </c>
      <c r="B4282" s="86">
        <v>2</v>
      </c>
      <c r="C4282" s="21" t="s">
        <v>16432</v>
      </c>
    </row>
    <row r="4283" spans="1:3" s="81" customFormat="1" ht="14.4" x14ac:dyDescent="0.3">
      <c r="A4283" s="86" t="s">
        <v>9645</v>
      </c>
      <c r="B4283" s="86">
        <v>2</v>
      </c>
      <c r="C4283" s="21" t="s">
        <v>16433</v>
      </c>
    </row>
    <row r="4284" spans="1:3" s="81" customFormat="1" ht="14.4" x14ac:dyDescent="0.3">
      <c r="A4284" s="86" t="s">
        <v>9645</v>
      </c>
      <c r="B4284" s="86">
        <v>2</v>
      </c>
      <c r="C4284" s="21" t="s">
        <v>16434</v>
      </c>
    </row>
    <row r="4285" spans="1:3" s="81" customFormat="1" ht="14.4" x14ac:dyDescent="0.3">
      <c r="A4285" s="86" t="s">
        <v>9645</v>
      </c>
      <c r="B4285" s="86">
        <v>2</v>
      </c>
      <c r="C4285" s="21" t="s">
        <v>16435</v>
      </c>
    </row>
    <row r="4286" spans="1:3" s="81" customFormat="1" ht="14.4" x14ac:dyDescent="0.3">
      <c r="A4286" s="86" t="s">
        <v>9645</v>
      </c>
      <c r="B4286" s="86">
        <v>2</v>
      </c>
      <c r="C4286" s="21" t="s">
        <v>16436</v>
      </c>
    </row>
    <row r="4287" spans="1:3" s="81" customFormat="1" ht="14.4" x14ac:dyDescent="0.3">
      <c r="A4287" s="86" t="s">
        <v>9645</v>
      </c>
      <c r="B4287" s="86">
        <v>2</v>
      </c>
      <c r="C4287" s="21" t="s">
        <v>16601</v>
      </c>
    </row>
    <row r="4288" spans="1:3" s="81" customFormat="1" ht="14.4" x14ac:dyDescent="0.3">
      <c r="A4288" s="86" t="s">
        <v>9645</v>
      </c>
      <c r="B4288" s="86">
        <v>2</v>
      </c>
      <c r="C4288" s="21" t="s">
        <v>16437</v>
      </c>
    </row>
    <row r="4289" spans="1:3" s="81" customFormat="1" ht="14.4" x14ac:dyDescent="0.3">
      <c r="A4289" s="108" t="s">
        <v>9645</v>
      </c>
      <c r="B4289" s="108">
        <v>2</v>
      </c>
      <c r="C4289" s="21" t="s">
        <v>16438</v>
      </c>
    </row>
    <row r="4290" spans="1:3" s="81" customFormat="1" ht="14.4" x14ac:dyDescent="0.3">
      <c r="A4290" s="86" t="s">
        <v>9645</v>
      </c>
      <c r="B4290" s="86">
        <v>2</v>
      </c>
      <c r="C4290" s="21" t="s">
        <v>16439</v>
      </c>
    </row>
    <row r="4291" spans="1:3" s="81" customFormat="1" ht="14.4" x14ac:dyDescent="0.3">
      <c r="A4291" s="86" t="s">
        <v>9645</v>
      </c>
      <c r="B4291" s="86">
        <v>2</v>
      </c>
      <c r="C4291" s="21" t="s">
        <v>16440</v>
      </c>
    </row>
    <row r="4292" spans="1:3" s="81" customFormat="1" ht="14.4" x14ac:dyDescent="0.3">
      <c r="A4292" s="86" t="s">
        <v>9645</v>
      </c>
      <c r="B4292" s="86">
        <v>2</v>
      </c>
      <c r="C4292" s="21" t="s">
        <v>16441</v>
      </c>
    </row>
    <row r="4293" spans="1:3" s="81" customFormat="1" ht="14.4" x14ac:dyDescent="0.3">
      <c r="A4293" s="86" t="s">
        <v>9645</v>
      </c>
      <c r="B4293" s="86">
        <v>2</v>
      </c>
      <c r="C4293" s="21" t="s">
        <v>16442</v>
      </c>
    </row>
    <row r="4294" spans="1:3" s="81" customFormat="1" ht="14.4" x14ac:dyDescent="0.3">
      <c r="A4294" s="86" t="s">
        <v>9645</v>
      </c>
      <c r="B4294" s="86">
        <v>2</v>
      </c>
      <c r="C4294" s="21" t="s">
        <v>16443</v>
      </c>
    </row>
    <row r="4295" spans="1:3" s="81" customFormat="1" ht="14.4" x14ac:dyDescent="0.3">
      <c r="A4295" s="86" t="s">
        <v>9645</v>
      </c>
      <c r="B4295" s="86">
        <v>2</v>
      </c>
      <c r="C4295" s="21" t="s">
        <v>16444</v>
      </c>
    </row>
    <row r="4296" spans="1:3" s="81" customFormat="1" ht="14.4" x14ac:dyDescent="0.3">
      <c r="A4296" s="86" t="s">
        <v>9645</v>
      </c>
      <c r="B4296" s="86">
        <v>2</v>
      </c>
      <c r="C4296" s="21" t="s">
        <v>16445</v>
      </c>
    </row>
    <row r="4297" spans="1:3" s="81" customFormat="1" ht="14.4" x14ac:dyDescent="0.3">
      <c r="A4297" s="86" t="s">
        <v>9645</v>
      </c>
      <c r="B4297" s="86">
        <v>2</v>
      </c>
      <c r="C4297" s="21" t="s">
        <v>16446</v>
      </c>
    </row>
    <row r="4298" spans="1:3" s="81" customFormat="1" ht="14.4" x14ac:dyDescent="0.3">
      <c r="A4298" s="86" t="s">
        <v>9645</v>
      </c>
      <c r="B4298" s="86">
        <v>2</v>
      </c>
      <c r="C4298" s="21" t="s">
        <v>16447</v>
      </c>
    </row>
    <row r="4299" spans="1:3" s="81" customFormat="1" ht="14.4" x14ac:dyDescent="0.3">
      <c r="A4299" s="86" t="s">
        <v>9645</v>
      </c>
      <c r="B4299" s="86">
        <v>2</v>
      </c>
      <c r="C4299" s="21" t="s">
        <v>16448</v>
      </c>
    </row>
    <row r="4300" spans="1:3" s="81" customFormat="1" ht="14.4" x14ac:dyDescent="0.3">
      <c r="A4300" s="86" t="s">
        <v>9645</v>
      </c>
      <c r="B4300" s="86">
        <v>2</v>
      </c>
      <c r="C4300" s="21" t="s">
        <v>16449</v>
      </c>
    </row>
    <row r="4301" spans="1:3" s="81" customFormat="1" ht="14.4" x14ac:dyDescent="0.3">
      <c r="A4301" s="86" t="s">
        <v>9645</v>
      </c>
      <c r="B4301" s="86">
        <v>2</v>
      </c>
      <c r="C4301" s="21" t="s">
        <v>16450</v>
      </c>
    </row>
    <row r="4302" spans="1:3" s="81" customFormat="1" ht="14.4" x14ac:dyDescent="0.3">
      <c r="A4302" s="86" t="s">
        <v>9645</v>
      </c>
      <c r="B4302" s="86">
        <v>2</v>
      </c>
      <c r="C4302" s="21" t="s">
        <v>16451</v>
      </c>
    </row>
    <row r="4303" spans="1:3" s="81" customFormat="1" ht="14.4" x14ac:dyDescent="0.3">
      <c r="A4303" s="86" t="s">
        <v>9645</v>
      </c>
      <c r="B4303" s="86">
        <v>2</v>
      </c>
      <c r="C4303" s="21" t="s">
        <v>16452</v>
      </c>
    </row>
    <row r="4304" spans="1:3" s="81" customFormat="1" ht="14.4" x14ac:dyDescent="0.3">
      <c r="A4304" s="86" t="s">
        <v>9645</v>
      </c>
      <c r="B4304" s="86">
        <v>2</v>
      </c>
      <c r="C4304" s="21" t="s">
        <v>16453</v>
      </c>
    </row>
    <row r="4305" spans="1:3" s="81" customFormat="1" ht="14.4" x14ac:dyDescent="0.3">
      <c r="A4305" s="86" t="s">
        <v>9645</v>
      </c>
      <c r="B4305" s="86">
        <v>2</v>
      </c>
      <c r="C4305" s="21" t="s">
        <v>16454</v>
      </c>
    </row>
    <row r="4306" spans="1:3" s="81" customFormat="1" ht="14.4" x14ac:dyDescent="0.3">
      <c r="A4306" s="86" t="s">
        <v>9645</v>
      </c>
      <c r="B4306" s="86">
        <v>2</v>
      </c>
      <c r="C4306" s="21" t="s">
        <v>16455</v>
      </c>
    </row>
    <row r="4307" spans="1:3" s="81" customFormat="1" ht="14.4" x14ac:dyDescent="0.3">
      <c r="A4307" s="86" t="s">
        <v>9645</v>
      </c>
      <c r="B4307" s="86">
        <v>2</v>
      </c>
      <c r="C4307" s="21" t="s">
        <v>16456</v>
      </c>
    </row>
    <row r="4308" spans="1:3" s="81" customFormat="1" ht="14.4" x14ac:dyDescent="0.3">
      <c r="A4308" s="86" t="s">
        <v>9645</v>
      </c>
      <c r="B4308" s="86">
        <v>2</v>
      </c>
      <c r="C4308" s="21" t="s">
        <v>16457</v>
      </c>
    </row>
    <row r="4309" spans="1:3" s="81" customFormat="1" ht="14.4" x14ac:dyDescent="0.3">
      <c r="A4309" s="86" t="s">
        <v>9645</v>
      </c>
      <c r="B4309" s="86">
        <v>2</v>
      </c>
      <c r="C4309" s="21" t="s">
        <v>16458</v>
      </c>
    </row>
    <row r="4310" spans="1:3" s="81" customFormat="1" ht="14.4" x14ac:dyDescent="0.3">
      <c r="A4310" s="86" t="s">
        <v>9645</v>
      </c>
      <c r="B4310" s="86">
        <v>2</v>
      </c>
      <c r="C4310" s="21" t="s">
        <v>16459</v>
      </c>
    </row>
    <row r="4311" spans="1:3" s="81" customFormat="1" ht="14.4" x14ac:dyDescent="0.3">
      <c r="A4311" s="86" t="s">
        <v>9645</v>
      </c>
      <c r="B4311" s="86">
        <v>2</v>
      </c>
      <c r="C4311" s="21" t="s">
        <v>16460</v>
      </c>
    </row>
    <row r="4312" spans="1:3" s="81" customFormat="1" ht="14.4" x14ac:dyDescent="0.3">
      <c r="A4312" s="86" t="s">
        <v>9645</v>
      </c>
      <c r="B4312" s="86">
        <v>2</v>
      </c>
      <c r="C4312" s="21" t="s">
        <v>16461</v>
      </c>
    </row>
    <row r="4313" spans="1:3" s="81" customFormat="1" ht="14.4" x14ac:dyDescent="0.3">
      <c r="A4313" s="86" t="s">
        <v>9645</v>
      </c>
      <c r="B4313" s="86">
        <v>2</v>
      </c>
      <c r="C4313" s="21" t="s">
        <v>16462</v>
      </c>
    </row>
    <row r="4314" spans="1:3" s="81" customFormat="1" ht="14.4" x14ac:dyDescent="0.3">
      <c r="A4314" s="86" t="s">
        <v>9645</v>
      </c>
      <c r="B4314" s="86">
        <v>2</v>
      </c>
      <c r="C4314" s="21" t="s">
        <v>16463</v>
      </c>
    </row>
    <row r="4315" spans="1:3" s="81" customFormat="1" ht="14.4" x14ac:dyDescent="0.3">
      <c r="A4315" s="86" t="s">
        <v>9645</v>
      </c>
      <c r="B4315" s="86">
        <v>2</v>
      </c>
      <c r="C4315" s="21" t="s">
        <v>16464</v>
      </c>
    </row>
    <row r="4316" spans="1:3" s="81" customFormat="1" ht="14.4" x14ac:dyDescent="0.3">
      <c r="A4316" s="108" t="s">
        <v>9645</v>
      </c>
      <c r="B4316" s="108">
        <v>2</v>
      </c>
      <c r="C4316" s="21" t="s">
        <v>16465</v>
      </c>
    </row>
    <row r="4317" spans="1:3" s="81" customFormat="1" ht="14.4" x14ac:dyDescent="0.3">
      <c r="A4317" s="86" t="s">
        <v>9645</v>
      </c>
      <c r="B4317" s="86">
        <v>2</v>
      </c>
      <c r="C4317" s="21" t="s">
        <v>16466</v>
      </c>
    </row>
    <row r="4318" spans="1:3" s="81" customFormat="1" ht="14.4" x14ac:dyDescent="0.3">
      <c r="A4318" s="86" t="s">
        <v>9645</v>
      </c>
      <c r="B4318" s="86">
        <v>2</v>
      </c>
      <c r="C4318" s="21" t="s">
        <v>16467</v>
      </c>
    </row>
    <row r="4319" spans="1:3" ht="14.4" x14ac:dyDescent="0.3">
      <c r="A4319" s="12" t="s">
        <v>9645</v>
      </c>
      <c r="B4319" s="12">
        <v>1</v>
      </c>
      <c r="C4319" s="21" t="s">
        <v>9646</v>
      </c>
    </row>
    <row r="4320" spans="1:3" ht="14.4" x14ac:dyDescent="0.3">
      <c r="A4320" s="12" t="s">
        <v>9645</v>
      </c>
      <c r="B4320" s="12">
        <v>2</v>
      </c>
      <c r="C4320" s="21" t="s">
        <v>4558</v>
      </c>
    </row>
    <row r="4321" spans="1:3" ht="14.4" x14ac:dyDescent="0.3">
      <c r="A4321" s="12" t="s">
        <v>9645</v>
      </c>
      <c r="B4321" s="12">
        <v>2</v>
      </c>
      <c r="C4321" s="21" t="s">
        <v>4559</v>
      </c>
    </row>
    <row r="4322" spans="1:3" ht="14.4" x14ac:dyDescent="0.3">
      <c r="A4322" s="12" t="s">
        <v>9645</v>
      </c>
      <c r="B4322" s="12">
        <v>2</v>
      </c>
      <c r="C4322" s="21" t="s">
        <v>4560</v>
      </c>
    </row>
    <row r="4323" spans="1:3" s="81" customFormat="1" ht="14.4" x14ac:dyDescent="0.3">
      <c r="A4323" s="86" t="s">
        <v>9645</v>
      </c>
      <c r="B4323" s="86">
        <v>2</v>
      </c>
      <c r="C4323" s="21" t="s">
        <v>16469</v>
      </c>
    </row>
    <row r="4324" spans="1:3" s="81" customFormat="1" ht="14.4" x14ac:dyDescent="0.3">
      <c r="A4324" s="86" t="s">
        <v>9645</v>
      </c>
      <c r="B4324" s="86">
        <v>2</v>
      </c>
      <c r="C4324" s="21" t="s">
        <v>16471</v>
      </c>
    </row>
    <row r="4325" spans="1:3" s="81" customFormat="1" ht="14.4" x14ac:dyDescent="0.3">
      <c r="A4325" s="86" t="s">
        <v>9645</v>
      </c>
      <c r="B4325" s="86">
        <v>2</v>
      </c>
      <c r="C4325" s="21" t="s">
        <v>16470</v>
      </c>
    </row>
    <row r="4326" spans="1:3" s="81" customFormat="1" ht="14.4" x14ac:dyDescent="0.3">
      <c r="A4326" s="86" t="s">
        <v>9645</v>
      </c>
      <c r="B4326" s="86">
        <v>2</v>
      </c>
      <c r="C4326" s="21" t="s">
        <v>16472</v>
      </c>
    </row>
    <row r="4327" spans="1:3" s="50" customFormat="1" ht="14.4" x14ac:dyDescent="0.3">
      <c r="A4327" s="12" t="s">
        <v>9647</v>
      </c>
      <c r="B4327" s="12">
        <v>1</v>
      </c>
      <c r="C4327" s="21" t="s">
        <v>9648</v>
      </c>
    </row>
    <row r="4328" spans="1:3" s="50" customFormat="1" ht="15" customHeight="1" x14ac:dyDescent="0.3">
      <c r="A4328" s="12" t="s">
        <v>9647</v>
      </c>
      <c r="B4328" s="12">
        <v>2</v>
      </c>
      <c r="C4328" s="21" t="s">
        <v>4561</v>
      </c>
    </row>
    <row r="4329" spans="1:3" s="50" customFormat="1" ht="15" customHeight="1" x14ac:dyDescent="0.3">
      <c r="A4329" s="12" t="s">
        <v>9647</v>
      </c>
      <c r="B4329" s="12">
        <v>2</v>
      </c>
      <c r="C4329" s="21" t="s">
        <v>4562</v>
      </c>
    </row>
    <row r="4330" spans="1:3" s="50" customFormat="1" ht="14.4" x14ac:dyDescent="0.3">
      <c r="A4330" s="12" t="s">
        <v>9647</v>
      </c>
      <c r="B4330" s="12">
        <v>2</v>
      </c>
      <c r="C4330" s="21" t="s">
        <v>419</v>
      </c>
    </row>
    <row r="4331" spans="1:3" s="50" customFormat="1" ht="15" customHeight="1" x14ac:dyDescent="0.3">
      <c r="A4331" s="12" t="s">
        <v>9647</v>
      </c>
      <c r="B4331" s="12">
        <v>2</v>
      </c>
      <c r="C4331" s="21" t="s">
        <v>420</v>
      </c>
    </row>
    <row r="4332" spans="1:3" s="50" customFormat="1" ht="15" customHeight="1" x14ac:dyDescent="0.3">
      <c r="A4332" s="12" t="s">
        <v>9647</v>
      </c>
      <c r="B4332" s="12">
        <v>2</v>
      </c>
      <c r="C4332" s="21" t="s">
        <v>421</v>
      </c>
    </row>
    <row r="4333" spans="1:3" s="50" customFormat="1" ht="15" customHeight="1" x14ac:dyDescent="0.3">
      <c r="A4333" s="12" t="s">
        <v>9647</v>
      </c>
      <c r="B4333" s="12">
        <v>2</v>
      </c>
      <c r="C4333" s="21" t="s">
        <v>422</v>
      </c>
    </row>
    <row r="4334" spans="1:3" s="50" customFormat="1" ht="15" customHeight="1" x14ac:dyDescent="0.3">
      <c r="A4334" s="12" t="s">
        <v>9647</v>
      </c>
      <c r="B4334" s="12">
        <v>2</v>
      </c>
      <c r="C4334" s="21" t="s">
        <v>423</v>
      </c>
    </row>
    <row r="4335" spans="1:3" s="50" customFormat="1" ht="15" customHeight="1" x14ac:dyDescent="0.3">
      <c r="A4335" s="12" t="s">
        <v>9647</v>
      </c>
      <c r="B4335" s="12">
        <v>2</v>
      </c>
      <c r="C4335" s="21" t="s">
        <v>424</v>
      </c>
    </row>
    <row r="4336" spans="1:3" s="50" customFormat="1" ht="15" customHeight="1" x14ac:dyDescent="0.3">
      <c r="A4336" s="12" t="s">
        <v>9647</v>
      </c>
      <c r="B4336" s="12">
        <v>2</v>
      </c>
      <c r="C4336" s="21" t="s">
        <v>425</v>
      </c>
    </row>
    <row r="4337" spans="1:3" s="50" customFormat="1" ht="15" customHeight="1" x14ac:dyDescent="0.3">
      <c r="A4337" s="12" t="s">
        <v>9647</v>
      </c>
      <c r="B4337" s="12">
        <v>2</v>
      </c>
      <c r="C4337" s="21" t="s">
        <v>426</v>
      </c>
    </row>
    <row r="4338" spans="1:3" s="50" customFormat="1" ht="14.4" x14ac:dyDescent="0.3">
      <c r="A4338" s="12" t="s">
        <v>9647</v>
      </c>
      <c r="B4338" s="12">
        <v>2</v>
      </c>
      <c r="C4338" s="21" t="s">
        <v>427</v>
      </c>
    </row>
    <row r="4339" spans="1:3" s="50" customFormat="1" ht="15" customHeight="1" x14ac:dyDescent="0.3">
      <c r="A4339" s="12" t="s">
        <v>9647</v>
      </c>
      <c r="B4339" s="12">
        <v>2</v>
      </c>
      <c r="C4339" s="21" t="s">
        <v>428</v>
      </c>
    </row>
    <row r="4340" spans="1:3" s="50" customFormat="1" ht="14.4" x14ac:dyDescent="0.3">
      <c r="A4340" s="51" t="s">
        <v>12563</v>
      </c>
      <c r="B4340" s="51">
        <v>1</v>
      </c>
      <c r="C4340" s="21" t="s">
        <v>12564</v>
      </c>
    </row>
    <row r="4341" spans="1:3" s="50" customFormat="1" ht="14.4" x14ac:dyDescent="0.3">
      <c r="A4341" s="51" t="s">
        <v>12563</v>
      </c>
      <c r="B4341" s="51">
        <v>2</v>
      </c>
      <c r="C4341" s="21" t="s">
        <v>12613</v>
      </c>
    </row>
    <row r="4342" spans="1:3" s="50" customFormat="1" ht="14.4" x14ac:dyDescent="0.3">
      <c r="A4342" s="51" t="s">
        <v>12563</v>
      </c>
      <c r="B4342" s="51">
        <v>2</v>
      </c>
      <c r="C4342" s="21" t="s">
        <v>12614</v>
      </c>
    </row>
    <row r="4343" spans="1:3" s="50" customFormat="1" ht="14.4" x14ac:dyDescent="0.3">
      <c r="A4343" s="51" t="s">
        <v>12563</v>
      </c>
      <c r="B4343" s="51">
        <v>2</v>
      </c>
      <c r="C4343" s="21" t="s">
        <v>12615</v>
      </c>
    </row>
    <row r="4344" spans="1:3" s="50" customFormat="1" ht="14.4" x14ac:dyDescent="0.3">
      <c r="A4344" s="51" t="s">
        <v>12563</v>
      </c>
      <c r="B4344" s="51">
        <v>2</v>
      </c>
      <c r="C4344" s="21" t="s">
        <v>12616</v>
      </c>
    </row>
    <row r="4345" spans="1:3" s="50" customFormat="1" ht="14.4" x14ac:dyDescent="0.3">
      <c r="A4345" s="51" t="s">
        <v>12563</v>
      </c>
      <c r="B4345" s="51">
        <v>2</v>
      </c>
      <c r="C4345" s="21" t="s">
        <v>12617</v>
      </c>
    </row>
    <row r="4346" spans="1:3" s="50" customFormat="1" ht="14.4" x14ac:dyDescent="0.3">
      <c r="A4346" s="51" t="s">
        <v>12563</v>
      </c>
      <c r="B4346" s="51">
        <v>2</v>
      </c>
      <c r="C4346" s="21" t="s">
        <v>12618</v>
      </c>
    </row>
    <row r="4347" spans="1:3" s="50" customFormat="1" ht="14.4" x14ac:dyDescent="0.3">
      <c r="A4347" s="51" t="s">
        <v>12563</v>
      </c>
      <c r="B4347" s="51">
        <v>2</v>
      </c>
      <c r="C4347" s="21" t="s">
        <v>12619</v>
      </c>
    </row>
    <row r="4348" spans="1:3" s="50" customFormat="1" ht="14.4" x14ac:dyDescent="0.3">
      <c r="A4348" s="108" t="s">
        <v>12563</v>
      </c>
      <c r="B4348" s="108">
        <v>2</v>
      </c>
      <c r="C4348" s="21" t="s">
        <v>12620</v>
      </c>
    </row>
    <row r="4349" spans="1:3" s="50" customFormat="1" ht="14.4" x14ac:dyDescent="0.3">
      <c r="A4349" s="51" t="s">
        <v>12563</v>
      </c>
      <c r="B4349" s="51">
        <v>2</v>
      </c>
      <c r="C4349" s="21" t="s">
        <v>12621</v>
      </c>
    </row>
    <row r="4350" spans="1:3" s="50" customFormat="1" ht="14.4" x14ac:dyDescent="0.3">
      <c r="A4350" s="51" t="s">
        <v>12563</v>
      </c>
      <c r="B4350" s="51">
        <v>2</v>
      </c>
      <c r="C4350" s="21" t="s">
        <v>12622</v>
      </c>
    </row>
    <row r="4351" spans="1:3" s="50" customFormat="1" ht="14.4" x14ac:dyDescent="0.3">
      <c r="A4351" s="108" t="s">
        <v>12563</v>
      </c>
      <c r="B4351" s="108">
        <v>2</v>
      </c>
      <c r="C4351" s="21" t="s">
        <v>12623</v>
      </c>
    </row>
    <row r="4352" spans="1:3" s="50" customFormat="1" ht="14.4" x14ac:dyDescent="0.3">
      <c r="A4352" s="108" t="s">
        <v>12563</v>
      </c>
      <c r="B4352" s="108">
        <v>2</v>
      </c>
      <c r="C4352" s="21" t="s">
        <v>12624</v>
      </c>
    </row>
    <row r="4353" spans="1:3" s="50" customFormat="1" ht="14.4" x14ac:dyDescent="0.3">
      <c r="A4353" s="51" t="s">
        <v>12563</v>
      </c>
      <c r="B4353" s="51">
        <v>2</v>
      </c>
      <c r="C4353" s="21" t="s">
        <v>12625</v>
      </c>
    </row>
    <row r="4354" spans="1:3" s="50" customFormat="1" ht="14.4" x14ac:dyDescent="0.3">
      <c r="A4354" s="51" t="s">
        <v>12563</v>
      </c>
      <c r="B4354" s="51">
        <v>2</v>
      </c>
      <c r="C4354" s="21" t="s">
        <v>12626</v>
      </c>
    </row>
    <row r="4355" spans="1:3" s="50" customFormat="1" ht="14.4" x14ac:dyDescent="0.3">
      <c r="A4355" s="51" t="s">
        <v>12563</v>
      </c>
      <c r="B4355" s="51">
        <v>2</v>
      </c>
      <c r="C4355" s="21" t="s">
        <v>12627</v>
      </c>
    </row>
    <row r="4356" spans="1:3" s="50" customFormat="1" ht="14.4" x14ac:dyDescent="0.3">
      <c r="A4356" s="51" t="s">
        <v>12563</v>
      </c>
      <c r="B4356" s="51">
        <v>2</v>
      </c>
      <c r="C4356" s="21" t="s">
        <v>12628</v>
      </c>
    </row>
    <row r="4357" spans="1:3" s="50" customFormat="1" ht="14.4" x14ac:dyDescent="0.3">
      <c r="A4357" s="51" t="s">
        <v>12563</v>
      </c>
      <c r="B4357" s="51">
        <v>2</v>
      </c>
      <c r="C4357" s="21" t="s">
        <v>12629</v>
      </c>
    </row>
    <row r="4358" spans="1:3" s="50" customFormat="1" ht="14.4" x14ac:dyDescent="0.3">
      <c r="A4358" s="51" t="s">
        <v>12563</v>
      </c>
      <c r="B4358" s="51">
        <v>2</v>
      </c>
      <c r="C4358" s="21" t="s">
        <v>12630</v>
      </c>
    </row>
    <row r="4359" spans="1:3" s="50" customFormat="1" ht="14.4" x14ac:dyDescent="0.3">
      <c r="A4359" s="51" t="s">
        <v>12563</v>
      </c>
      <c r="B4359" s="51">
        <v>2</v>
      </c>
      <c r="C4359" s="21" t="s">
        <v>12631</v>
      </c>
    </row>
    <row r="4360" spans="1:3" ht="14.4" x14ac:dyDescent="0.3">
      <c r="A4360" s="51" t="s">
        <v>12563</v>
      </c>
      <c r="B4360" s="51">
        <v>2</v>
      </c>
      <c r="C4360" s="21" t="s">
        <v>12632</v>
      </c>
    </row>
    <row r="4361" spans="1:3" ht="14.4" x14ac:dyDescent="0.3">
      <c r="A4361" s="51" t="s">
        <v>12563</v>
      </c>
      <c r="B4361" s="51">
        <v>2</v>
      </c>
      <c r="C4361" s="21" t="s">
        <v>12633</v>
      </c>
    </row>
    <row r="4362" spans="1:3" ht="14.4" x14ac:dyDescent="0.3">
      <c r="A4362" s="51" t="s">
        <v>12563</v>
      </c>
      <c r="B4362" s="51">
        <v>2</v>
      </c>
      <c r="C4362" s="21" t="s">
        <v>12634</v>
      </c>
    </row>
    <row r="4363" spans="1:3" ht="14.4" x14ac:dyDescent="0.3">
      <c r="A4363" s="51" t="s">
        <v>12563</v>
      </c>
      <c r="B4363" s="51">
        <v>2</v>
      </c>
      <c r="C4363" s="21" t="s">
        <v>12635</v>
      </c>
    </row>
    <row r="4364" spans="1:3" ht="14.4" x14ac:dyDescent="0.3">
      <c r="A4364" s="51" t="s">
        <v>12563</v>
      </c>
      <c r="B4364" s="51">
        <v>2</v>
      </c>
      <c r="C4364" s="21" t="s">
        <v>12636</v>
      </c>
    </row>
    <row r="4365" spans="1:3" ht="14.4" x14ac:dyDescent="0.3">
      <c r="A4365" s="51" t="s">
        <v>12563</v>
      </c>
      <c r="B4365" s="51">
        <v>2</v>
      </c>
      <c r="C4365" s="21" t="s">
        <v>12637</v>
      </c>
    </row>
    <row r="4366" spans="1:3" ht="14.4" x14ac:dyDescent="0.3">
      <c r="A4366" s="51" t="s">
        <v>12563</v>
      </c>
      <c r="B4366" s="51">
        <v>2</v>
      </c>
      <c r="C4366" s="21" t="s">
        <v>12638</v>
      </c>
    </row>
    <row r="4367" spans="1:3" ht="14.4" x14ac:dyDescent="0.3">
      <c r="A4367" s="51" t="s">
        <v>12563</v>
      </c>
      <c r="B4367" s="51">
        <v>2</v>
      </c>
      <c r="C4367" s="21" t="s">
        <v>12639</v>
      </c>
    </row>
    <row r="4368" spans="1:3" ht="14.4" x14ac:dyDescent="0.3">
      <c r="A4368" s="51" t="s">
        <v>12563</v>
      </c>
      <c r="B4368" s="51">
        <v>2</v>
      </c>
      <c r="C4368" s="21" t="s">
        <v>12640</v>
      </c>
    </row>
    <row r="4369" spans="1:3" ht="14.4" x14ac:dyDescent="0.3">
      <c r="A4369" s="51" t="s">
        <v>12563</v>
      </c>
      <c r="B4369" s="51">
        <v>2</v>
      </c>
      <c r="C4369" s="21" t="s">
        <v>12641</v>
      </c>
    </row>
    <row r="4370" spans="1:3" ht="14.4" x14ac:dyDescent="0.3">
      <c r="A4370" s="51" t="s">
        <v>12563</v>
      </c>
      <c r="B4370" s="51">
        <v>2</v>
      </c>
      <c r="C4370" s="21" t="s">
        <v>12642</v>
      </c>
    </row>
    <row r="4371" spans="1:3" ht="14.4" x14ac:dyDescent="0.3">
      <c r="A4371" s="51" t="s">
        <v>12563</v>
      </c>
      <c r="B4371" s="51">
        <v>2</v>
      </c>
      <c r="C4371" s="21" t="s">
        <v>12643</v>
      </c>
    </row>
    <row r="4372" spans="1:3" ht="14.4" x14ac:dyDescent="0.3">
      <c r="A4372" s="51" t="s">
        <v>12563</v>
      </c>
      <c r="B4372" s="51">
        <v>2</v>
      </c>
      <c r="C4372" s="21" t="s">
        <v>12644</v>
      </c>
    </row>
    <row r="4373" spans="1:3" ht="15" customHeight="1" x14ac:dyDescent="0.3">
      <c r="A4373" s="51" t="s">
        <v>12563</v>
      </c>
      <c r="B4373" s="51">
        <v>2</v>
      </c>
      <c r="C4373" s="21" t="s">
        <v>22421</v>
      </c>
    </row>
    <row r="4374" spans="1:3" ht="14.4" x14ac:dyDescent="0.3">
      <c r="A4374" s="51" t="s">
        <v>12563</v>
      </c>
      <c r="B4374" s="51">
        <v>2</v>
      </c>
      <c r="C4374" s="21" t="s">
        <v>22422</v>
      </c>
    </row>
    <row r="4375" spans="1:3" ht="15" customHeight="1" x14ac:dyDescent="0.3">
      <c r="A4375" s="12" t="s">
        <v>9649</v>
      </c>
      <c r="B4375" s="12">
        <v>1</v>
      </c>
      <c r="C4375" s="21" t="s">
        <v>9650</v>
      </c>
    </row>
    <row r="4376" spans="1:3" ht="15" customHeight="1" x14ac:dyDescent="0.3">
      <c r="A4376" s="12" t="s">
        <v>9649</v>
      </c>
      <c r="B4376" s="12">
        <v>2</v>
      </c>
      <c r="C4376" s="21" t="s">
        <v>4564</v>
      </c>
    </row>
    <row r="4377" spans="1:3" ht="15" customHeight="1" x14ac:dyDescent="0.3">
      <c r="A4377" s="12" t="s">
        <v>9649</v>
      </c>
      <c r="B4377" s="12">
        <v>2</v>
      </c>
      <c r="C4377" s="21" t="s">
        <v>13774</v>
      </c>
    </row>
    <row r="4378" spans="1:3" ht="15" customHeight="1" x14ac:dyDescent="0.3">
      <c r="A4378" s="12" t="s">
        <v>9649</v>
      </c>
      <c r="B4378" s="12">
        <v>2</v>
      </c>
      <c r="C4378" s="21" t="s">
        <v>13773</v>
      </c>
    </row>
    <row r="4379" spans="1:3" ht="15" customHeight="1" x14ac:dyDescent="0.3">
      <c r="A4379" s="12" t="s">
        <v>9649</v>
      </c>
      <c r="B4379" s="12">
        <v>2</v>
      </c>
      <c r="C4379" s="21" t="s">
        <v>13772</v>
      </c>
    </row>
    <row r="4380" spans="1:3" ht="15" customHeight="1" x14ac:dyDescent="0.3">
      <c r="A4380" s="12" t="s">
        <v>9649</v>
      </c>
      <c r="B4380" s="12">
        <v>2</v>
      </c>
      <c r="C4380" s="21" t="s">
        <v>13771</v>
      </c>
    </row>
    <row r="4381" spans="1:3" ht="15" customHeight="1" x14ac:dyDescent="0.3">
      <c r="A4381" s="12" t="s">
        <v>9649</v>
      </c>
      <c r="B4381" s="12">
        <v>2</v>
      </c>
      <c r="C4381" s="21" t="s">
        <v>13770</v>
      </c>
    </row>
    <row r="4382" spans="1:3" ht="15" customHeight="1" x14ac:dyDescent="0.3">
      <c r="A4382" s="12" t="s">
        <v>9649</v>
      </c>
      <c r="B4382" s="12">
        <v>2</v>
      </c>
      <c r="C4382" s="21" t="s">
        <v>13769</v>
      </c>
    </row>
    <row r="4383" spans="1:3" s="57" customFormat="1" ht="15" customHeight="1" x14ac:dyDescent="0.3">
      <c r="A4383" s="59" t="s">
        <v>9649</v>
      </c>
      <c r="B4383" s="59">
        <v>2</v>
      </c>
      <c r="C4383" s="21" t="s">
        <v>13798</v>
      </c>
    </row>
    <row r="4384" spans="1:3" s="57" customFormat="1" ht="14.4" x14ac:dyDescent="0.3">
      <c r="A4384" s="59" t="s">
        <v>9649</v>
      </c>
      <c r="B4384" s="59">
        <v>2</v>
      </c>
      <c r="C4384" s="21" t="s">
        <v>13799</v>
      </c>
    </row>
    <row r="4385" spans="1:3" s="57" customFormat="1" ht="14.4" x14ac:dyDescent="0.3">
      <c r="A4385" s="59" t="s">
        <v>9649</v>
      </c>
      <c r="B4385" s="59">
        <v>2</v>
      </c>
      <c r="C4385" s="21" t="s">
        <v>13800</v>
      </c>
    </row>
    <row r="4386" spans="1:3" s="57" customFormat="1" ht="15" customHeight="1" x14ac:dyDescent="0.3">
      <c r="A4386" s="59" t="s">
        <v>9649</v>
      </c>
      <c r="B4386" s="59">
        <v>2</v>
      </c>
      <c r="C4386" s="21" t="s">
        <v>13801</v>
      </c>
    </row>
    <row r="4387" spans="1:3" s="57" customFormat="1" ht="14.4" x14ac:dyDescent="0.3">
      <c r="A4387" s="59" t="s">
        <v>9649</v>
      </c>
      <c r="B4387" s="59">
        <v>2</v>
      </c>
      <c r="C4387" s="21" t="s">
        <v>13802</v>
      </c>
    </row>
    <row r="4388" spans="1:3" s="57" customFormat="1" ht="15" customHeight="1" x14ac:dyDescent="0.3">
      <c r="A4388" s="59" t="s">
        <v>9649</v>
      </c>
      <c r="B4388" s="59">
        <v>2</v>
      </c>
      <c r="C4388" s="21" t="s">
        <v>13803</v>
      </c>
    </row>
    <row r="4389" spans="1:3" s="57" customFormat="1" ht="15" customHeight="1" x14ac:dyDescent="0.3">
      <c r="A4389" s="59" t="s">
        <v>9649</v>
      </c>
      <c r="B4389" s="59">
        <v>2</v>
      </c>
      <c r="C4389" s="21" t="s">
        <v>13804</v>
      </c>
    </row>
    <row r="4390" spans="1:3" s="57" customFormat="1" ht="15" customHeight="1" x14ac:dyDescent="0.3">
      <c r="A4390" s="59" t="s">
        <v>9649</v>
      </c>
      <c r="B4390" s="59">
        <v>2</v>
      </c>
      <c r="C4390" s="21" t="s">
        <v>13805</v>
      </c>
    </row>
    <row r="4391" spans="1:3" s="57" customFormat="1" ht="15" customHeight="1" x14ac:dyDescent="0.3">
      <c r="A4391" s="59" t="s">
        <v>9649</v>
      </c>
      <c r="B4391" s="59">
        <v>2</v>
      </c>
      <c r="C4391" s="21" t="s">
        <v>13806</v>
      </c>
    </row>
    <row r="4392" spans="1:3" s="57" customFormat="1" ht="15" customHeight="1" x14ac:dyDescent="0.3">
      <c r="A4392" s="59" t="s">
        <v>9649</v>
      </c>
      <c r="B4392" s="59">
        <v>2</v>
      </c>
      <c r="C4392" s="21" t="s">
        <v>13807</v>
      </c>
    </row>
    <row r="4393" spans="1:3" s="57" customFormat="1" ht="15" customHeight="1" x14ac:dyDescent="0.3">
      <c r="A4393" s="59" t="s">
        <v>9649</v>
      </c>
      <c r="B4393" s="59">
        <v>2</v>
      </c>
      <c r="C4393" s="21" t="s">
        <v>13808</v>
      </c>
    </row>
    <row r="4394" spans="1:3" s="57" customFormat="1" ht="15" customHeight="1" x14ac:dyDescent="0.3">
      <c r="A4394" s="59" t="s">
        <v>9649</v>
      </c>
      <c r="B4394" s="59">
        <v>2</v>
      </c>
      <c r="C4394" s="21" t="s">
        <v>13809</v>
      </c>
    </row>
    <row r="4395" spans="1:3" s="57" customFormat="1" ht="15" customHeight="1" x14ac:dyDescent="0.3">
      <c r="A4395" s="59" t="s">
        <v>9649</v>
      </c>
      <c r="B4395" s="59">
        <v>2</v>
      </c>
      <c r="C4395" s="21" t="s">
        <v>13810</v>
      </c>
    </row>
    <row r="4396" spans="1:3" s="57" customFormat="1" ht="14.4" x14ac:dyDescent="0.3">
      <c r="A4396" s="59" t="s">
        <v>9649</v>
      </c>
      <c r="B4396" s="59">
        <v>2</v>
      </c>
      <c r="C4396" s="21" t="s">
        <v>13811</v>
      </c>
    </row>
    <row r="4397" spans="1:3" s="57" customFormat="1" ht="15" customHeight="1" x14ac:dyDescent="0.3">
      <c r="A4397" s="59" t="s">
        <v>9649</v>
      </c>
      <c r="B4397" s="59">
        <v>2</v>
      </c>
      <c r="C4397" s="21" t="s">
        <v>13812</v>
      </c>
    </row>
    <row r="4398" spans="1:3" s="57" customFormat="1" ht="15" customHeight="1" x14ac:dyDescent="0.3">
      <c r="A4398" s="59" t="s">
        <v>9649</v>
      </c>
      <c r="B4398" s="59">
        <v>2</v>
      </c>
      <c r="C4398" s="21" t="s">
        <v>13813</v>
      </c>
    </row>
    <row r="4399" spans="1:3" s="57" customFormat="1" ht="15" customHeight="1" x14ac:dyDescent="0.3">
      <c r="A4399" s="59" t="s">
        <v>9649</v>
      </c>
      <c r="B4399" s="59">
        <v>2</v>
      </c>
      <c r="C4399" s="21" t="s">
        <v>13814</v>
      </c>
    </row>
    <row r="4400" spans="1:3" s="57" customFormat="1" ht="15" customHeight="1" x14ac:dyDescent="0.3">
      <c r="A4400" s="59" t="s">
        <v>9649</v>
      </c>
      <c r="B4400" s="59">
        <v>2</v>
      </c>
      <c r="C4400" s="21" t="s">
        <v>13815</v>
      </c>
    </row>
    <row r="4401" spans="1:3" s="57" customFormat="1" ht="15" customHeight="1" x14ac:dyDescent="0.3">
      <c r="A4401" s="59" t="s">
        <v>9649</v>
      </c>
      <c r="B4401" s="59">
        <v>2</v>
      </c>
      <c r="C4401" s="21" t="s">
        <v>13816</v>
      </c>
    </row>
    <row r="4402" spans="1:3" s="57" customFormat="1" ht="15" customHeight="1" x14ac:dyDescent="0.3">
      <c r="A4402" s="59" t="s">
        <v>9649</v>
      </c>
      <c r="B4402" s="59">
        <v>2</v>
      </c>
      <c r="C4402" s="21" t="s">
        <v>13817</v>
      </c>
    </row>
    <row r="4403" spans="1:3" s="57" customFormat="1" ht="15" customHeight="1" x14ac:dyDescent="0.3">
      <c r="A4403" s="59" t="s">
        <v>9649</v>
      </c>
      <c r="B4403" s="59">
        <v>2</v>
      </c>
      <c r="C4403" s="21" t="s">
        <v>13818</v>
      </c>
    </row>
    <row r="4404" spans="1:3" s="57" customFormat="1" ht="15" customHeight="1" x14ac:dyDescent="0.3">
      <c r="A4404" s="59" t="s">
        <v>9649</v>
      </c>
      <c r="B4404" s="59">
        <v>2</v>
      </c>
      <c r="C4404" s="21" t="s">
        <v>13819</v>
      </c>
    </row>
    <row r="4405" spans="1:3" s="57" customFormat="1" ht="15" customHeight="1" x14ac:dyDescent="0.3">
      <c r="A4405" s="59" t="s">
        <v>9649</v>
      </c>
      <c r="B4405" s="59">
        <v>2</v>
      </c>
      <c r="C4405" s="21" t="s">
        <v>13820</v>
      </c>
    </row>
    <row r="4406" spans="1:3" s="57" customFormat="1" ht="15" customHeight="1" x14ac:dyDescent="0.3">
      <c r="A4406" s="59" t="s">
        <v>9649</v>
      </c>
      <c r="B4406" s="59">
        <v>2</v>
      </c>
      <c r="C4406" s="21" t="s">
        <v>13821</v>
      </c>
    </row>
    <row r="4407" spans="1:3" s="57" customFormat="1" ht="15" customHeight="1" x14ac:dyDescent="0.3">
      <c r="A4407" s="59" t="s">
        <v>9649</v>
      </c>
      <c r="B4407" s="59">
        <v>2</v>
      </c>
      <c r="C4407" s="21" t="s">
        <v>13822</v>
      </c>
    </row>
    <row r="4408" spans="1:3" s="57" customFormat="1" ht="15" customHeight="1" x14ac:dyDescent="0.3">
      <c r="A4408" s="59" t="s">
        <v>9649</v>
      </c>
      <c r="B4408" s="59">
        <v>2</v>
      </c>
      <c r="C4408" s="21" t="s">
        <v>13823</v>
      </c>
    </row>
    <row r="4409" spans="1:3" s="57" customFormat="1" ht="15" customHeight="1" x14ac:dyDescent="0.3">
      <c r="A4409" s="59" t="s">
        <v>9649</v>
      </c>
      <c r="B4409" s="59">
        <v>2</v>
      </c>
      <c r="C4409" s="21" t="s">
        <v>13824</v>
      </c>
    </row>
    <row r="4410" spans="1:3" s="57" customFormat="1" ht="15" customHeight="1" x14ac:dyDescent="0.3">
      <c r="A4410" s="59" t="s">
        <v>9649</v>
      </c>
      <c r="B4410" s="59">
        <v>2</v>
      </c>
      <c r="C4410" s="21" t="s">
        <v>13825</v>
      </c>
    </row>
    <row r="4411" spans="1:3" s="57" customFormat="1" ht="15" customHeight="1" x14ac:dyDescent="0.3">
      <c r="A4411" s="59" t="s">
        <v>9649</v>
      </c>
      <c r="B4411" s="59">
        <v>2</v>
      </c>
      <c r="C4411" s="21" t="s">
        <v>13826</v>
      </c>
    </row>
    <row r="4412" spans="1:3" s="57" customFormat="1" ht="14.4" x14ac:dyDescent="0.3">
      <c r="A4412" s="59" t="s">
        <v>9649</v>
      </c>
      <c r="B4412" s="59">
        <v>2</v>
      </c>
      <c r="C4412" s="21" t="s">
        <v>13827</v>
      </c>
    </row>
    <row r="4413" spans="1:3" s="57" customFormat="1" ht="14.4" x14ac:dyDescent="0.3">
      <c r="A4413" s="59" t="s">
        <v>9649</v>
      </c>
      <c r="B4413" s="59">
        <v>2</v>
      </c>
      <c r="C4413" s="21" t="s">
        <v>13828</v>
      </c>
    </row>
    <row r="4414" spans="1:3" s="57" customFormat="1" ht="15" customHeight="1" x14ac:dyDescent="0.3">
      <c r="A4414" s="59" t="s">
        <v>9649</v>
      </c>
      <c r="B4414" s="59">
        <v>2</v>
      </c>
      <c r="C4414" s="21" t="s">
        <v>13829</v>
      </c>
    </row>
    <row r="4415" spans="1:3" s="57" customFormat="1" ht="14.4" x14ac:dyDescent="0.3">
      <c r="A4415" s="59" t="s">
        <v>9649</v>
      </c>
      <c r="B4415" s="59">
        <v>2</v>
      </c>
      <c r="C4415" s="21" t="s">
        <v>13830</v>
      </c>
    </row>
    <row r="4416" spans="1:3" s="57" customFormat="1" ht="15" customHeight="1" x14ac:dyDescent="0.3">
      <c r="A4416" s="59" t="s">
        <v>9649</v>
      </c>
      <c r="B4416" s="59">
        <v>2</v>
      </c>
      <c r="C4416" s="21" t="s">
        <v>13813</v>
      </c>
    </row>
    <row r="4417" spans="1:3" s="57" customFormat="1" ht="15" customHeight="1" x14ac:dyDescent="0.3">
      <c r="A4417" s="59" t="s">
        <v>9649</v>
      </c>
      <c r="B4417" s="59">
        <v>2</v>
      </c>
      <c r="C4417" s="21" t="s">
        <v>13831</v>
      </c>
    </row>
    <row r="4418" spans="1:3" s="57" customFormat="1" ht="15" customHeight="1" x14ac:dyDescent="0.3">
      <c r="A4418" s="59" t="s">
        <v>9649</v>
      </c>
      <c r="B4418" s="59">
        <v>2</v>
      </c>
      <c r="C4418" s="21" t="s">
        <v>13832</v>
      </c>
    </row>
    <row r="4419" spans="1:3" s="57" customFormat="1" ht="15" customHeight="1" x14ac:dyDescent="0.3">
      <c r="A4419" s="59" t="s">
        <v>9649</v>
      </c>
      <c r="B4419" s="59">
        <v>2</v>
      </c>
      <c r="C4419" s="21" t="s">
        <v>13833</v>
      </c>
    </row>
    <row r="4420" spans="1:3" s="57" customFormat="1" ht="15" customHeight="1" x14ac:dyDescent="0.3">
      <c r="A4420" s="59" t="s">
        <v>9649</v>
      </c>
      <c r="B4420" s="59">
        <v>2</v>
      </c>
      <c r="C4420" s="21" t="s">
        <v>13834</v>
      </c>
    </row>
    <row r="4421" spans="1:3" s="57" customFormat="1" ht="15" customHeight="1" x14ac:dyDescent="0.3">
      <c r="A4421" s="59" t="s">
        <v>9649</v>
      </c>
      <c r="B4421" s="59">
        <v>2</v>
      </c>
      <c r="C4421" s="21" t="s">
        <v>13835</v>
      </c>
    </row>
    <row r="4422" spans="1:3" s="57" customFormat="1" ht="15" customHeight="1" x14ac:dyDescent="0.3">
      <c r="A4422" s="59" t="s">
        <v>9649</v>
      </c>
      <c r="B4422" s="59">
        <v>2</v>
      </c>
      <c r="C4422" s="21" t="s">
        <v>13836</v>
      </c>
    </row>
    <row r="4423" spans="1:3" s="57" customFormat="1" ht="14.4" x14ac:dyDescent="0.3">
      <c r="A4423" s="59" t="s">
        <v>9649</v>
      </c>
      <c r="B4423" s="59">
        <v>2</v>
      </c>
      <c r="C4423" s="21" t="s">
        <v>13837</v>
      </c>
    </row>
    <row r="4424" spans="1:3" s="57" customFormat="1" ht="15" customHeight="1" x14ac:dyDescent="0.3">
      <c r="A4424" s="59" t="s">
        <v>9649</v>
      </c>
      <c r="B4424" s="59">
        <v>2</v>
      </c>
      <c r="C4424" s="21" t="s">
        <v>13838</v>
      </c>
    </row>
    <row r="4425" spans="1:3" s="57" customFormat="1" ht="15" customHeight="1" x14ac:dyDescent="0.3">
      <c r="A4425" s="59" t="s">
        <v>9649</v>
      </c>
      <c r="B4425" s="59">
        <v>2</v>
      </c>
      <c r="C4425" s="21" t="s">
        <v>13839</v>
      </c>
    </row>
    <row r="4426" spans="1:3" s="57" customFormat="1" ht="15" customHeight="1" x14ac:dyDescent="0.3">
      <c r="A4426" s="59" t="s">
        <v>9649</v>
      </c>
      <c r="B4426" s="59">
        <v>2</v>
      </c>
      <c r="C4426" s="21" t="s">
        <v>13840</v>
      </c>
    </row>
    <row r="4427" spans="1:3" s="57" customFormat="1" ht="15" customHeight="1" x14ac:dyDescent="0.3">
      <c r="A4427" s="59" t="s">
        <v>9649</v>
      </c>
      <c r="B4427" s="59">
        <v>2</v>
      </c>
      <c r="C4427" s="21" t="s">
        <v>13841</v>
      </c>
    </row>
    <row r="4428" spans="1:3" s="57" customFormat="1" ht="15" customHeight="1" x14ac:dyDescent="0.3">
      <c r="A4428" s="59" t="s">
        <v>9649</v>
      </c>
      <c r="B4428" s="59">
        <v>2</v>
      </c>
      <c r="C4428" s="21" t="s">
        <v>13842</v>
      </c>
    </row>
    <row r="4429" spans="1:3" s="57" customFormat="1" ht="15" customHeight="1" x14ac:dyDescent="0.3">
      <c r="A4429" s="59" t="s">
        <v>9649</v>
      </c>
      <c r="B4429" s="59">
        <v>2</v>
      </c>
      <c r="C4429" s="21" t="s">
        <v>13843</v>
      </c>
    </row>
    <row r="4430" spans="1:3" s="57" customFormat="1" ht="14.4" x14ac:dyDescent="0.3">
      <c r="A4430" s="59" t="s">
        <v>9649</v>
      </c>
      <c r="B4430" s="59">
        <v>2</v>
      </c>
      <c r="C4430" s="21" t="s">
        <v>13844</v>
      </c>
    </row>
    <row r="4431" spans="1:3" s="57" customFormat="1" ht="14.4" x14ac:dyDescent="0.3">
      <c r="A4431" s="59" t="s">
        <v>9649</v>
      </c>
      <c r="B4431" s="59">
        <v>2</v>
      </c>
      <c r="C4431" s="21" t="s">
        <v>13845</v>
      </c>
    </row>
    <row r="4432" spans="1:3" s="57" customFormat="1" ht="15" customHeight="1" x14ac:dyDescent="0.3">
      <c r="A4432" s="59" t="s">
        <v>9649</v>
      </c>
      <c r="B4432" s="59">
        <v>2</v>
      </c>
      <c r="C4432" s="21" t="s">
        <v>13846</v>
      </c>
    </row>
    <row r="4433" spans="1:3" s="57" customFormat="1" ht="15" customHeight="1" x14ac:dyDescent="0.3">
      <c r="A4433" s="59" t="s">
        <v>9649</v>
      </c>
      <c r="B4433" s="59">
        <v>2</v>
      </c>
      <c r="C4433" s="21" t="s">
        <v>13847</v>
      </c>
    </row>
    <row r="4434" spans="1:3" s="57" customFormat="1" ht="15" customHeight="1" x14ac:dyDescent="0.3">
      <c r="A4434" s="59" t="s">
        <v>9649</v>
      </c>
      <c r="B4434" s="59">
        <v>2</v>
      </c>
      <c r="C4434" s="21" t="s">
        <v>13848</v>
      </c>
    </row>
    <row r="4435" spans="1:3" s="57" customFormat="1" ht="15" customHeight="1" x14ac:dyDescent="0.3">
      <c r="A4435" s="59" t="s">
        <v>9649</v>
      </c>
      <c r="B4435" s="59">
        <v>2</v>
      </c>
      <c r="C4435" s="21" t="s">
        <v>13849</v>
      </c>
    </row>
    <row r="4436" spans="1:3" s="57" customFormat="1" ht="15" customHeight="1" x14ac:dyDescent="0.3">
      <c r="A4436" s="59" t="s">
        <v>9649</v>
      </c>
      <c r="B4436" s="59">
        <v>2</v>
      </c>
      <c r="C4436" s="21" t="s">
        <v>13850</v>
      </c>
    </row>
    <row r="4437" spans="1:3" s="57" customFormat="1" ht="14.4" x14ac:dyDescent="0.3">
      <c r="A4437" s="59" t="s">
        <v>9649</v>
      </c>
      <c r="B4437" s="59">
        <v>2</v>
      </c>
      <c r="C4437" s="21" t="s">
        <v>13851</v>
      </c>
    </row>
    <row r="4438" spans="1:3" ht="15" customHeight="1" x14ac:dyDescent="0.3">
      <c r="A4438" s="12" t="s">
        <v>9651</v>
      </c>
      <c r="B4438" s="12">
        <v>1</v>
      </c>
      <c r="C4438" s="21" t="s">
        <v>9652</v>
      </c>
    </row>
    <row r="4439" spans="1:3" ht="15" customHeight="1" x14ac:dyDescent="0.3">
      <c r="A4439" s="12" t="s">
        <v>9651</v>
      </c>
      <c r="B4439" s="12">
        <v>2</v>
      </c>
      <c r="C4439" s="21" t="s">
        <v>4565</v>
      </c>
    </row>
    <row r="4440" spans="1:3" ht="15" customHeight="1" x14ac:dyDescent="0.3">
      <c r="A4440" s="12" t="s">
        <v>9651</v>
      </c>
      <c r="B4440" s="12">
        <v>2</v>
      </c>
      <c r="C4440" s="21" t="s">
        <v>4566</v>
      </c>
    </row>
    <row r="4441" spans="1:3" ht="14.4" x14ac:dyDescent="0.3">
      <c r="A4441" s="12" t="s">
        <v>9651</v>
      </c>
      <c r="B4441" s="12">
        <v>2</v>
      </c>
      <c r="C4441" s="21" t="s">
        <v>4567</v>
      </c>
    </row>
    <row r="4442" spans="1:3" ht="15" customHeight="1" x14ac:dyDescent="0.3">
      <c r="A4442" s="12" t="s">
        <v>9651</v>
      </c>
      <c r="B4442" s="12">
        <v>2</v>
      </c>
      <c r="C4442" s="21" t="s">
        <v>4568</v>
      </c>
    </row>
    <row r="4443" spans="1:3" ht="15" customHeight="1" x14ac:dyDescent="0.3">
      <c r="A4443" s="12" t="s">
        <v>9651</v>
      </c>
      <c r="B4443" s="12">
        <v>2</v>
      </c>
      <c r="C4443" s="21" t="s">
        <v>4569</v>
      </c>
    </row>
    <row r="4444" spans="1:3" ht="14.4" x14ac:dyDescent="0.3">
      <c r="A4444" s="12" t="s">
        <v>9651</v>
      </c>
      <c r="B4444" s="12">
        <v>2</v>
      </c>
      <c r="C4444" s="21" t="s">
        <v>4570</v>
      </c>
    </row>
    <row r="4445" spans="1:3" ht="15" customHeight="1" x14ac:dyDescent="0.3">
      <c r="A4445" s="12" t="s">
        <v>9653</v>
      </c>
      <c r="B4445" s="12">
        <v>1</v>
      </c>
      <c r="C4445" s="21" t="s">
        <v>9654</v>
      </c>
    </row>
    <row r="4446" spans="1:3" s="57" customFormat="1" ht="14.4" x14ac:dyDescent="0.3">
      <c r="A4446" s="59" t="s">
        <v>9653</v>
      </c>
      <c r="B4446" s="59">
        <v>2</v>
      </c>
      <c r="C4446" s="21" t="s">
        <v>13785</v>
      </c>
    </row>
    <row r="4447" spans="1:3" s="57" customFormat="1" ht="15" customHeight="1" x14ac:dyDescent="0.3">
      <c r="A4447" s="59" t="s">
        <v>9653</v>
      </c>
      <c r="B4447" s="59">
        <v>2</v>
      </c>
      <c r="C4447" s="21" t="s">
        <v>13786</v>
      </c>
    </row>
    <row r="4448" spans="1:3" s="57" customFormat="1" ht="15" customHeight="1" x14ac:dyDescent="0.3">
      <c r="A4448" s="59" t="s">
        <v>9653</v>
      </c>
      <c r="B4448" s="59">
        <v>2</v>
      </c>
      <c r="C4448" s="21" t="s">
        <v>13775</v>
      </c>
    </row>
    <row r="4449" spans="1:3" s="57" customFormat="1" ht="15" customHeight="1" x14ac:dyDescent="0.3">
      <c r="A4449" s="59" t="s">
        <v>9653</v>
      </c>
      <c r="B4449" s="59">
        <v>2</v>
      </c>
      <c r="C4449" s="21" t="s">
        <v>13776</v>
      </c>
    </row>
    <row r="4450" spans="1:3" s="57" customFormat="1" ht="15" customHeight="1" x14ac:dyDescent="0.3">
      <c r="A4450" s="59" t="s">
        <v>9653</v>
      </c>
      <c r="B4450" s="59">
        <v>2</v>
      </c>
      <c r="C4450" s="21" t="s">
        <v>13777</v>
      </c>
    </row>
    <row r="4451" spans="1:3" s="57" customFormat="1" ht="14.4" x14ac:dyDescent="0.3">
      <c r="A4451" s="59" t="s">
        <v>9653</v>
      </c>
      <c r="B4451" s="59">
        <v>2</v>
      </c>
      <c r="C4451" s="21" t="s">
        <v>13778</v>
      </c>
    </row>
    <row r="4452" spans="1:3" s="57" customFormat="1" ht="15" customHeight="1" x14ac:dyDescent="0.3">
      <c r="A4452" s="59" t="s">
        <v>9653</v>
      </c>
      <c r="B4452" s="59">
        <v>2</v>
      </c>
      <c r="C4452" s="21" t="s">
        <v>13779</v>
      </c>
    </row>
    <row r="4453" spans="1:3" s="57" customFormat="1" ht="15" customHeight="1" x14ac:dyDescent="0.3">
      <c r="A4453" s="59" t="s">
        <v>9653</v>
      </c>
      <c r="B4453" s="59">
        <v>2</v>
      </c>
      <c r="C4453" s="21" t="s">
        <v>13780</v>
      </c>
    </row>
    <row r="4454" spans="1:3" s="57" customFormat="1" ht="14.4" x14ac:dyDescent="0.3">
      <c r="A4454" s="59" t="s">
        <v>9653</v>
      </c>
      <c r="B4454" s="59">
        <v>2</v>
      </c>
      <c r="C4454" s="21" t="s">
        <v>13781</v>
      </c>
    </row>
    <row r="4455" spans="1:3" s="57" customFormat="1" ht="15" customHeight="1" x14ac:dyDescent="0.3">
      <c r="A4455" s="59" t="s">
        <v>9653</v>
      </c>
      <c r="B4455" s="59">
        <v>2</v>
      </c>
      <c r="C4455" s="21" t="s">
        <v>13782</v>
      </c>
    </row>
    <row r="4456" spans="1:3" s="57" customFormat="1" ht="15" customHeight="1" x14ac:dyDescent="0.3">
      <c r="A4456" s="59" t="s">
        <v>9653</v>
      </c>
      <c r="B4456" s="59">
        <v>2</v>
      </c>
      <c r="C4456" s="21" t="s">
        <v>13783</v>
      </c>
    </row>
    <row r="4457" spans="1:3" s="57" customFormat="1" ht="14.4" x14ac:dyDescent="0.3">
      <c r="A4457" s="59" t="s">
        <v>9653</v>
      </c>
      <c r="B4457" s="59">
        <v>2</v>
      </c>
      <c r="C4457" s="21" t="s">
        <v>13784</v>
      </c>
    </row>
    <row r="4458" spans="1:3" s="80" customFormat="1" ht="15" customHeight="1" x14ac:dyDescent="0.3">
      <c r="A4458" s="76" t="s">
        <v>16387</v>
      </c>
      <c r="B4458" s="76">
        <v>1</v>
      </c>
      <c r="C4458" s="21" t="s">
        <v>16386</v>
      </c>
    </row>
    <row r="4459" spans="1:3" s="80" customFormat="1" ht="14.4" x14ac:dyDescent="0.3">
      <c r="A4459" s="76" t="s">
        <v>16387</v>
      </c>
      <c r="B4459" s="76">
        <v>2</v>
      </c>
      <c r="C4459" s="21" t="s">
        <v>620</v>
      </c>
    </row>
    <row r="4460" spans="1:3" s="80" customFormat="1" ht="14.4" x14ac:dyDescent="0.3">
      <c r="A4460" s="76" t="s">
        <v>16387</v>
      </c>
      <c r="B4460" s="76">
        <v>2</v>
      </c>
      <c r="C4460" s="21" t="s">
        <v>4563</v>
      </c>
    </row>
    <row r="4461" spans="1:3" s="83" customFormat="1" ht="14.4" x14ac:dyDescent="0.3">
      <c r="A4461" s="86" t="s">
        <v>16387</v>
      </c>
      <c r="B4461" s="86">
        <v>2</v>
      </c>
      <c r="C4461" s="21" t="s">
        <v>16391</v>
      </c>
    </row>
    <row r="4462" spans="1:3" s="83" customFormat="1" ht="14.4" x14ac:dyDescent="0.3">
      <c r="A4462" s="86" t="s">
        <v>16387</v>
      </c>
      <c r="B4462" s="86">
        <v>2</v>
      </c>
      <c r="C4462" s="21" t="s">
        <v>16392</v>
      </c>
    </row>
    <row r="4463" spans="1:3" s="80" customFormat="1" ht="15" customHeight="1" x14ac:dyDescent="0.3">
      <c r="A4463" s="76" t="s">
        <v>16387</v>
      </c>
      <c r="B4463" s="76">
        <v>2</v>
      </c>
      <c r="C4463" s="21" t="s">
        <v>16388</v>
      </c>
    </row>
    <row r="4464" spans="1:3" s="133" customFormat="1" ht="15" customHeight="1" x14ac:dyDescent="0.3">
      <c r="A4464" s="108" t="s">
        <v>16387</v>
      </c>
      <c r="B4464" s="108">
        <v>2</v>
      </c>
      <c r="C4464" s="21" t="s">
        <v>24551</v>
      </c>
    </row>
    <row r="4465" spans="1:3" s="133" customFormat="1" ht="15" customHeight="1" x14ac:dyDescent="0.3">
      <c r="A4465" s="108" t="s">
        <v>16387</v>
      </c>
      <c r="B4465" s="108">
        <v>2</v>
      </c>
      <c r="C4465" s="21" t="s">
        <v>24552</v>
      </c>
    </row>
    <row r="4466" spans="1:3" s="80" customFormat="1" ht="15" customHeight="1" x14ac:dyDescent="0.3">
      <c r="A4466" s="76" t="s">
        <v>16387</v>
      </c>
      <c r="B4466" s="76">
        <v>2</v>
      </c>
      <c r="C4466" s="21" t="s">
        <v>16389</v>
      </c>
    </row>
    <row r="4467" spans="1:3" s="80" customFormat="1" ht="15" customHeight="1" x14ac:dyDescent="0.3">
      <c r="A4467" s="76" t="s">
        <v>16387</v>
      </c>
      <c r="B4467" s="76">
        <v>2</v>
      </c>
      <c r="C4467" s="21" t="s">
        <v>16390</v>
      </c>
    </row>
    <row r="4468" spans="1:3" s="80" customFormat="1" ht="14.4" x14ac:dyDescent="0.3">
      <c r="A4468" s="76" t="s">
        <v>16387</v>
      </c>
      <c r="B4468" s="76">
        <v>2</v>
      </c>
      <c r="C4468" s="21" t="s">
        <v>24553</v>
      </c>
    </row>
    <row r="4469" spans="1:3" s="80" customFormat="1" ht="14.4" x14ac:dyDescent="0.3">
      <c r="A4469" s="76" t="s">
        <v>16387</v>
      </c>
      <c r="B4469" s="76">
        <v>2</v>
      </c>
      <c r="C4469" s="21" t="s">
        <v>24554</v>
      </c>
    </row>
    <row r="4470" spans="1:3" s="83" customFormat="1" ht="14.4" x14ac:dyDescent="0.3">
      <c r="A4470" s="86" t="s">
        <v>16387</v>
      </c>
      <c r="B4470" s="86">
        <v>2</v>
      </c>
      <c r="C4470" s="21" t="s">
        <v>24555</v>
      </c>
    </row>
    <row r="4471" spans="1:3" s="83" customFormat="1" ht="14.4" x14ac:dyDescent="0.3">
      <c r="A4471" s="86" t="s">
        <v>16387</v>
      </c>
      <c r="B4471" s="86">
        <v>2</v>
      </c>
      <c r="C4471" s="21" t="s">
        <v>24556</v>
      </c>
    </row>
    <row r="4472" spans="1:3" s="133" customFormat="1" ht="14.4" x14ac:dyDescent="0.3">
      <c r="A4472" s="108" t="s">
        <v>16387</v>
      </c>
      <c r="B4472" s="108">
        <v>2</v>
      </c>
      <c r="C4472" s="21" t="s">
        <v>24557</v>
      </c>
    </row>
    <row r="4473" spans="1:3" s="133" customFormat="1" ht="14.4" x14ac:dyDescent="0.3">
      <c r="A4473" s="108" t="s">
        <v>16387</v>
      </c>
      <c r="B4473" s="108">
        <v>2</v>
      </c>
      <c r="C4473" s="21" t="s">
        <v>24558</v>
      </c>
    </row>
    <row r="4474" spans="1:3" ht="15" customHeight="1" x14ac:dyDescent="0.3">
      <c r="A4474" s="117" t="s">
        <v>9655</v>
      </c>
      <c r="B4474" s="117">
        <v>1</v>
      </c>
      <c r="C4474" s="201" t="s">
        <v>9656</v>
      </c>
    </row>
    <row r="4475" spans="1:3" ht="15" customHeight="1" x14ac:dyDescent="0.3">
      <c r="A4475" s="120" t="s">
        <v>9655</v>
      </c>
      <c r="B4475" s="120">
        <v>2</v>
      </c>
      <c r="C4475" s="202" t="s">
        <v>4571</v>
      </c>
    </row>
    <row r="4476" spans="1:3" ht="14.4" x14ac:dyDescent="0.3">
      <c r="A4476" s="120" t="s">
        <v>9655</v>
      </c>
      <c r="B4476" s="120">
        <v>2</v>
      </c>
      <c r="C4476" s="202" t="s">
        <v>9659</v>
      </c>
    </row>
    <row r="4477" spans="1:3" ht="14.4" x14ac:dyDescent="0.3">
      <c r="A4477" s="120" t="s">
        <v>9655</v>
      </c>
      <c r="B4477" s="120">
        <v>2</v>
      </c>
      <c r="C4477" s="202" t="s">
        <v>4572</v>
      </c>
    </row>
    <row r="4478" spans="1:3" ht="14.4" x14ac:dyDescent="0.3">
      <c r="A4478" s="120" t="s">
        <v>9655</v>
      </c>
      <c r="B4478" s="120">
        <v>2</v>
      </c>
      <c r="C4478" s="202" t="s">
        <v>4573</v>
      </c>
    </row>
    <row r="4479" spans="1:3" ht="14.4" x14ac:dyDescent="0.3">
      <c r="A4479" s="120" t="s">
        <v>9655</v>
      </c>
      <c r="B4479" s="120">
        <v>2</v>
      </c>
      <c r="C4479" s="202" t="s">
        <v>4574</v>
      </c>
    </row>
    <row r="4480" spans="1:3" ht="14.4" x14ac:dyDescent="0.3">
      <c r="A4480" s="120" t="s">
        <v>9655</v>
      </c>
      <c r="B4480" s="120">
        <v>2</v>
      </c>
      <c r="C4480" s="202" t="s">
        <v>4575</v>
      </c>
    </row>
    <row r="4481" spans="1:3" ht="14.4" x14ac:dyDescent="0.3">
      <c r="A4481" s="120" t="s">
        <v>9655</v>
      </c>
      <c r="B4481" s="120">
        <v>2</v>
      </c>
      <c r="C4481" s="202" t="s">
        <v>4576</v>
      </c>
    </row>
    <row r="4482" spans="1:3" ht="14.4" x14ac:dyDescent="0.3">
      <c r="A4482" s="120" t="s">
        <v>9655</v>
      </c>
      <c r="B4482" s="120">
        <v>2</v>
      </c>
      <c r="C4482" s="202" t="s">
        <v>4577</v>
      </c>
    </row>
    <row r="4483" spans="1:3" ht="14.4" x14ac:dyDescent="0.3">
      <c r="A4483" s="120" t="s">
        <v>9655</v>
      </c>
      <c r="B4483" s="120">
        <v>2</v>
      </c>
      <c r="C4483" s="202" t="s">
        <v>4578</v>
      </c>
    </row>
    <row r="4484" spans="1:3" ht="14.4" x14ac:dyDescent="0.3">
      <c r="A4484" s="120" t="s">
        <v>9655</v>
      </c>
      <c r="B4484" s="120">
        <v>2</v>
      </c>
      <c r="C4484" s="202" t="s">
        <v>4579</v>
      </c>
    </row>
    <row r="4485" spans="1:3" ht="14.4" x14ac:dyDescent="0.3">
      <c r="A4485" s="120" t="s">
        <v>9655</v>
      </c>
      <c r="B4485" s="120">
        <v>2</v>
      </c>
      <c r="C4485" s="202" t="s">
        <v>4580</v>
      </c>
    </row>
    <row r="4486" spans="1:3" ht="14.4" x14ac:dyDescent="0.3">
      <c r="A4486" s="120" t="s">
        <v>9655</v>
      </c>
      <c r="B4486" s="120">
        <v>2</v>
      </c>
      <c r="C4486" s="202" t="s">
        <v>4581</v>
      </c>
    </row>
    <row r="4487" spans="1:3" ht="14.4" x14ac:dyDescent="0.3">
      <c r="A4487" s="120" t="s">
        <v>9655</v>
      </c>
      <c r="B4487" s="120">
        <v>2</v>
      </c>
      <c r="C4487" s="202" t="s">
        <v>4582</v>
      </c>
    </row>
    <row r="4488" spans="1:3" ht="15" customHeight="1" x14ac:dyDescent="0.3">
      <c r="A4488" s="14" t="s">
        <v>9657</v>
      </c>
      <c r="B4488" s="14">
        <v>1</v>
      </c>
      <c r="C4488" s="203" t="s">
        <v>9658</v>
      </c>
    </row>
    <row r="4489" spans="1:3" ht="15" customHeight="1" x14ac:dyDescent="0.3">
      <c r="A4489" s="120" t="s">
        <v>9657</v>
      </c>
      <c r="B4489" s="120">
        <v>2</v>
      </c>
      <c r="C4489" s="202" t="s">
        <v>4583</v>
      </c>
    </row>
    <row r="4490" spans="1:3" ht="14.4" x14ac:dyDescent="0.3">
      <c r="A4490" s="120" t="s">
        <v>9657</v>
      </c>
      <c r="B4490" s="120">
        <v>2</v>
      </c>
      <c r="C4490" s="202" t="s">
        <v>4584</v>
      </c>
    </row>
    <row r="4491" spans="1:3" ht="14.4" x14ac:dyDescent="0.3">
      <c r="A4491" s="120" t="s">
        <v>9657</v>
      </c>
      <c r="B4491" s="120">
        <v>2</v>
      </c>
      <c r="C4491" s="202" t="s">
        <v>4585</v>
      </c>
    </row>
    <row r="4492" spans="1:3" ht="14.4" x14ac:dyDescent="0.3">
      <c r="A4492" s="120" t="s">
        <v>9657</v>
      </c>
      <c r="B4492" s="120">
        <v>2</v>
      </c>
      <c r="C4492" s="202" t="s">
        <v>4586</v>
      </c>
    </row>
    <row r="4493" spans="1:3" ht="14.4" x14ac:dyDescent="0.3">
      <c r="A4493" s="120" t="s">
        <v>9657</v>
      </c>
      <c r="B4493" s="120">
        <v>2</v>
      </c>
      <c r="C4493" s="202" t="s">
        <v>4587</v>
      </c>
    </row>
    <row r="4494" spans="1:3" ht="14.4" x14ac:dyDescent="0.3">
      <c r="A4494" s="120" t="s">
        <v>9657</v>
      </c>
      <c r="B4494" s="120">
        <v>2</v>
      </c>
      <c r="C4494" s="203" t="s">
        <v>4588</v>
      </c>
    </row>
    <row r="4495" spans="1:3" ht="14.4" x14ac:dyDescent="0.3">
      <c r="A4495" s="120" t="s">
        <v>9657</v>
      </c>
      <c r="B4495" s="120">
        <v>2</v>
      </c>
      <c r="C4495" s="203" t="s">
        <v>4589</v>
      </c>
    </row>
    <row r="4496" spans="1:3" ht="14.4" x14ac:dyDescent="0.3">
      <c r="A4496" s="120" t="s">
        <v>9657</v>
      </c>
      <c r="B4496" s="120">
        <v>2</v>
      </c>
      <c r="C4496" s="203" t="s">
        <v>4590</v>
      </c>
    </row>
    <row r="4497" spans="1:3" ht="14.4" x14ac:dyDescent="0.3">
      <c r="A4497" s="120" t="s">
        <v>9657</v>
      </c>
      <c r="B4497" s="120">
        <v>2</v>
      </c>
      <c r="C4497" s="203" t="s">
        <v>4591</v>
      </c>
    </row>
    <row r="4498" spans="1:3" ht="14.4" x14ac:dyDescent="0.3">
      <c r="A4498" s="120" t="s">
        <v>9657</v>
      </c>
      <c r="B4498" s="120">
        <v>2</v>
      </c>
      <c r="C4498" s="203" t="s">
        <v>4592</v>
      </c>
    </row>
    <row r="4499" spans="1:3" ht="15" customHeight="1" x14ac:dyDescent="0.3">
      <c r="A4499" s="14" t="s">
        <v>9660</v>
      </c>
      <c r="B4499" s="14">
        <v>1</v>
      </c>
      <c r="C4499" s="203" t="s">
        <v>9661</v>
      </c>
    </row>
    <row r="4500" spans="1:3" ht="14.4" x14ac:dyDescent="0.3">
      <c r="A4500" s="120" t="s">
        <v>9660</v>
      </c>
      <c r="B4500" s="120">
        <v>2</v>
      </c>
      <c r="C4500" s="202" t="s">
        <v>4593</v>
      </c>
    </row>
    <row r="4501" spans="1:3" ht="14.4" x14ac:dyDescent="0.3">
      <c r="A4501" s="120" t="s">
        <v>9660</v>
      </c>
      <c r="B4501" s="120">
        <v>2</v>
      </c>
      <c r="C4501" s="202" t="s">
        <v>4594</v>
      </c>
    </row>
    <row r="4502" spans="1:3" ht="15" customHeight="1" x14ac:dyDescent="0.3">
      <c r="A4502" s="120" t="s">
        <v>9660</v>
      </c>
      <c r="B4502" s="120">
        <v>2</v>
      </c>
      <c r="C4502" s="202" t="s">
        <v>4595</v>
      </c>
    </row>
    <row r="4503" spans="1:3" ht="14.4" x14ac:dyDescent="0.3">
      <c r="A4503" s="120" t="s">
        <v>9660</v>
      </c>
      <c r="B4503" s="120">
        <v>2</v>
      </c>
      <c r="C4503" s="202" t="s">
        <v>4596</v>
      </c>
    </row>
    <row r="4504" spans="1:3" ht="15" customHeight="1" x14ac:dyDescent="0.3">
      <c r="A4504" s="120" t="s">
        <v>9660</v>
      </c>
      <c r="B4504" s="120">
        <v>2</v>
      </c>
      <c r="C4504" s="202" t="s">
        <v>4597</v>
      </c>
    </row>
    <row r="4505" spans="1:3" ht="15" customHeight="1" x14ac:dyDescent="0.3">
      <c r="A4505" s="120" t="s">
        <v>9660</v>
      </c>
      <c r="B4505" s="120">
        <v>2</v>
      </c>
      <c r="C4505" s="202" t="s">
        <v>4598</v>
      </c>
    </row>
    <row r="4506" spans="1:3" ht="15" customHeight="1" x14ac:dyDescent="0.3">
      <c r="A4506" s="120" t="s">
        <v>9660</v>
      </c>
      <c r="B4506" s="120">
        <v>2</v>
      </c>
      <c r="C4506" s="202" t="s">
        <v>4599</v>
      </c>
    </row>
    <row r="4507" spans="1:3" ht="15" customHeight="1" x14ac:dyDescent="0.3">
      <c r="A4507" s="120" t="s">
        <v>9660</v>
      </c>
      <c r="B4507" s="120">
        <v>2</v>
      </c>
      <c r="C4507" s="202" t="s">
        <v>4600</v>
      </c>
    </row>
    <row r="4508" spans="1:3" ht="15" customHeight="1" x14ac:dyDescent="0.3">
      <c r="A4508" s="120" t="s">
        <v>9660</v>
      </c>
      <c r="B4508" s="120">
        <v>2</v>
      </c>
      <c r="C4508" s="202" t="s">
        <v>4601</v>
      </c>
    </row>
    <row r="4509" spans="1:3" ht="15" customHeight="1" x14ac:dyDescent="0.3">
      <c r="A4509" s="120" t="s">
        <v>9660</v>
      </c>
      <c r="B4509" s="120">
        <v>2</v>
      </c>
      <c r="C4509" s="202" t="s">
        <v>4602</v>
      </c>
    </row>
    <row r="4510" spans="1:3" ht="15" customHeight="1" x14ac:dyDescent="0.3">
      <c r="A4510" s="120" t="s">
        <v>9660</v>
      </c>
      <c r="B4510" s="120">
        <v>2</v>
      </c>
      <c r="C4510" s="202" t="s">
        <v>4603</v>
      </c>
    </row>
    <row r="4511" spans="1:3" ht="15" customHeight="1" x14ac:dyDescent="0.3">
      <c r="A4511" s="120" t="s">
        <v>9660</v>
      </c>
      <c r="B4511" s="120">
        <v>2</v>
      </c>
      <c r="C4511" s="202" t="s">
        <v>429</v>
      </c>
    </row>
    <row r="4512" spans="1:3" ht="14.4" x14ac:dyDescent="0.3">
      <c r="A4512" s="120" t="s">
        <v>9660</v>
      </c>
      <c r="B4512" s="120">
        <v>2</v>
      </c>
      <c r="C4512" s="202" t="s">
        <v>4604</v>
      </c>
    </row>
    <row r="4513" spans="1:3" ht="15" customHeight="1" x14ac:dyDescent="0.3">
      <c r="A4513" s="14" t="s">
        <v>9662</v>
      </c>
      <c r="B4513" s="14">
        <v>1</v>
      </c>
      <c r="C4513" s="203" t="s">
        <v>9663</v>
      </c>
    </row>
    <row r="4514" spans="1:3" ht="15" customHeight="1" x14ac:dyDescent="0.3">
      <c r="A4514" s="120" t="s">
        <v>9662</v>
      </c>
      <c r="B4514" s="120">
        <v>2</v>
      </c>
      <c r="C4514" s="202" t="s">
        <v>13787</v>
      </c>
    </row>
    <row r="4515" spans="1:3" ht="15" customHeight="1" x14ac:dyDescent="0.3">
      <c r="A4515" s="120" t="s">
        <v>9662</v>
      </c>
      <c r="B4515" s="120">
        <v>2</v>
      </c>
      <c r="C4515" s="202" t="s">
        <v>13788</v>
      </c>
    </row>
    <row r="4516" spans="1:3" ht="14.4" x14ac:dyDescent="0.3">
      <c r="A4516" s="120" t="s">
        <v>9662</v>
      </c>
      <c r="B4516" s="120">
        <v>2</v>
      </c>
      <c r="C4516" s="202" t="s">
        <v>13789</v>
      </c>
    </row>
    <row r="4517" spans="1:3" ht="14.4" x14ac:dyDescent="0.3">
      <c r="A4517" s="120" t="s">
        <v>9662</v>
      </c>
      <c r="B4517" s="120">
        <v>2</v>
      </c>
      <c r="C4517" s="202" t="s">
        <v>13790</v>
      </c>
    </row>
    <row r="4518" spans="1:3" ht="14.4" x14ac:dyDescent="0.3">
      <c r="A4518" s="120" t="s">
        <v>9662</v>
      </c>
      <c r="B4518" s="120">
        <v>2</v>
      </c>
      <c r="C4518" s="202" t="s">
        <v>13791</v>
      </c>
    </row>
    <row r="4519" spans="1:3" s="57" customFormat="1" ht="15" customHeight="1" x14ac:dyDescent="0.3">
      <c r="A4519" s="120" t="s">
        <v>9662</v>
      </c>
      <c r="B4519" s="120">
        <v>2</v>
      </c>
      <c r="C4519" s="202" t="s">
        <v>13792</v>
      </c>
    </row>
    <row r="4520" spans="1:3" s="57" customFormat="1" ht="14.4" x14ac:dyDescent="0.3">
      <c r="A4520" s="120" t="s">
        <v>9662</v>
      </c>
      <c r="B4520" s="120">
        <v>2</v>
      </c>
      <c r="C4520" s="202" t="s">
        <v>13793</v>
      </c>
    </row>
    <row r="4521" spans="1:3" s="57" customFormat="1" ht="14.4" x14ac:dyDescent="0.3">
      <c r="A4521" s="120" t="s">
        <v>9662</v>
      </c>
      <c r="B4521" s="120">
        <v>2</v>
      </c>
      <c r="C4521" s="202" t="s">
        <v>13794</v>
      </c>
    </row>
    <row r="4522" spans="1:3" s="57" customFormat="1" ht="14.4" x14ac:dyDescent="0.3">
      <c r="A4522" s="120" t="s">
        <v>9662</v>
      </c>
      <c r="B4522" s="120">
        <v>2</v>
      </c>
      <c r="C4522" s="202" t="s">
        <v>13795</v>
      </c>
    </row>
    <row r="4523" spans="1:3" s="57" customFormat="1" ht="15" customHeight="1" x14ac:dyDescent="0.3">
      <c r="A4523" s="120" t="s">
        <v>9662</v>
      </c>
      <c r="B4523" s="120">
        <v>2</v>
      </c>
      <c r="C4523" s="202" t="s">
        <v>13796</v>
      </c>
    </row>
    <row r="4524" spans="1:3" s="98" customFormat="1" ht="15" customHeight="1" x14ac:dyDescent="0.3">
      <c r="A4524" s="117" t="s">
        <v>9664</v>
      </c>
      <c r="B4524" s="117">
        <v>1</v>
      </c>
      <c r="C4524" s="201" t="s">
        <v>9665</v>
      </c>
    </row>
    <row r="4525" spans="1:3" ht="15" customHeight="1" x14ac:dyDescent="0.3">
      <c r="A4525" s="12" t="s">
        <v>9664</v>
      </c>
      <c r="B4525" s="12">
        <v>2</v>
      </c>
      <c r="C4525" s="21" t="s">
        <v>4605</v>
      </c>
    </row>
    <row r="4526" spans="1:3" ht="15" customHeight="1" x14ac:dyDescent="0.3">
      <c r="A4526" s="12" t="s">
        <v>9664</v>
      </c>
      <c r="B4526" s="12">
        <v>2</v>
      </c>
      <c r="C4526" s="21" t="s">
        <v>4606</v>
      </c>
    </row>
    <row r="4527" spans="1:3" ht="15" customHeight="1" x14ac:dyDescent="0.3">
      <c r="A4527" s="12" t="s">
        <v>9667</v>
      </c>
      <c r="B4527" s="12">
        <v>1</v>
      </c>
      <c r="C4527" s="21" t="s">
        <v>9668</v>
      </c>
    </row>
    <row r="4528" spans="1:3" ht="15" customHeight="1" x14ac:dyDescent="0.3">
      <c r="A4528" s="12" t="s">
        <v>9667</v>
      </c>
      <c r="B4528" s="12">
        <v>2</v>
      </c>
      <c r="C4528" s="21" t="s">
        <v>4607</v>
      </c>
    </row>
    <row r="4529" spans="1:3" ht="15" customHeight="1" x14ac:dyDescent="0.3">
      <c r="A4529" s="12" t="s">
        <v>9667</v>
      </c>
      <c r="B4529" s="12">
        <v>2</v>
      </c>
      <c r="C4529" s="21" t="s">
        <v>4608</v>
      </c>
    </row>
    <row r="4530" spans="1:3" ht="15" customHeight="1" x14ac:dyDescent="0.3">
      <c r="A4530" s="12" t="s">
        <v>9667</v>
      </c>
      <c r="B4530" s="12">
        <v>2</v>
      </c>
      <c r="C4530" s="21" t="s">
        <v>4609</v>
      </c>
    </row>
    <row r="4531" spans="1:3" ht="15" customHeight="1" x14ac:dyDescent="0.3">
      <c r="A4531" s="12" t="s">
        <v>9667</v>
      </c>
      <c r="B4531" s="12">
        <v>2</v>
      </c>
      <c r="C4531" s="21" t="s">
        <v>4610</v>
      </c>
    </row>
    <row r="4532" spans="1:3" ht="15" customHeight="1" x14ac:dyDescent="0.3">
      <c r="A4532" s="12" t="s">
        <v>9670</v>
      </c>
      <c r="B4532" s="12">
        <v>1</v>
      </c>
      <c r="C4532" s="21" t="s">
        <v>9671</v>
      </c>
    </row>
    <row r="4533" spans="1:3" ht="15" customHeight="1" x14ac:dyDescent="0.3">
      <c r="A4533" s="12" t="s">
        <v>9670</v>
      </c>
      <c r="B4533" s="12">
        <v>2</v>
      </c>
      <c r="C4533" s="21" t="s">
        <v>4611</v>
      </c>
    </row>
    <row r="4534" spans="1:3" s="37" customFormat="1" ht="15" customHeight="1" x14ac:dyDescent="0.3">
      <c r="A4534" s="58" t="s">
        <v>9672</v>
      </c>
      <c r="B4534" s="58">
        <v>1</v>
      </c>
      <c r="C4534" s="43" t="s">
        <v>9673</v>
      </c>
    </row>
    <row r="4535" spans="1:3" s="37" customFormat="1" ht="15" customHeight="1" x14ac:dyDescent="0.3">
      <c r="A4535" s="12" t="s">
        <v>9672</v>
      </c>
      <c r="B4535" s="12">
        <v>2</v>
      </c>
      <c r="C4535" s="21" t="s">
        <v>9677</v>
      </c>
    </row>
    <row r="4536" spans="1:3" s="37" customFormat="1" ht="15" customHeight="1" x14ac:dyDescent="0.3">
      <c r="A4536" s="12" t="s">
        <v>9672</v>
      </c>
      <c r="B4536" s="12">
        <v>2</v>
      </c>
      <c r="C4536" s="21" t="s">
        <v>4612</v>
      </c>
    </row>
    <row r="4537" spans="1:3" s="37" customFormat="1" ht="15" customHeight="1" x14ac:dyDescent="0.3">
      <c r="A4537" s="12" t="s">
        <v>9674</v>
      </c>
      <c r="B4537" s="12">
        <v>1</v>
      </c>
      <c r="C4537" s="21" t="s">
        <v>9675</v>
      </c>
    </row>
    <row r="4538" spans="1:3" s="37" customFormat="1" ht="15" customHeight="1" x14ac:dyDescent="0.3">
      <c r="A4538" s="12" t="s">
        <v>9674</v>
      </c>
      <c r="B4538" s="12">
        <v>2</v>
      </c>
      <c r="C4538" s="21" t="s">
        <v>4613</v>
      </c>
    </row>
    <row r="4539" spans="1:3" s="129" customFormat="1" ht="14.4" x14ac:dyDescent="0.3">
      <c r="A4539" s="108" t="s">
        <v>9674</v>
      </c>
      <c r="B4539" s="108">
        <v>2</v>
      </c>
      <c r="C4539" s="21" t="s">
        <v>23464</v>
      </c>
    </row>
    <row r="4540" spans="1:3" s="37" customFormat="1" ht="15" customHeight="1" x14ac:dyDescent="0.3">
      <c r="A4540" s="12" t="s">
        <v>9678</v>
      </c>
      <c r="B4540" s="12">
        <v>1</v>
      </c>
      <c r="C4540" s="21" t="s">
        <v>9679</v>
      </c>
    </row>
    <row r="4541" spans="1:3" s="47" customFormat="1" ht="14.4" x14ac:dyDescent="0.3">
      <c r="A4541" s="12" t="s">
        <v>9678</v>
      </c>
      <c r="B4541" s="12">
        <v>2</v>
      </c>
      <c r="C4541" s="21" t="s">
        <v>4614</v>
      </c>
    </row>
    <row r="4542" spans="1:3" ht="14.4" x14ac:dyDescent="0.3">
      <c r="A4542" s="12" t="s">
        <v>9678</v>
      </c>
      <c r="B4542" s="12">
        <v>2</v>
      </c>
      <c r="C4542" s="21" t="s">
        <v>4615</v>
      </c>
    </row>
    <row r="4543" spans="1:3" s="129" customFormat="1" ht="14.4" x14ac:dyDescent="0.3">
      <c r="A4543" s="108" t="s">
        <v>9678</v>
      </c>
      <c r="B4543" s="108">
        <v>2</v>
      </c>
      <c r="C4543" s="21" t="s">
        <v>23465</v>
      </c>
    </row>
    <row r="4544" spans="1:3" s="37" customFormat="1" ht="15" customHeight="1" x14ac:dyDescent="0.3">
      <c r="A4544" s="12" t="s">
        <v>9681</v>
      </c>
      <c r="B4544" s="12">
        <v>1</v>
      </c>
      <c r="C4544" s="21" t="s">
        <v>9676</v>
      </c>
    </row>
    <row r="4545" spans="1:3" s="37" customFormat="1" ht="15" customHeight="1" x14ac:dyDescent="0.3">
      <c r="A4545" s="12" t="s">
        <v>9681</v>
      </c>
      <c r="B4545" s="12">
        <v>2</v>
      </c>
      <c r="C4545" s="21" t="s">
        <v>4616</v>
      </c>
    </row>
    <row r="4546" spans="1:3" s="37" customFormat="1" ht="15" customHeight="1" x14ac:dyDescent="0.3">
      <c r="A4546" s="12" t="s">
        <v>9681</v>
      </c>
      <c r="B4546" s="12">
        <v>2</v>
      </c>
      <c r="C4546" s="21" t="s">
        <v>4617</v>
      </c>
    </row>
    <row r="4547" spans="1:3" s="37" customFormat="1" ht="15" customHeight="1" x14ac:dyDescent="0.3">
      <c r="A4547" s="12" t="s">
        <v>9681</v>
      </c>
      <c r="B4547" s="12">
        <v>2</v>
      </c>
      <c r="C4547" s="21" t="s">
        <v>4618</v>
      </c>
    </row>
    <row r="4548" spans="1:3" s="37" customFormat="1" ht="15" customHeight="1" x14ac:dyDescent="0.3">
      <c r="A4548" s="12" t="s">
        <v>9681</v>
      </c>
      <c r="B4548" s="12">
        <v>2</v>
      </c>
      <c r="C4548" s="21" t="s">
        <v>4619</v>
      </c>
    </row>
    <row r="4549" spans="1:3" s="118" customFormat="1" ht="15" customHeight="1" x14ac:dyDescent="0.3">
      <c r="A4549" s="108" t="s">
        <v>9681</v>
      </c>
      <c r="B4549" s="108">
        <v>2</v>
      </c>
      <c r="C4549" s="21" t="s">
        <v>22407</v>
      </c>
    </row>
    <row r="4550" spans="1:3" s="129" customFormat="1" ht="14.4" x14ac:dyDescent="0.3">
      <c r="A4550" s="108" t="s">
        <v>9681</v>
      </c>
      <c r="B4550" s="108">
        <v>2</v>
      </c>
      <c r="C4550" s="21" t="s">
        <v>23466</v>
      </c>
    </row>
    <row r="4551" spans="1:3" s="37" customFormat="1" ht="15" customHeight="1" x14ac:dyDescent="0.3">
      <c r="A4551" s="58" t="s">
        <v>9220</v>
      </c>
      <c r="B4551" s="58">
        <v>1</v>
      </c>
      <c r="C4551" s="43" t="s">
        <v>9221</v>
      </c>
    </row>
    <row r="4552" spans="1:3" s="37" customFormat="1" ht="14.4" x14ac:dyDescent="0.3">
      <c r="A4552" s="12" t="s">
        <v>9220</v>
      </c>
      <c r="B4552" s="12">
        <v>2</v>
      </c>
      <c r="C4552" s="21" t="s">
        <v>20896</v>
      </c>
    </row>
    <row r="4553" spans="1:3" s="37" customFormat="1" ht="14.4" x14ac:dyDescent="0.3">
      <c r="A4553" s="12" t="s">
        <v>9220</v>
      </c>
      <c r="B4553" s="12">
        <v>2</v>
      </c>
      <c r="C4553" s="21" t="s">
        <v>20897</v>
      </c>
    </row>
    <row r="4554" spans="1:3" s="37" customFormat="1" ht="14.4" x14ac:dyDescent="0.3">
      <c r="A4554" s="12" t="s">
        <v>9220</v>
      </c>
      <c r="B4554" s="12">
        <v>2</v>
      </c>
      <c r="C4554" s="21" t="s">
        <v>11702</v>
      </c>
    </row>
    <row r="4555" spans="1:3" s="37" customFormat="1" ht="14.4" x14ac:dyDescent="0.3">
      <c r="A4555" s="12" t="s">
        <v>9220</v>
      </c>
      <c r="B4555" s="12">
        <v>2</v>
      </c>
      <c r="C4555" s="21" t="s">
        <v>20898</v>
      </c>
    </row>
    <row r="4556" spans="1:3" s="37" customFormat="1" ht="14.4" x14ac:dyDescent="0.3">
      <c r="A4556" s="12" t="s">
        <v>9220</v>
      </c>
      <c r="B4556" s="12">
        <v>2</v>
      </c>
      <c r="C4556" s="21" t="s">
        <v>20899</v>
      </c>
    </row>
    <row r="4557" spans="1:3" s="37" customFormat="1" ht="14.4" x14ac:dyDescent="0.3">
      <c r="A4557" s="12" t="s">
        <v>9220</v>
      </c>
      <c r="B4557" s="12">
        <v>2</v>
      </c>
      <c r="C4557" s="21" t="s">
        <v>20900</v>
      </c>
    </row>
    <row r="4558" spans="1:3" s="37" customFormat="1" ht="14.4" x14ac:dyDescent="0.3">
      <c r="A4558" s="12" t="s">
        <v>9220</v>
      </c>
      <c r="B4558" s="12">
        <v>2</v>
      </c>
      <c r="C4558" s="21" t="s">
        <v>11707</v>
      </c>
    </row>
    <row r="4559" spans="1:3" s="37" customFormat="1" ht="15" customHeight="1" x14ac:dyDescent="0.3">
      <c r="A4559" s="49" t="s">
        <v>9220</v>
      </c>
      <c r="B4559" s="49">
        <v>2</v>
      </c>
      <c r="C4559" s="21" t="s">
        <v>12377</v>
      </c>
    </row>
    <row r="4560" spans="1:3" s="37" customFormat="1" ht="15" customHeight="1" x14ac:dyDescent="0.3">
      <c r="A4560" s="12" t="s">
        <v>9222</v>
      </c>
      <c r="B4560" s="12">
        <v>1</v>
      </c>
      <c r="C4560" s="21" t="s">
        <v>9223</v>
      </c>
    </row>
    <row r="4561" spans="1:3" s="37" customFormat="1" ht="14.4" x14ac:dyDescent="0.3">
      <c r="A4561" s="12" t="s">
        <v>9222</v>
      </c>
      <c r="B4561" s="12">
        <v>2</v>
      </c>
      <c r="C4561" s="21" t="s">
        <v>11701</v>
      </c>
    </row>
    <row r="4562" spans="1:3" s="37" customFormat="1" ht="14.4" x14ac:dyDescent="0.3">
      <c r="A4562" s="12" t="s">
        <v>9222</v>
      </c>
      <c r="B4562" s="12">
        <v>2</v>
      </c>
      <c r="C4562" s="21" t="s">
        <v>11708</v>
      </c>
    </row>
    <row r="4563" spans="1:3" s="37" customFormat="1" ht="14.4" x14ac:dyDescent="0.3">
      <c r="A4563" s="12" t="s">
        <v>9222</v>
      </c>
      <c r="B4563" s="12">
        <v>2</v>
      </c>
      <c r="C4563" s="21" t="s">
        <v>11709</v>
      </c>
    </row>
    <row r="4564" spans="1:3" s="37" customFormat="1" ht="14.4" x14ac:dyDescent="0.3">
      <c r="A4564" s="12" t="s">
        <v>9222</v>
      </c>
      <c r="B4564" s="12">
        <v>2</v>
      </c>
      <c r="C4564" s="21" t="s">
        <v>11710</v>
      </c>
    </row>
    <row r="4565" spans="1:3" s="37" customFormat="1" ht="14.4" x14ac:dyDescent="0.3">
      <c r="A4565" s="12" t="s">
        <v>9222</v>
      </c>
      <c r="B4565" s="12">
        <v>2</v>
      </c>
      <c r="C4565" s="21" t="s">
        <v>11711</v>
      </c>
    </row>
    <row r="4566" spans="1:3" s="37" customFormat="1" ht="14.4" x14ac:dyDescent="0.3">
      <c r="A4566" s="12" t="s">
        <v>9222</v>
      </c>
      <c r="B4566" s="12">
        <v>2</v>
      </c>
      <c r="C4566" s="21" t="s">
        <v>11712</v>
      </c>
    </row>
    <row r="4567" spans="1:3" s="37" customFormat="1" ht="14.4" x14ac:dyDescent="0.3">
      <c r="A4567" s="12" t="s">
        <v>9222</v>
      </c>
      <c r="B4567" s="12">
        <v>2</v>
      </c>
      <c r="C4567" s="21" t="s">
        <v>11713</v>
      </c>
    </row>
    <row r="4568" spans="1:3" s="37" customFormat="1" ht="14.4" x14ac:dyDescent="0.3">
      <c r="A4568" s="12" t="s">
        <v>9222</v>
      </c>
      <c r="B4568" s="12">
        <v>2</v>
      </c>
      <c r="C4568" s="21" t="s">
        <v>11714</v>
      </c>
    </row>
    <row r="4569" spans="1:3" s="37" customFormat="1" ht="14.4" x14ac:dyDescent="0.3">
      <c r="A4569" s="12" t="s">
        <v>9222</v>
      </c>
      <c r="B4569" s="12">
        <v>2</v>
      </c>
      <c r="C4569" s="21" t="s">
        <v>11715</v>
      </c>
    </row>
    <row r="4570" spans="1:3" s="129" customFormat="1" ht="14.4" x14ac:dyDescent="0.3">
      <c r="A4570" s="108" t="s">
        <v>9222</v>
      </c>
      <c r="B4570" s="108">
        <v>2</v>
      </c>
      <c r="C4570" s="21" t="s">
        <v>23945</v>
      </c>
    </row>
    <row r="4571" spans="1:3" s="129" customFormat="1" ht="14.4" x14ac:dyDescent="0.3">
      <c r="A4571" s="108" t="s">
        <v>9222</v>
      </c>
      <c r="B4571" s="108">
        <v>2</v>
      </c>
      <c r="C4571" s="21" t="s">
        <v>23948</v>
      </c>
    </row>
    <row r="4572" spans="1:3" s="129" customFormat="1" ht="14.4" x14ac:dyDescent="0.3">
      <c r="A4572" s="108" t="s">
        <v>9222</v>
      </c>
      <c r="B4572" s="108">
        <v>2</v>
      </c>
      <c r="C4572" s="21" t="s">
        <v>23946</v>
      </c>
    </row>
    <row r="4573" spans="1:3" s="129" customFormat="1" ht="14.4" x14ac:dyDescent="0.3">
      <c r="A4573" s="108" t="s">
        <v>9222</v>
      </c>
      <c r="B4573" s="108">
        <v>2</v>
      </c>
      <c r="C4573" s="21" t="s">
        <v>23949</v>
      </c>
    </row>
    <row r="4574" spans="1:3" s="37" customFormat="1" ht="14.4" x14ac:dyDescent="0.3">
      <c r="A4574" s="12" t="s">
        <v>9222</v>
      </c>
      <c r="B4574" s="12">
        <v>2</v>
      </c>
      <c r="C4574" s="21" t="s">
        <v>11718</v>
      </c>
    </row>
    <row r="4575" spans="1:3" s="37" customFormat="1" ht="14.4" x14ac:dyDescent="0.3">
      <c r="A4575" s="12" t="s">
        <v>9222</v>
      </c>
      <c r="B4575" s="12">
        <v>2</v>
      </c>
      <c r="C4575" s="21" t="s">
        <v>11720</v>
      </c>
    </row>
    <row r="4576" spans="1:3" s="37" customFormat="1" ht="14.4" x14ac:dyDescent="0.3">
      <c r="A4576" s="12" t="s">
        <v>9222</v>
      </c>
      <c r="B4576" s="12">
        <v>2</v>
      </c>
      <c r="C4576" s="21" t="s">
        <v>11723</v>
      </c>
    </row>
    <row r="4577" spans="1:3" s="37" customFormat="1" ht="14.4" x14ac:dyDescent="0.3">
      <c r="A4577" s="12" t="s">
        <v>9222</v>
      </c>
      <c r="B4577" s="12">
        <v>2</v>
      </c>
      <c r="C4577" s="21" t="s">
        <v>11721</v>
      </c>
    </row>
    <row r="4578" spans="1:3" s="37" customFormat="1" ht="14.4" x14ac:dyDescent="0.3">
      <c r="A4578" s="12" t="s">
        <v>9222</v>
      </c>
      <c r="B4578" s="12">
        <v>2</v>
      </c>
      <c r="C4578" s="21" t="s">
        <v>11722</v>
      </c>
    </row>
    <row r="4579" spans="1:3" s="129" customFormat="1" ht="14.4" x14ac:dyDescent="0.3">
      <c r="A4579" s="108" t="s">
        <v>9222</v>
      </c>
      <c r="B4579" s="108">
        <v>2</v>
      </c>
      <c r="C4579" s="21" t="s">
        <v>23947</v>
      </c>
    </row>
    <row r="4580" spans="1:3" s="37" customFormat="1" ht="14.4" x14ac:dyDescent="0.3">
      <c r="A4580" s="12" t="s">
        <v>9222</v>
      </c>
      <c r="B4580" s="12">
        <v>2</v>
      </c>
      <c r="C4580" s="21" t="s">
        <v>11716</v>
      </c>
    </row>
    <row r="4581" spans="1:3" s="37" customFormat="1" ht="14.4" x14ac:dyDescent="0.3">
      <c r="A4581" s="12" t="s">
        <v>9222</v>
      </c>
      <c r="B4581" s="12">
        <v>2</v>
      </c>
      <c r="C4581" s="21" t="s">
        <v>11717</v>
      </c>
    </row>
    <row r="4582" spans="1:3" s="129" customFormat="1" ht="14.4" x14ac:dyDescent="0.3">
      <c r="A4582" s="108" t="s">
        <v>9222</v>
      </c>
      <c r="B4582" s="108">
        <v>2</v>
      </c>
      <c r="C4582" s="21" t="s">
        <v>23950</v>
      </c>
    </row>
    <row r="4583" spans="1:3" s="37" customFormat="1" ht="14.4" x14ac:dyDescent="0.3">
      <c r="A4583" s="12" t="s">
        <v>9222</v>
      </c>
      <c r="B4583" s="12">
        <v>2</v>
      </c>
      <c r="C4583" s="21" t="s">
        <v>23951</v>
      </c>
    </row>
    <row r="4584" spans="1:3" s="37" customFormat="1" ht="14.4" x14ac:dyDescent="0.3">
      <c r="A4584" s="12" t="s">
        <v>9222</v>
      </c>
      <c r="B4584" s="12">
        <v>2</v>
      </c>
      <c r="C4584" s="21" t="s">
        <v>11719</v>
      </c>
    </row>
    <row r="4585" spans="1:3" s="37" customFormat="1" ht="15" customHeight="1" x14ac:dyDescent="0.3">
      <c r="A4585" s="108" t="s">
        <v>9222</v>
      </c>
      <c r="B4585" s="108">
        <v>2</v>
      </c>
      <c r="C4585" s="21" t="s">
        <v>11726</v>
      </c>
    </row>
    <row r="4586" spans="1:3" s="37" customFormat="1" ht="15" customHeight="1" x14ac:dyDescent="0.3">
      <c r="A4586" s="108" t="s">
        <v>9222</v>
      </c>
      <c r="B4586" s="108">
        <v>2</v>
      </c>
      <c r="C4586" s="21" t="s">
        <v>11727</v>
      </c>
    </row>
    <row r="4587" spans="1:3" s="37" customFormat="1" ht="14.4" x14ac:dyDescent="0.3">
      <c r="A4587" s="108" t="s">
        <v>9222</v>
      </c>
      <c r="B4587" s="108">
        <v>2</v>
      </c>
      <c r="C4587" s="21" t="s">
        <v>11729</v>
      </c>
    </row>
    <row r="4588" spans="1:3" s="37" customFormat="1" ht="14.4" x14ac:dyDescent="0.3">
      <c r="A4588" s="108" t="s">
        <v>9222</v>
      </c>
      <c r="B4588" s="108">
        <v>2</v>
      </c>
      <c r="C4588" s="21" t="s">
        <v>11730</v>
      </c>
    </row>
    <row r="4589" spans="1:3" ht="15" customHeight="1" x14ac:dyDescent="0.3">
      <c r="A4589" s="108" t="s">
        <v>9222</v>
      </c>
      <c r="B4589" s="108">
        <v>2</v>
      </c>
      <c r="C4589" s="21" t="s">
        <v>11728</v>
      </c>
    </row>
    <row r="4590" spans="1:3" s="37" customFormat="1" ht="14.4" x14ac:dyDescent="0.3">
      <c r="A4590" s="108" t="s">
        <v>9222</v>
      </c>
      <c r="B4590" s="108">
        <v>2</v>
      </c>
      <c r="C4590" s="21" t="s">
        <v>11703</v>
      </c>
    </row>
    <row r="4591" spans="1:3" s="37" customFormat="1" ht="14.4" x14ac:dyDescent="0.3">
      <c r="A4591" s="108" t="s">
        <v>9222</v>
      </c>
      <c r="B4591" s="108">
        <v>2</v>
      </c>
      <c r="C4591" s="21" t="s">
        <v>11704</v>
      </c>
    </row>
    <row r="4592" spans="1:3" s="37" customFormat="1" ht="14.4" x14ac:dyDescent="0.3">
      <c r="A4592" s="108" t="s">
        <v>9222</v>
      </c>
      <c r="B4592" s="108">
        <v>2</v>
      </c>
      <c r="C4592" s="21" t="s">
        <v>11733</v>
      </c>
    </row>
    <row r="4593" spans="1:3" s="37" customFormat="1" ht="14.4" x14ac:dyDescent="0.3">
      <c r="A4593" s="108" t="s">
        <v>9222</v>
      </c>
      <c r="B4593" s="108">
        <v>2</v>
      </c>
      <c r="C4593" s="21" t="s">
        <v>11705</v>
      </c>
    </row>
    <row r="4594" spans="1:3" s="37" customFormat="1" ht="14.4" x14ac:dyDescent="0.3">
      <c r="A4594" s="108" t="s">
        <v>9222</v>
      </c>
      <c r="B4594" s="108">
        <v>2</v>
      </c>
      <c r="C4594" s="21" t="s">
        <v>11706</v>
      </c>
    </row>
    <row r="4595" spans="1:3" ht="14.4" x14ac:dyDescent="0.3">
      <c r="A4595" s="108" t="s">
        <v>9222</v>
      </c>
      <c r="B4595" s="108">
        <v>2</v>
      </c>
      <c r="C4595" s="21" t="s">
        <v>11724</v>
      </c>
    </row>
    <row r="4596" spans="1:3" s="37" customFormat="1" ht="15" customHeight="1" x14ac:dyDescent="0.3">
      <c r="A4596" s="108" t="s">
        <v>9222</v>
      </c>
      <c r="B4596" s="108">
        <v>2</v>
      </c>
      <c r="C4596" s="21" t="s">
        <v>11736</v>
      </c>
    </row>
    <row r="4597" spans="1:3" s="37" customFormat="1" ht="14.4" x14ac:dyDescent="0.3">
      <c r="A4597" s="108" t="s">
        <v>9222</v>
      </c>
      <c r="B4597" s="108">
        <v>2</v>
      </c>
      <c r="C4597" s="21" t="s">
        <v>11725</v>
      </c>
    </row>
    <row r="4598" spans="1:3" s="37" customFormat="1" ht="14.4" x14ac:dyDescent="0.3">
      <c r="A4598" s="108" t="s">
        <v>9222</v>
      </c>
      <c r="B4598" s="108">
        <v>2</v>
      </c>
      <c r="C4598" s="21" t="s">
        <v>11731</v>
      </c>
    </row>
    <row r="4599" spans="1:3" s="37" customFormat="1" ht="14.4" x14ac:dyDescent="0.3">
      <c r="A4599" s="108" t="s">
        <v>9222</v>
      </c>
      <c r="B4599" s="108">
        <v>2</v>
      </c>
      <c r="C4599" s="21" t="s">
        <v>11732</v>
      </c>
    </row>
    <row r="4600" spans="1:3" s="37" customFormat="1" ht="15" customHeight="1" x14ac:dyDescent="0.3">
      <c r="A4600" s="108" t="s">
        <v>9222</v>
      </c>
      <c r="B4600" s="108">
        <v>2</v>
      </c>
      <c r="C4600" s="21" t="s">
        <v>11774</v>
      </c>
    </row>
    <row r="4601" spans="1:3" s="37" customFormat="1" ht="15" customHeight="1" x14ac:dyDescent="0.3">
      <c r="A4601" s="108" t="s">
        <v>9222</v>
      </c>
      <c r="B4601" s="108">
        <v>2</v>
      </c>
      <c r="C4601" s="21" t="s">
        <v>11775</v>
      </c>
    </row>
    <row r="4602" spans="1:3" s="37" customFormat="1" ht="15" customHeight="1" x14ac:dyDescent="0.3">
      <c r="A4602" s="108" t="s">
        <v>9222</v>
      </c>
      <c r="B4602" s="108">
        <v>2</v>
      </c>
      <c r="C4602" s="21" t="s">
        <v>11737</v>
      </c>
    </row>
    <row r="4603" spans="1:3" s="37" customFormat="1" ht="15" customHeight="1" x14ac:dyDescent="0.3">
      <c r="A4603" s="108" t="s">
        <v>9222</v>
      </c>
      <c r="B4603" s="108">
        <v>2</v>
      </c>
      <c r="C4603" s="21" t="s">
        <v>11738</v>
      </c>
    </row>
    <row r="4604" spans="1:3" s="37" customFormat="1" ht="15" customHeight="1" x14ac:dyDescent="0.3">
      <c r="A4604" s="108" t="s">
        <v>9224</v>
      </c>
      <c r="B4604" s="108">
        <v>1</v>
      </c>
      <c r="C4604" s="21" t="s">
        <v>9225</v>
      </c>
    </row>
    <row r="4605" spans="1:3" s="37" customFormat="1" ht="15" customHeight="1" x14ac:dyDescent="0.3">
      <c r="A4605" s="108" t="s">
        <v>9224</v>
      </c>
      <c r="B4605" s="108">
        <v>2</v>
      </c>
      <c r="C4605" s="21" t="s">
        <v>11734</v>
      </c>
    </row>
    <row r="4606" spans="1:3" s="37" customFormat="1" ht="15" customHeight="1" x14ac:dyDescent="0.3">
      <c r="A4606" s="108" t="s">
        <v>9224</v>
      </c>
      <c r="B4606" s="108">
        <v>2</v>
      </c>
      <c r="C4606" s="21" t="s">
        <v>11735</v>
      </c>
    </row>
    <row r="4607" spans="1:3" s="37" customFormat="1" ht="14.4" x14ac:dyDescent="0.3">
      <c r="A4607" s="108" t="s">
        <v>9224</v>
      </c>
      <c r="B4607" s="108">
        <v>2</v>
      </c>
      <c r="C4607" s="21" t="s">
        <v>11740</v>
      </c>
    </row>
    <row r="4608" spans="1:3" s="37" customFormat="1" ht="15" customHeight="1" x14ac:dyDescent="0.3">
      <c r="A4608" s="108" t="s">
        <v>9224</v>
      </c>
      <c r="B4608" s="108">
        <v>2</v>
      </c>
      <c r="C4608" s="21" t="s">
        <v>11739</v>
      </c>
    </row>
    <row r="4609" spans="1:3" s="37" customFormat="1" ht="14.4" x14ac:dyDescent="0.3">
      <c r="A4609" s="108" t="s">
        <v>9224</v>
      </c>
      <c r="B4609" s="108">
        <v>2</v>
      </c>
      <c r="C4609" s="21" t="s">
        <v>12531</v>
      </c>
    </row>
    <row r="4610" spans="1:3" s="37" customFormat="1" ht="15" customHeight="1" x14ac:dyDescent="0.3">
      <c r="A4610" s="108" t="s">
        <v>9226</v>
      </c>
      <c r="B4610" s="108">
        <v>1</v>
      </c>
      <c r="C4610" s="21" t="s">
        <v>9227</v>
      </c>
    </row>
    <row r="4611" spans="1:3" s="37" customFormat="1" ht="15" customHeight="1" x14ac:dyDescent="0.3">
      <c r="A4611" s="108" t="s">
        <v>9226</v>
      </c>
      <c r="B4611" s="108">
        <v>2</v>
      </c>
      <c r="C4611" s="21" t="s">
        <v>11741</v>
      </c>
    </row>
    <row r="4612" spans="1:3" s="37" customFormat="1" ht="15" customHeight="1" x14ac:dyDescent="0.3">
      <c r="A4612" s="108" t="s">
        <v>9226</v>
      </c>
      <c r="B4612" s="108">
        <v>2</v>
      </c>
      <c r="C4612" s="21" t="s">
        <v>11742</v>
      </c>
    </row>
    <row r="4613" spans="1:3" s="37" customFormat="1" ht="15" customHeight="1" x14ac:dyDescent="0.3">
      <c r="A4613" s="108" t="s">
        <v>9226</v>
      </c>
      <c r="B4613" s="108">
        <v>2</v>
      </c>
      <c r="C4613" s="21" t="s">
        <v>11743</v>
      </c>
    </row>
    <row r="4614" spans="1:3" s="37" customFormat="1" ht="15" customHeight="1" x14ac:dyDescent="0.3">
      <c r="A4614" s="108" t="s">
        <v>9226</v>
      </c>
      <c r="B4614" s="108">
        <v>2</v>
      </c>
      <c r="C4614" s="21" t="s">
        <v>11747</v>
      </c>
    </row>
    <row r="4615" spans="1:3" s="37" customFormat="1" ht="15" customHeight="1" x14ac:dyDescent="0.3">
      <c r="A4615" s="108" t="s">
        <v>9226</v>
      </c>
      <c r="B4615" s="108">
        <v>2</v>
      </c>
      <c r="C4615" s="21" t="s">
        <v>11748</v>
      </c>
    </row>
    <row r="4616" spans="1:3" s="37" customFormat="1" ht="15" customHeight="1" x14ac:dyDescent="0.3">
      <c r="A4616" s="108" t="s">
        <v>9226</v>
      </c>
      <c r="B4616" s="108">
        <v>2</v>
      </c>
      <c r="C4616" s="21" t="s">
        <v>11749</v>
      </c>
    </row>
    <row r="4617" spans="1:3" s="37" customFormat="1" ht="14.4" x14ac:dyDescent="0.3">
      <c r="A4617" s="108" t="s">
        <v>9226</v>
      </c>
      <c r="B4617" s="108">
        <v>2</v>
      </c>
      <c r="C4617" s="21" t="s">
        <v>11777</v>
      </c>
    </row>
    <row r="4618" spans="1:3" ht="15" customHeight="1" x14ac:dyDescent="0.3">
      <c r="A4618" s="108" t="s">
        <v>9226</v>
      </c>
      <c r="B4618" s="108">
        <v>2</v>
      </c>
      <c r="C4618" s="21" t="s">
        <v>11750</v>
      </c>
    </row>
    <row r="4619" spans="1:3" ht="15" customHeight="1" x14ac:dyDescent="0.3">
      <c r="A4619" s="108" t="s">
        <v>9226</v>
      </c>
      <c r="B4619" s="108">
        <v>2</v>
      </c>
      <c r="C4619" s="21" t="s">
        <v>11751</v>
      </c>
    </row>
    <row r="4620" spans="1:3" s="37" customFormat="1" ht="15" customHeight="1" x14ac:dyDescent="0.3">
      <c r="A4620" s="108" t="s">
        <v>9226</v>
      </c>
      <c r="B4620" s="108">
        <v>2</v>
      </c>
      <c r="C4620" s="21" t="s">
        <v>11752</v>
      </c>
    </row>
    <row r="4621" spans="1:3" s="37" customFormat="1" ht="14.4" x14ac:dyDescent="0.3">
      <c r="A4621" s="108" t="s">
        <v>9226</v>
      </c>
      <c r="B4621" s="108">
        <v>2</v>
      </c>
      <c r="C4621" s="21" t="s">
        <v>11753</v>
      </c>
    </row>
    <row r="4622" spans="1:3" s="37" customFormat="1" ht="15" customHeight="1" x14ac:dyDescent="0.3">
      <c r="A4622" s="108" t="s">
        <v>9226</v>
      </c>
      <c r="B4622" s="108">
        <v>2</v>
      </c>
      <c r="C4622" s="21" t="s">
        <v>11754</v>
      </c>
    </row>
    <row r="4623" spans="1:3" s="37" customFormat="1" ht="14.4" x14ac:dyDescent="0.3">
      <c r="A4623" s="108" t="s">
        <v>9226</v>
      </c>
      <c r="B4623" s="108">
        <v>2</v>
      </c>
      <c r="C4623" s="21" t="s">
        <v>11755</v>
      </c>
    </row>
    <row r="4624" spans="1:3" s="37" customFormat="1" ht="15" customHeight="1" x14ac:dyDescent="0.3">
      <c r="A4624" s="108" t="s">
        <v>9226</v>
      </c>
      <c r="B4624" s="108">
        <v>2</v>
      </c>
      <c r="C4624" s="21" t="s">
        <v>11756</v>
      </c>
    </row>
    <row r="4625" spans="1:3" s="37" customFormat="1" ht="15" customHeight="1" x14ac:dyDescent="0.3">
      <c r="A4625" s="108" t="s">
        <v>9226</v>
      </c>
      <c r="B4625" s="108">
        <v>2</v>
      </c>
      <c r="C4625" s="21" t="s">
        <v>11757</v>
      </c>
    </row>
    <row r="4626" spans="1:3" ht="15" customHeight="1" x14ac:dyDescent="0.3">
      <c r="A4626" s="108" t="s">
        <v>9226</v>
      </c>
      <c r="B4626" s="108">
        <v>2</v>
      </c>
      <c r="C4626" s="21" t="s">
        <v>11758</v>
      </c>
    </row>
    <row r="4627" spans="1:3" ht="15" customHeight="1" x14ac:dyDescent="0.3">
      <c r="A4627" s="108" t="s">
        <v>9226</v>
      </c>
      <c r="B4627" s="108">
        <v>2</v>
      </c>
      <c r="C4627" s="21" t="s">
        <v>11759</v>
      </c>
    </row>
    <row r="4628" spans="1:3" ht="15" customHeight="1" x14ac:dyDescent="0.3">
      <c r="A4628" s="108" t="s">
        <v>9226</v>
      </c>
      <c r="B4628" s="108">
        <v>2</v>
      </c>
      <c r="C4628" s="21" t="s">
        <v>11760</v>
      </c>
    </row>
    <row r="4629" spans="1:3" ht="15" customHeight="1" x14ac:dyDescent="0.3">
      <c r="A4629" s="108" t="s">
        <v>9226</v>
      </c>
      <c r="B4629" s="108">
        <v>2</v>
      </c>
      <c r="C4629" s="21" t="s">
        <v>11778</v>
      </c>
    </row>
    <row r="4630" spans="1:3" ht="15" customHeight="1" x14ac:dyDescent="0.3">
      <c r="A4630" s="108" t="s">
        <v>9226</v>
      </c>
      <c r="B4630" s="108">
        <v>2</v>
      </c>
      <c r="C4630" s="21" t="s">
        <v>11744</v>
      </c>
    </row>
    <row r="4631" spans="1:3" ht="15" customHeight="1" x14ac:dyDescent="0.3">
      <c r="A4631" s="108" t="s">
        <v>9226</v>
      </c>
      <c r="B4631" s="108">
        <v>2</v>
      </c>
      <c r="C4631" s="21" t="s">
        <v>11745</v>
      </c>
    </row>
    <row r="4632" spans="1:3" ht="14.4" x14ac:dyDescent="0.3">
      <c r="A4632" s="108" t="s">
        <v>9226</v>
      </c>
      <c r="B4632" s="108">
        <v>2</v>
      </c>
      <c r="C4632" s="21" t="s">
        <v>11746</v>
      </c>
    </row>
    <row r="4633" spans="1:3" ht="15" customHeight="1" x14ac:dyDescent="0.3">
      <c r="A4633" s="108" t="s">
        <v>9228</v>
      </c>
      <c r="B4633" s="108">
        <v>1</v>
      </c>
      <c r="C4633" s="21" t="s">
        <v>4620</v>
      </c>
    </row>
    <row r="4634" spans="1:3" ht="15" customHeight="1" x14ac:dyDescent="0.3">
      <c r="A4634" s="108" t="s">
        <v>9228</v>
      </c>
      <c r="B4634" s="108">
        <v>2</v>
      </c>
      <c r="C4634" s="21" t="s">
        <v>4621</v>
      </c>
    </row>
    <row r="4635" spans="1:3" ht="14.4" x14ac:dyDescent="0.3">
      <c r="A4635" s="108" t="s">
        <v>9228</v>
      </c>
      <c r="B4635" s="108">
        <v>2</v>
      </c>
      <c r="C4635" s="21" t="s">
        <v>11782</v>
      </c>
    </row>
    <row r="4636" spans="1:3" ht="14.4" x14ac:dyDescent="0.3">
      <c r="A4636" s="12" t="s">
        <v>9228</v>
      </c>
      <c r="B4636" s="12">
        <v>2</v>
      </c>
      <c r="C4636" s="21" t="s">
        <v>11781</v>
      </c>
    </row>
    <row r="4637" spans="1:3" ht="14.4" x14ac:dyDescent="0.3">
      <c r="A4637" s="12" t="s">
        <v>9228</v>
      </c>
      <c r="B4637" s="12">
        <v>2</v>
      </c>
      <c r="C4637" s="21" t="s">
        <v>11780</v>
      </c>
    </row>
    <row r="4638" spans="1:3" ht="14.4" x14ac:dyDescent="0.3">
      <c r="A4638" s="12" t="s">
        <v>9228</v>
      </c>
      <c r="B4638" s="12">
        <v>2</v>
      </c>
      <c r="C4638" s="21" t="s">
        <v>11779</v>
      </c>
    </row>
    <row r="4639" spans="1:3" ht="14.4" x14ac:dyDescent="0.3">
      <c r="A4639" s="12" t="s">
        <v>9228</v>
      </c>
      <c r="B4639" s="12">
        <v>2</v>
      </c>
      <c r="C4639" s="21" t="s">
        <v>11783</v>
      </c>
    </row>
    <row r="4640" spans="1:3" ht="14.4" x14ac:dyDescent="0.3">
      <c r="A4640" s="12" t="s">
        <v>9228</v>
      </c>
      <c r="B4640" s="12">
        <v>2</v>
      </c>
      <c r="C4640" s="21" t="s">
        <v>11784</v>
      </c>
    </row>
    <row r="4641" spans="1:3" ht="14.4" x14ac:dyDescent="0.3">
      <c r="A4641" s="12" t="s">
        <v>10012</v>
      </c>
      <c r="B4641" s="12">
        <v>1</v>
      </c>
      <c r="C4641" s="21" t="s">
        <v>10013</v>
      </c>
    </row>
    <row r="4642" spans="1:3" ht="15" customHeight="1" x14ac:dyDescent="0.3">
      <c r="A4642" s="12" t="s">
        <v>10012</v>
      </c>
      <c r="B4642" s="12">
        <v>2</v>
      </c>
      <c r="C4642" s="21" t="s">
        <v>10014</v>
      </c>
    </row>
    <row r="4643" spans="1:3" ht="15" customHeight="1" x14ac:dyDescent="0.3">
      <c r="A4643" s="12" t="s">
        <v>10012</v>
      </c>
      <c r="B4643" s="12">
        <v>2</v>
      </c>
      <c r="C4643" s="21" t="s">
        <v>10015</v>
      </c>
    </row>
    <row r="4644" spans="1:3" ht="15" customHeight="1" x14ac:dyDescent="0.3">
      <c r="A4644" s="12" t="s">
        <v>10012</v>
      </c>
      <c r="B4644" s="12">
        <v>2</v>
      </c>
      <c r="C4644" s="21" t="s">
        <v>10745</v>
      </c>
    </row>
    <row r="4645" spans="1:3" s="37" customFormat="1" ht="15" customHeight="1" x14ac:dyDescent="0.3">
      <c r="A4645" s="108" t="s">
        <v>10012</v>
      </c>
      <c r="B4645" s="108">
        <v>2</v>
      </c>
      <c r="C4645" s="21" t="s">
        <v>10016</v>
      </c>
    </row>
    <row r="4646" spans="1:3" s="37" customFormat="1" ht="15" customHeight="1" x14ac:dyDescent="0.3">
      <c r="A4646" s="12" t="s">
        <v>10012</v>
      </c>
      <c r="B4646" s="12">
        <v>2</v>
      </c>
      <c r="C4646" s="21" t="s">
        <v>10017</v>
      </c>
    </row>
    <row r="4647" spans="1:3" s="37" customFormat="1" ht="15" customHeight="1" x14ac:dyDescent="0.3">
      <c r="A4647" s="12" t="s">
        <v>9229</v>
      </c>
      <c r="B4647" s="12">
        <v>1</v>
      </c>
      <c r="C4647" s="21" t="s">
        <v>9230</v>
      </c>
    </row>
    <row r="4648" spans="1:3" s="37" customFormat="1" ht="15" customHeight="1" x14ac:dyDescent="0.3">
      <c r="A4648" s="12" t="s">
        <v>9229</v>
      </c>
      <c r="B4648" s="12">
        <v>2</v>
      </c>
      <c r="C4648" s="21" t="s">
        <v>4622</v>
      </c>
    </row>
    <row r="4649" spans="1:3" s="57" customFormat="1" ht="15" customHeight="1" x14ac:dyDescent="0.3">
      <c r="A4649" s="59" t="s">
        <v>9229</v>
      </c>
      <c r="B4649" s="59">
        <v>2</v>
      </c>
      <c r="C4649" s="21" t="s">
        <v>13722</v>
      </c>
    </row>
    <row r="4650" spans="1:3" s="57" customFormat="1" ht="14.4" x14ac:dyDescent="0.3">
      <c r="A4650" s="59" t="s">
        <v>9229</v>
      </c>
      <c r="B4650" s="59">
        <v>2</v>
      </c>
      <c r="C4650" s="21" t="s">
        <v>13723</v>
      </c>
    </row>
    <row r="4651" spans="1:3" s="57" customFormat="1" ht="15" customHeight="1" x14ac:dyDescent="0.3">
      <c r="A4651" s="59" t="s">
        <v>9229</v>
      </c>
      <c r="B4651" s="59">
        <v>2</v>
      </c>
      <c r="C4651" s="21" t="s">
        <v>13724</v>
      </c>
    </row>
    <row r="4652" spans="1:3" s="57" customFormat="1" ht="15" customHeight="1" x14ac:dyDescent="0.3">
      <c r="A4652" s="59" t="s">
        <v>9229</v>
      </c>
      <c r="B4652" s="59">
        <v>2</v>
      </c>
      <c r="C4652" s="21" t="s">
        <v>13725</v>
      </c>
    </row>
    <row r="4653" spans="1:3" s="57" customFormat="1" ht="15" customHeight="1" x14ac:dyDescent="0.3">
      <c r="A4653" s="59" t="s">
        <v>9229</v>
      </c>
      <c r="B4653" s="59">
        <v>2</v>
      </c>
      <c r="C4653" s="21" t="s">
        <v>13726</v>
      </c>
    </row>
    <row r="4654" spans="1:3" s="57" customFormat="1" ht="14.4" x14ac:dyDescent="0.3">
      <c r="A4654" s="59" t="s">
        <v>9229</v>
      </c>
      <c r="B4654" s="59">
        <v>2</v>
      </c>
      <c r="C4654" s="21" t="s">
        <v>13727</v>
      </c>
    </row>
    <row r="4655" spans="1:3" s="57" customFormat="1" ht="15" customHeight="1" x14ac:dyDescent="0.3">
      <c r="A4655" s="59" t="s">
        <v>9229</v>
      </c>
      <c r="B4655" s="59">
        <v>2</v>
      </c>
      <c r="C4655" s="21" t="s">
        <v>13728</v>
      </c>
    </row>
    <row r="4656" spans="1:3" s="57" customFormat="1" ht="15" customHeight="1" x14ac:dyDescent="0.3">
      <c r="A4656" s="59" t="s">
        <v>9229</v>
      </c>
      <c r="B4656" s="59">
        <v>2</v>
      </c>
      <c r="C4656" s="21" t="s">
        <v>13729</v>
      </c>
    </row>
    <row r="4657" spans="1:3" s="57" customFormat="1" ht="15" customHeight="1" x14ac:dyDescent="0.3">
      <c r="A4657" s="59" t="s">
        <v>9229</v>
      </c>
      <c r="B4657" s="59">
        <v>2</v>
      </c>
      <c r="C4657" s="21" t="s">
        <v>13730</v>
      </c>
    </row>
    <row r="4658" spans="1:3" s="57" customFormat="1" ht="15" customHeight="1" x14ac:dyDescent="0.3">
      <c r="A4658" s="59" t="s">
        <v>9229</v>
      </c>
      <c r="B4658" s="59">
        <v>2</v>
      </c>
      <c r="C4658" s="21" t="s">
        <v>13731</v>
      </c>
    </row>
    <row r="4659" spans="1:3" s="57" customFormat="1" ht="15" customHeight="1" x14ac:dyDescent="0.3">
      <c r="A4659" s="59" t="s">
        <v>9229</v>
      </c>
      <c r="B4659" s="59">
        <v>2</v>
      </c>
      <c r="C4659" s="21" t="s">
        <v>13732</v>
      </c>
    </row>
    <row r="4660" spans="1:3" s="57" customFormat="1" ht="15" customHeight="1" x14ac:dyDescent="0.3">
      <c r="A4660" s="59" t="s">
        <v>9229</v>
      </c>
      <c r="B4660" s="59">
        <v>2</v>
      </c>
      <c r="C4660" s="21" t="s">
        <v>13733</v>
      </c>
    </row>
    <row r="4661" spans="1:3" s="57" customFormat="1" ht="15" customHeight="1" x14ac:dyDescent="0.3">
      <c r="A4661" s="59" t="s">
        <v>9229</v>
      </c>
      <c r="B4661" s="59">
        <v>2</v>
      </c>
      <c r="C4661" s="21" t="s">
        <v>13734</v>
      </c>
    </row>
    <row r="4662" spans="1:3" s="57" customFormat="1" ht="14.4" x14ac:dyDescent="0.3">
      <c r="A4662" s="108" t="s">
        <v>9229</v>
      </c>
      <c r="B4662" s="108">
        <v>2</v>
      </c>
      <c r="C4662" s="21" t="s">
        <v>13735</v>
      </c>
    </row>
    <row r="4663" spans="1:3" s="57" customFormat="1" ht="15" customHeight="1" x14ac:dyDescent="0.3">
      <c r="A4663" s="59" t="s">
        <v>9229</v>
      </c>
      <c r="B4663" s="59">
        <v>2</v>
      </c>
      <c r="C4663" s="21" t="s">
        <v>13736</v>
      </c>
    </row>
    <row r="4664" spans="1:3" s="57" customFormat="1" ht="15" customHeight="1" x14ac:dyDescent="0.3">
      <c r="A4664" s="59" t="s">
        <v>9229</v>
      </c>
      <c r="B4664" s="59">
        <v>2</v>
      </c>
      <c r="C4664" s="21" t="s">
        <v>13737</v>
      </c>
    </row>
    <row r="4665" spans="1:3" s="57" customFormat="1" ht="15" customHeight="1" x14ac:dyDescent="0.3">
      <c r="A4665" s="59" t="s">
        <v>9229</v>
      </c>
      <c r="B4665" s="59">
        <v>2</v>
      </c>
      <c r="C4665" s="21" t="s">
        <v>13738</v>
      </c>
    </row>
    <row r="4666" spans="1:3" s="57" customFormat="1" ht="15" customHeight="1" x14ac:dyDescent="0.3">
      <c r="A4666" s="59" t="s">
        <v>9229</v>
      </c>
      <c r="B4666" s="59">
        <v>2</v>
      </c>
      <c r="C4666" s="21" t="s">
        <v>13739</v>
      </c>
    </row>
    <row r="4667" spans="1:3" s="57" customFormat="1" ht="14.4" x14ac:dyDescent="0.3">
      <c r="A4667" s="59" t="s">
        <v>9229</v>
      </c>
      <c r="B4667" s="59">
        <v>2</v>
      </c>
      <c r="C4667" s="21" t="s">
        <v>13740</v>
      </c>
    </row>
    <row r="4668" spans="1:3" s="57" customFormat="1" ht="15" customHeight="1" x14ac:dyDescent="0.3">
      <c r="A4668" s="59" t="s">
        <v>9229</v>
      </c>
      <c r="B4668" s="59">
        <v>2</v>
      </c>
      <c r="C4668" s="21" t="s">
        <v>13741</v>
      </c>
    </row>
    <row r="4669" spans="1:3" s="57" customFormat="1" ht="15" customHeight="1" x14ac:dyDescent="0.3">
      <c r="A4669" s="59" t="s">
        <v>9229</v>
      </c>
      <c r="B4669" s="59">
        <v>2</v>
      </c>
      <c r="C4669" s="21" t="s">
        <v>13742</v>
      </c>
    </row>
    <row r="4670" spans="1:3" s="57" customFormat="1" ht="15" customHeight="1" x14ac:dyDescent="0.3">
      <c r="A4670" s="59" t="s">
        <v>9229</v>
      </c>
      <c r="B4670" s="59">
        <v>2</v>
      </c>
      <c r="C4670" s="21" t="s">
        <v>13743</v>
      </c>
    </row>
    <row r="4671" spans="1:3" s="57" customFormat="1" ht="15" customHeight="1" x14ac:dyDescent="0.3">
      <c r="A4671" s="59" t="s">
        <v>9229</v>
      </c>
      <c r="B4671" s="59">
        <v>2</v>
      </c>
      <c r="C4671" s="21" t="s">
        <v>13744</v>
      </c>
    </row>
    <row r="4672" spans="1:3" s="57" customFormat="1" ht="15" customHeight="1" x14ac:dyDescent="0.3">
      <c r="A4672" s="59" t="s">
        <v>9229</v>
      </c>
      <c r="B4672" s="59">
        <v>2</v>
      </c>
      <c r="C4672" s="21" t="s">
        <v>13745</v>
      </c>
    </row>
    <row r="4673" spans="1:3" s="57" customFormat="1" ht="15" customHeight="1" x14ac:dyDescent="0.3">
      <c r="A4673" s="59" t="s">
        <v>9229</v>
      </c>
      <c r="B4673" s="59">
        <v>2</v>
      </c>
      <c r="C4673" s="21" t="s">
        <v>13746</v>
      </c>
    </row>
    <row r="4674" spans="1:3" s="57" customFormat="1" ht="15" customHeight="1" x14ac:dyDescent="0.3">
      <c r="A4674" s="59" t="s">
        <v>9229</v>
      </c>
      <c r="B4674" s="59">
        <v>2</v>
      </c>
      <c r="C4674" s="21" t="s">
        <v>13747</v>
      </c>
    </row>
    <row r="4675" spans="1:3" s="37" customFormat="1" ht="15" customHeight="1" x14ac:dyDescent="0.3">
      <c r="A4675" s="12" t="s">
        <v>9229</v>
      </c>
      <c r="B4675" s="12">
        <v>2</v>
      </c>
      <c r="C4675" s="21" t="s">
        <v>4623</v>
      </c>
    </row>
    <row r="4676" spans="1:3" s="57" customFormat="1" ht="15" customHeight="1" x14ac:dyDescent="0.3">
      <c r="A4676" s="59" t="s">
        <v>9229</v>
      </c>
      <c r="B4676" s="59">
        <v>2</v>
      </c>
      <c r="C4676" s="21" t="s">
        <v>13748</v>
      </c>
    </row>
    <row r="4677" spans="1:3" s="57" customFormat="1" ht="15" customHeight="1" x14ac:dyDescent="0.3">
      <c r="A4677" s="59" t="s">
        <v>9229</v>
      </c>
      <c r="B4677" s="59">
        <v>2</v>
      </c>
      <c r="C4677" s="21" t="s">
        <v>13749</v>
      </c>
    </row>
    <row r="4678" spans="1:3" s="37" customFormat="1" ht="15" customHeight="1" x14ac:dyDescent="0.3">
      <c r="A4678" s="12" t="s">
        <v>9229</v>
      </c>
      <c r="B4678" s="12">
        <v>2</v>
      </c>
      <c r="C4678" s="21" t="s">
        <v>4624</v>
      </c>
    </row>
    <row r="4679" spans="1:3" s="57" customFormat="1" ht="15" customHeight="1" x14ac:dyDescent="0.3">
      <c r="A4679" s="59" t="s">
        <v>9229</v>
      </c>
      <c r="B4679" s="59">
        <v>2</v>
      </c>
      <c r="C4679" s="21" t="s">
        <v>13750</v>
      </c>
    </row>
    <row r="4680" spans="1:3" s="57" customFormat="1" ht="15" customHeight="1" x14ac:dyDescent="0.3">
      <c r="A4680" s="59" t="s">
        <v>9229</v>
      </c>
      <c r="B4680" s="59">
        <v>2</v>
      </c>
      <c r="C4680" s="21" t="s">
        <v>13751</v>
      </c>
    </row>
    <row r="4681" spans="1:3" s="37" customFormat="1" ht="15" customHeight="1" x14ac:dyDescent="0.3">
      <c r="A4681" s="12" t="s">
        <v>9229</v>
      </c>
      <c r="B4681" s="12">
        <v>2</v>
      </c>
      <c r="C4681" s="21" t="s">
        <v>4625</v>
      </c>
    </row>
    <row r="4682" spans="1:3" s="37" customFormat="1" ht="15" customHeight="1" x14ac:dyDescent="0.3">
      <c r="A4682" s="12" t="s">
        <v>9229</v>
      </c>
      <c r="B4682" s="12">
        <v>2</v>
      </c>
      <c r="C4682" s="21" t="s">
        <v>4626</v>
      </c>
    </row>
    <row r="4683" spans="1:3" s="57" customFormat="1" ht="15" customHeight="1" x14ac:dyDescent="0.3">
      <c r="A4683" s="59" t="s">
        <v>9229</v>
      </c>
      <c r="B4683" s="59">
        <v>2</v>
      </c>
      <c r="C4683" s="21" t="s">
        <v>13752</v>
      </c>
    </row>
    <row r="4684" spans="1:3" s="57" customFormat="1" ht="15" customHeight="1" x14ac:dyDescent="0.3">
      <c r="A4684" s="59" t="s">
        <v>9229</v>
      </c>
      <c r="B4684" s="59">
        <v>2</v>
      </c>
      <c r="C4684" s="21" t="s">
        <v>13753</v>
      </c>
    </row>
    <row r="4685" spans="1:3" s="57" customFormat="1" ht="15" customHeight="1" x14ac:dyDescent="0.3">
      <c r="A4685" s="59" t="s">
        <v>9229</v>
      </c>
      <c r="B4685" s="59">
        <v>2</v>
      </c>
      <c r="C4685" s="21" t="s">
        <v>13754</v>
      </c>
    </row>
    <row r="4686" spans="1:3" s="57" customFormat="1" ht="14.4" x14ac:dyDescent="0.3">
      <c r="A4686" s="59" t="s">
        <v>9229</v>
      </c>
      <c r="B4686" s="59">
        <v>2</v>
      </c>
      <c r="C4686" s="21" t="s">
        <v>13755</v>
      </c>
    </row>
    <row r="4687" spans="1:3" s="57" customFormat="1" ht="15" customHeight="1" x14ac:dyDescent="0.3">
      <c r="A4687" s="59" t="s">
        <v>9229</v>
      </c>
      <c r="B4687" s="59">
        <v>2</v>
      </c>
      <c r="C4687" s="21" t="s">
        <v>13756</v>
      </c>
    </row>
    <row r="4688" spans="1:3" s="37" customFormat="1" ht="15" customHeight="1" x14ac:dyDescent="0.3">
      <c r="A4688" s="12" t="s">
        <v>9229</v>
      </c>
      <c r="B4688" s="12">
        <v>2</v>
      </c>
      <c r="C4688" s="21" t="s">
        <v>4627</v>
      </c>
    </row>
    <row r="4689" spans="1:3" s="57" customFormat="1" ht="15" customHeight="1" x14ac:dyDescent="0.3">
      <c r="A4689" s="59" t="s">
        <v>9229</v>
      </c>
      <c r="B4689" s="59">
        <v>2</v>
      </c>
      <c r="C4689" s="21" t="s">
        <v>13757</v>
      </c>
    </row>
    <row r="4690" spans="1:3" s="57" customFormat="1" ht="15" customHeight="1" x14ac:dyDescent="0.3">
      <c r="A4690" s="59" t="s">
        <v>9229</v>
      </c>
      <c r="B4690" s="59">
        <v>2</v>
      </c>
      <c r="C4690" s="21" t="s">
        <v>13758</v>
      </c>
    </row>
    <row r="4691" spans="1:3" s="57" customFormat="1" ht="14.4" x14ac:dyDescent="0.3">
      <c r="A4691" s="59" t="s">
        <v>9229</v>
      </c>
      <c r="B4691" s="59">
        <v>2</v>
      </c>
      <c r="C4691" s="21" t="s">
        <v>13759</v>
      </c>
    </row>
    <row r="4692" spans="1:3" s="57" customFormat="1" ht="15" customHeight="1" x14ac:dyDescent="0.3">
      <c r="A4692" s="59" t="s">
        <v>9229</v>
      </c>
      <c r="B4692" s="59">
        <v>2</v>
      </c>
      <c r="C4692" s="21" t="s">
        <v>13760</v>
      </c>
    </row>
    <row r="4693" spans="1:3" s="57" customFormat="1" ht="15" customHeight="1" x14ac:dyDescent="0.3">
      <c r="A4693" s="59" t="s">
        <v>9229</v>
      </c>
      <c r="B4693" s="59">
        <v>2</v>
      </c>
      <c r="C4693" s="21" t="s">
        <v>20901</v>
      </c>
    </row>
    <row r="4694" spans="1:3" s="37" customFormat="1" ht="14.4" x14ac:dyDescent="0.3">
      <c r="A4694" s="12" t="s">
        <v>9229</v>
      </c>
      <c r="B4694" s="12">
        <v>2</v>
      </c>
      <c r="C4694" s="21" t="s">
        <v>4628</v>
      </c>
    </row>
    <row r="4695" spans="1:3" s="57" customFormat="1" ht="14.4" x14ac:dyDescent="0.3">
      <c r="A4695" s="59" t="s">
        <v>9229</v>
      </c>
      <c r="B4695" s="59">
        <v>2</v>
      </c>
      <c r="C4695" s="21" t="s">
        <v>13761</v>
      </c>
    </row>
    <row r="4696" spans="1:3" s="57" customFormat="1" ht="14.4" x14ac:dyDescent="0.3">
      <c r="A4696" s="59" t="s">
        <v>9229</v>
      </c>
      <c r="B4696" s="59">
        <v>2</v>
      </c>
      <c r="C4696" s="21" t="s">
        <v>13762</v>
      </c>
    </row>
    <row r="4697" spans="1:3" s="57" customFormat="1" ht="14.4" x14ac:dyDescent="0.3">
      <c r="A4697" s="59" t="s">
        <v>9229</v>
      </c>
      <c r="B4697" s="59">
        <v>2</v>
      </c>
      <c r="C4697" s="21" t="s">
        <v>13763</v>
      </c>
    </row>
    <row r="4698" spans="1:3" s="37" customFormat="1" ht="15" customHeight="1" x14ac:dyDescent="0.3">
      <c r="A4698" s="12" t="s">
        <v>9229</v>
      </c>
      <c r="B4698" s="12">
        <v>2</v>
      </c>
      <c r="C4698" s="21" t="s">
        <v>4629</v>
      </c>
    </row>
    <row r="4699" spans="1:3" s="57" customFormat="1" ht="15" customHeight="1" x14ac:dyDescent="0.3">
      <c r="A4699" s="59" t="s">
        <v>9229</v>
      </c>
      <c r="B4699" s="59">
        <v>2</v>
      </c>
      <c r="C4699" s="21" t="s">
        <v>13764</v>
      </c>
    </row>
    <row r="4700" spans="1:3" s="37" customFormat="1" ht="15" customHeight="1" x14ac:dyDescent="0.3">
      <c r="A4700" s="12" t="s">
        <v>9229</v>
      </c>
      <c r="B4700" s="12">
        <v>2</v>
      </c>
      <c r="C4700" s="21" t="s">
        <v>4630</v>
      </c>
    </row>
    <row r="4701" spans="1:3" ht="15" customHeight="1" x14ac:dyDescent="0.3">
      <c r="A4701" s="12" t="s">
        <v>9229</v>
      </c>
      <c r="B4701" s="12">
        <v>2</v>
      </c>
      <c r="C4701" s="21" t="s">
        <v>4631</v>
      </c>
    </row>
    <row r="4702" spans="1:3" s="57" customFormat="1" ht="15" customHeight="1" x14ac:dyDescent="0.3">
      <c r="A4702" s="59" t="s">
        <v>9229</v>
      </c>
      <c r="B4702" s="59">
        <v>2</v>
      </c>
      <c r="C4702" s="21" t="s">
        <v>13797</v>
      </c>
    </row>
    <row r="4703" spans="1:3" ht="15" customHeight="1" x14ac:dyDescent="0.3">
      <c r="A4703" s="12" t="s">
        <v>9229</v>
      </c>
      <c r="B4703" s="12">
        <v>2</v>
      </c>
      <c r="C4703" s="21" t="s">
        <v>4632</v>
      </c>
    </row>
    <row r="4704" spans="1:3" s="57" customFormat="1" ht="15" customHeight="1" x14ac:dyDescent="0.3">
      <c r="A4704" s="59" t="s">
        <v>9229</v>
      </c>
      <c r="B4704" s="59">
        <v>2</v>
      </c>
      <c r="C4704" s="21" t="s">
        <v>13765</v>
      </c>
    </row>
    <row r="4705" spans="1:3" s="57" customFormat="1" ht="15" customHeight="1" x14ac:dyDescent="0.3">
      <c r="A4705" s="59" t="s">
        <v>9229</v>
      </c>
      <c r="B4705" s="59">
        <v>2</v>
      </c>
      <c r="C4705" s="21" t="s">
        <v>13766</v>
      </c>
    </row>
    <row r="4706" spans="1:3" s="57" customFormat="1" ht="15" customHeight="1" x14ac:dyDescent="0.3">
      <c r="A4706" s="59" t="s">
        <v>9229</v>
      </c>
      <c r="B4706" s="59">
        <v>2</v>
      </c>
      <c r="C4706" s="21" t="s">
        <v>13767</v>
      </c>
    </row>
    <row r="4707" spans="1:3" s="57" customFormat="1" ht="15" customHeight="1" x14ac:dyDescent="0.3">
      <c r="A4707" s="59" t="s">
        <v>9229</v>
      </c>
      <c r="B4707" s="59">
        <v>2</v>
      </c>
      <c r="C4707" s="21" t="s">
        <v>13768</v>
      </c>
    </row>
    <row r="4708" spans="1:3" s="98" customFormat="1" ht="15" customHeight="1" x14ac:dyDescent="0.3">
      <c r="A4708" s="92" t="s">
        <v>21081</v>
      </c>
      <c r="B4708" s="92">
        <v>1</v>
      </c>
      <c r="C4708" s="21" t="s">
        <v>21082</v>
      </c>
    </row>
    <row r="4709" spans="1:3" s="98" customFormat="1" ht="15" customHeight="1" x14ac:dyDescent="0.3">
      <c r="A4709" s="92" t="s">
        <v>21081</v>
      </c>
      <c r="B4709" s="92">
        <v>2</v>
      </c>
      <c r="C4709" s="21" t="s">
        <v>21126</v>
      </c>
    </row>
    <row r="4710" spans="1:3" s="98" customFormat="1" ht="14.4" x14ac:dyDescent="0.3">
      <c r="A4710" s="92" t="s">
        <v>21081</v>
      </c>
      <c r="B4710" s="92">
        <v>2</v>
      </c>
      <c r="C4710" s="21" t="s">
        <v>21127</v>
      </c>
    </row>
    <row r="4711" spans="1:3" s="98" customFormat="1" ht="15" customHeight="1" x14ac:dyDescent="0.3">
      <c r="A4711" s="92" t="s">
        <v>21081</v>
      </c>
      <c r="B4711" s="92">
        <v>2</v>
      </c>
      <c r="C4711" s="21" t="s">
        <v>21128</v>
      </c>
    </row>
    <row r="4712" spans="1:3" s="98" customFormat="1" ht="15" customHeight="1" x14ac:dyDescent="0.3">
      <c r="A4712" s="92" t="s">
        <v>21081</v>
      </c>
      <c r="B4712" s="92">
        <v>2</v>
      </c>
      <c r="C4712" s="21" t="s">
        <v>21129</v>
      </c>
    </row>
    <row r="4713" spans="1:3" s="98" customFormat="1" ht="15" customHeight="1" x14ac:dyDescent="0.3">
      <c r="A4713" s="92" t="s">
        <v>21081</v>
      </c>
      <c r="B4713" s="92">
        <v>2</v>
      </c>
      <c r="C4713" s="21" t="s">
        <v>21130</v>
      </c>
    </row>
    <row r="4714" spans="1:3" s="98" customFormat="1" ht="14.4" x14ac:dyDescent="0.3">
      <c r="A4714" s="92" t="s">
        <v>21081</v>
      </c>
      <c r="B4714" s="92">
        <v>2</v>
      </c>
      <c r="C4714" s="21" t="s">
        <v>21131</v>
      </c>
    </row>
    <row r="4715" spans="1:3" s="98" customFormat="1" ht="14.4" x14ac:dyDescent="0.3">
      <c r="A4715" s="92" t="s">
        <v>21081</v>
      </c>
      <c r="B4715" s="92">
        <v>2</v>
      </c>
      <c r="C4715" s="21" t="s">
        <v>21132</v>
      </c>
    </row>
    <row r="4716" spans="1:3" ht="15" customHeight="1" x14ac:dyDescent="0.3">
      <c r="A4716" s="12" t="s">
        <v>9231</v>
      </c>
      <c r="B4716" s="12">
        <v>1</v>
      </c>
      <c r="C4716" s="21" t="s">
        <v>9232</v>
      </c>
    </row>
    <row r="4717" spans="1:3" ht="15" customHeight="1" x14ac:dyDescent="0.3">
      <c r="A4717" s="12" t="s">
        <v>9231</v>
      </c>
      <c r="B4717" s="12">
        <v>2</v>
      </c>
      <c r="C4717" s="21" t="s">
        <v>11761</v>
      </c>
    </row>
    <row r="4718" spans="1:3" ht="14.4" x14ac:dyDescent="0.3">
      <c r="A4718" s="12" t="s">
        <v>9231</v>
      </c>
      <c r="B4718" s="12">
        <v>2</v>
      </c>
      <c r="C4718" s="21" t="s">
        <v>11763</v>
      </c>
    </row>
    <row r="4719" spans="1:3" ht="14.4" x14ac:dyDescent="0.3">
      <c r="A4719" s="12" t="s">
        <v>9231</v>
      </c>
      <c r="B4719" s="12">
        <v>2</v>
      </c>
      <c r="C4719" s="21" t="s">
        <v>11765</v>
      </c>
    </row>
    <row r="4720" spans="1:3" ht="15" customHeight="1" x14ac:dyDescent="0.3">
      <c r="A4720" s="12" t="s">
        <v>9231</v>
      </c>
      <c r="B4720" s="12">
        <v>2</v>
      </c>
      <c r="C4720" s="21" t="s">
        <v>11764</v>
      </c>
    </row>
    <row r="4721" spans="1:3" ht="15" customHeight="1" x14ac:dyDescent="0.3">
      <c r="A4721" s="12" t="s">
        <v>9231</v>
      </c>
      <c r="B4721" s="12">
        <v>2</v>
      </c>
      <c r="C4721" s="21" t="s">
        <v>11766</v>
      </c>
    </row>
    <row r="4722" spans="1:3" ht="14.4" x14ac:dyDescent="0.3">
      <c r="A4722" s="12" t="s">
        <v>9231</v>
      </c>
      <c r="B4722" s="12">
        <v>2</v>
      </c>
      <c r="C4722" s="21" t="s">
        <v>11767</v>
      </c>
    </row>
    <row r="4723" spans="1:3" ht="14.4" x14ac:dyDescent="0.3">
      <c r="A4723" s="12" t="s">
        <v>9231</v>
      </c>
      <c r="B4723" s="12">
        <v>2</v>
      </c>
      <c r="C4723" s="21" t="s">
        <v>11768</v>
      </c>
    </row>
    <row r="4724" spans="1:3" ht="14.4" x14ac:dyDescent="0.3">
      <c r="A4724" s="12" t="s">
        <v>9231</v>
      </c>
      <c r="B4724" s="12">
        <v>2</v>
      </c>
      <c r="C4724" s="21" t="s">
        <v>11773</v>
      </c>
    </row>
    <row r="4725" spans="1:3" ht="14.4" x14ac:dyDescent="0.3">
      <c r="A4725" s="12" t="s">
        <v>9231</v>
      </c>
      <c r="B4725" s="12">
        <v>2</v>
      </c>
      <c r="C4725" s="21" t="s">
        <v>11769</v>
      </c>
    </row>
    <row r="4726" spans="1:3" ht="14.4" x14ac:dyDescent="0.3">
      <c r="A4726" s="12" t="s">
        <v>9231</v>
      </c>
      <c r="B4726" s="12">
        <v>2</v>
      </c>
      <c r="C4726" s="21" t="s">
        <v>11770</v>
      </c>
    </row>
    <row r="4727" spans="1:3" ht="14.4" x14ac:dyDescent="0.3">
      <c r="A4727" s="12" t="s">
        <v>9231</v>
      </c>
      <c r="B4727" s="12">
        <v>2</v>
      </c>
      <c r="C4727" s="21" t="s">
        <v>11771</v>
      </c>
    </row>
    <row r="4728" spans="1:3" ht="14.4" x14ac:dyDescent="0.3">
      <c r="A4728" s="12" t="s">
        <v>9231</v>
      </c>
      <c r="B4728" s="12">
        <v>2</v>
      </c>
      <c r="C4728" s="21" t="s">
        <v>11772</v>
      </c>
    </row>
    <row r="4729" spans="1:3" ht="15" customHeight="1" x14ac:dyDescent="0.3">
      <c r="A4729" s="12" t="s">
        <v>9233</v>
      </c>
      <c r="B4729" s="12">
        <v>1</v>
      </c>
      <c r="C4729" s="21" t="s">
        <v>9234</v>
      </c>
    </row>
    <row r="4730" spans="1:3" ht="15" customHeight="1" x14ac:dyDescent="0.3">
      <c r="A4730" s="12" t="s">
        <v>9233</v>
      </c>
      <c r="B4730" s="12">
        <v>2</v>
      </c>
      <c r="C4730" s="21" t="s">
        <v>4633</v>
      </c>
    </row>
    <row r="4731" spans="1:3" ht="15" customHeight="1" x14ac:dyDescent="0.3">
      <c r="A4731" s="12" t="s">
        <v>9233</v>
      </c>
      <c r="B4731" s="12">
        <v>2</v>
      </c>
      <c r="C4731" s="21" t="s">
        <v>4634</v>
      </c>
    </row>
    <row r="4732" spans="1:3" ht="15" customHeight="1" x14ac:dyDescent="0.3">
      <c r="A4732" s="12" t="s">
        <v>9233</v>
      </c>
      <c r="B4732" s="12">
        <v>2</v>
      </c>
      <c r="C4732" s="21" t="s">
        <v>4635</v>
      </c>
    </row>
    <row r="4733" spans="1:3" ht="14.4" x14ac:dyDescent="0.3">
      <c r="A4733" s="12" t="s">
        <v>9233</v>
      </c>
      <c r="B4733" s="12">
        <v>2</v>
      </c>
      <c r="C4733" s="21" t="s">
        <v>4636</v>
      </c>
    </row>
    <row r="4734" spans="1:3" ht="15" customHeight="1" x14ac:dyDescent="0.3">
      <c r="A4734" s="12" t="s">
        <v>9233</v>
      </c>
      <c r="B4734" s="12">
        <v>2</v>
      </c>
      <c r="C4734" s="21" t="s">
        <v>4637</v>
      </c>
    </row>
    <row r="4735" spans="1:3" ht="15" customHeight="1" x14ac:dyDescent="0.3">
      <c r="A4735" s="12" t="s">
        <v>9233</v>
      </c>
      <c r="B4735" s="12">
        <v>2</v>
      </c>
      <c r="C4735" s="21" t="s">
        <v>4638</v>
      </c>
    </row>
    <row r="4736" spans="1:3" ht="14.4" x14ac:dyDescent="0.3">
      <c r="A4736" s="12" t="s">
        <v>9233</v>
      </c>
      <c r="B4736" s="12">
        <v>2</v>
      </c>
      <c r="C4736" s="21" t="s">
        <v>4639</v>
      </c>
    </row>
    <row r="4737" spans="1:3" ht="15" customHeight="1" x14ac:dyDescent="0.3">
      <c r="A4737" s="12" t="s">
        <v>9233</v>
      </c>
      <c r="B4737" s="12">
        <v>2</v>
      </c>
      <c r="C4737" s="21" t="s">
        <v>4640</v>
      </c>
    </row>
    <row r="4738" spans="1:3" ht="15" customHeight="1" x14ac:dyDescent="0.3">
      <c r="A4738" s="12" t="s">
        <v>9233</v>
      </c>
      <c r="B4738" s="12">
        <v>2</v>
      </c>
      <c r="C4738" s="21" t="s">
        <v>4641</v>
      </c>
    </row>
    <row r="4739" spans="1:3" ht="15" customHeight="1" x14ac:dyDescent="0.3">
      <c r="A4739" s="12" t="s">
        <v>9233</v>
      </c>
      <c r="B4739" s="12">
        <v>2</v>
      </c>
      <c r="C4739" s="21" t="s">
        <v>4642</v>
      </c>
    </row>
    <row r="4740" spans="1:3" ht="14.4" x14ac:dyDescent="0.3">
      <c r="A4740" s="12" t="s">
        <v>9233</v>
      </c>
      <c r="B4740" s="12">
        <v>2</v>
      </c>
      <c r="C4740" s="21" t="s">
        <v>4643</v>
      </c>
    </row>
    <row r="4741" spans="1:3" ht="15" customHeight="1" x14ac:dyDescent="0.3">
      <c r="A4741" s="12" t="s">
        <v>9233</v>
      </c>
      <c r="B4741" s="12">
        <v>2</v>
      </c>
      <c r="C4741" s="21" t="s">
        <v>5199</v>
      </c>
    </row>
    <row r="4742" spans="1:3" ht="15" customHeight="1" x14ac:dyDescent="0.3">
      <c r="A4742" s="12" t="s">
        <v>9233</v>
      </c>
      <c r="B4742" s="12">
        <v>2</v>
      </c>
      <c r="C4742" s="21" t="s">
        <v>5200</v>
      </c>
    </row>
    <row r="4743" spans="1:3" ht="15" customHeight="1" x14ac:dyDescent="0.3">
      <c r="A4743" s="12" t="s">
        <v>9233</v>
      </c>
      <c r="B4743" s="12">
        <v>2</v>
      </c>
      <c r="C4743" s="21" t="s">
        <v>5201</v>
      </c>
    </row>
    <row r="4744" spans="1:3" ht="15" customHeight="1" x14ac:dyDescent="0.3">
      <c r="A4744" s="12" t="s">
        <v>9233</v>
      </c>
      <c r="B4744" s="12">
        <v>2</v>
      </c>
      <c r="C4744" s="21" t="s">
        <v>5202</v>
      </c>
    </row>
    <row r="4745" spans="1:3" ht="15" customHeight="1" x14ac:dyDescent="0.3">
      <c r="A4745" s="12" t="s">
        <v>9233</v>
      </c>
      <c r="B4745" s="12">
        <v>2</v>
      </c>
      <c r="C4745" s="21" t="s">
        <v>5203</v>
      </c>
    </row>
    <row r="4746" spans="1:3" ht="14.4" x14ac:dyDescent="0.3">
      <c r="A4746" s="12" t="s">
        <v>9233</v>
      </c>
      <c r="B4746" s="12">
        <v>2</v>
      </c>
      <c r="C4746" s="21" t="s">
        <v>5204</v>
      </c>
    </row>
    <row r="4747" spans="1:3" ht="15" customHeight="1" x14ac:dyDescent="0.3">
      <c r="A4747" s="12" t="s">
        <v>9233</v>
      </c>
      <c r="B4747" s="12">
        <v>2</v>
      </c>
      <c r="C4747" s="21" t="s">
        <v>5205</v>
      </c>
    </row>
    <row r="4748" spans="1:3" ht="15" customHeight="1" x14ac:dyDescent="0.3">
      <c r="A4748" s="12" t="s">
        <v>9233</v>
      </c>
      <c r="B4748" s="12">
        <v>2</v>
      </c>
      <c r="C4748" s="21" t="s">
        <v>5206</v>
      </c>
    </row>
    <row r="4749" spans="1:3" ht="15" customHeight="1" x14ac:dyDescent="0.3">
      <c r="A4749" s="12" t="s">
        <v>9233</v>
      </c>
      <c r="B4749" s="12">
        <v>2</v>
      </c>
      <c r="C4749" s="21" t="s">
        <v>5207</v>
      </c>
    </row>
    <row r="4750" spans="1:3" ht="15" customHeight="1" x14ac:dyDescent="0.3">
      <c r="A4750" s="12" t="s">
        <v>9233</v>
      </c>
      <c r="B4750" s="12">
        <v>2</v>
      </c>
      <c r="C4750" s="21" t="s">
        <v>5208</v>
      </c>
    </row>
    <row r="4751" spans="1:3" ht="15" customHeight="1" x14ac:dyDescent="0.3">
      <c r="A4751" s="12" t="s">
        <v>9233</v>
      </c>
      <c r="B4751" s="12">
        <v>2</v>
      </c>
      <c r="C4751" s="21" t="s">
        <v>5209</v>
      </c>
    </row>
    <row r="4752" spans="1:3" ht="15" customHeight="1" x14ac:dyDescent="0.3">
      <c r="A4752" s="12" t="s">
        <v>9233</v>
      </c>
      <c r="B4752" s="12">
        <v>2</v>
      </c>
      <c r="C4752" s="21" t="s">
        <v>5210</v>
      </c>
    </row>
    <row r="4753" spans="1:3" s="50" customFormat="1" ht="15" customHeight="1" x14ac:dyDescent="0.3">
      <c r="A4753" s="12" t="s">
        <v>9233</v>
      </c>
      <c r="B4753" s="12">
        <v>2</v>
      </c>
      <c r="C4753" s="21" t="s">
        <v>5211</v>
      </c>
    </row>
    <row r="4754" spans="1:3" s="50" customFormat="1" ht="15" customHeight="1" x14ac:dyDescent="0.3">
      <c r="A4754" s="12" t="s">
        <v>9233</v>
      </c>
      <c r="B4754" s="12">
        <v>2</v>
      </c>
      <c r="C4754" s="21" t="s">
        <v>5730</v>
      </c>
    </row>
    <row r="4755" spans="1:3" s="50" customFormat="1" ht="15" customHeight="1" x14ac:dyDescent="0.3">
      <c r="A4755" s="12" t="s">
        <v>9233</v>
      </c>
      <c r="B4755" s="12">
        <v>2</v>
      </c>
      <c r="C4755" s="21" t="s">
        <v>5731</v>
      </c>
    </row>
    <row r="4756" spans="1:3" s="50" customFormat="1" ht="15" customHeight="1" x14ac:dyDescent="0.3">
      <c r="A4756" s="12" t="s">
        <v>9233</v>
      </c>
      <c r="B4756" s="12">
        <v>2</v>
      </c>
      <c r="C4756" s="21" t="s">
        <v>5732</v>
      </c>
    </row>
    <row r="4757" spans="1:3" s="50" customFormat="1" ht="15" customHeight="1" x14ac:dyDescent="0.3">
      <c r="A4757" s="12" t="s">
        <v>9233</v>
      </c>
      <c r="B4757" s="12">
        <v>2</v>
      </c>
      <c r="C4757" s="21" t="s">
        <v>5733</v>
      </c>
    </row>
    <row r="4758" spans="1:3" s="50" customFormat="1" ht="14.4" x14ac:dyDescent="0.3">
      <c r="A4758" s="12" t="s">
        <v>9233</v>
      </c>
      <c r="B4758" s="12">
        <v>2</v>
      </c>
      <c r="C4758" s="21" t="s">
        <v>5734</v>
      </c>
    </row>
    <row r="4759" spans="1:3" s="50" customFormat="1" ht="15" customHeight="1" x14ac:dyDescent="0.3">
      <c r="A4759" s="12" t="s">
        <v>9233</v>
      </c>
      <c r="B4759" s="12">
        <v>2</v>
      </c>
      <c r="C4759" s="21" t="s">
        <v>5735</v>
      </c>
    </row>
    <row r="4760" spans="1:3" s="50" customFormat="1" ht="15" customHeight="1" x14ac:dyDescent="0.3">
      <c r="A4760" s="12" t="s">
        <v>9233</v>
      </c>
      <c r="B4760" s="12">
        <v>2</v>
      </c>
      <c r="C4760" s="21" t="s">
        <v>5736</v>
      </c>
    </row>
    <row r="4761" spans="1:3" s="50" customFormat="1" ht="15" customHeight="1" x14ac:dyDescent="0.3">
      <c r="A4761" s="12" t="s">
        <v>9233</v>
      </c>
      <c r="B4761" s="12">
        <v>2</v>
      </c>
      <c r="C4761" s="21" t="s">
        <v>5737</v>
      </c>
    </row>
    <row r="4762" spans="1:3" s="50" customFormat="1" ht="14.4" x14ac:dyDescent="0.3">
      <c r="A4762" s="12" t="s">
        <v>9233</v>
      </c>
      <c r="B4762" s="12">
        <v>2</v>
      </c>
      <c r="C4762" s="21" t="s">
        <v>5738</v>
      </c>
    </row>
    <row r="4763" spans="1:3" ht="15" customHeight="1" x14ac:dyDescent="0.3">
      <c r="A4763" s="58" t="s">
        <v>9235</v>
      </c>
      <c r="B4763" s="58">
        <v>1</v>
      </c>
      <c r="C4763" s="43" t="s">
        <v>9236</v>
      </c>
    </row>
    <row r="4764" spans="1:3" s="50" customFormat="1" ht="14.4" x14ac:dyDescent="0.3">
      <c r="A4764" s="12" t="s">
        <v>9235</v>
      </c>
      <c r="B4764" s="12">
        <v>2</v>
      </c>
      <c r="C4764" s="21" t="s">
        <v>5739</v>
      </c>
    </row>
    <row r="4765" spans="1:3" s="50" customFormat="1" ht="14.4" x14ac:dyDescent="0.3">
      <c r="A4765" s="12" t="s">
        <v>9235</v>
      </c>
      <c r="B4765" s="12">
        <v>2</v>
      </c>
      <c r="C4765" s="21" t="s">
        <v>22793</v>
      </c>
    </row>
    <row r="4766" spans="1:3" s="50" customFormat="1" ht="14.4" x14ac:dyDescent="0.3">
      <c r="A4766" s="12" t="s">
        <v>9235</v>
      </c>
      <c r="B4766" s="12">
        <v>2</v>
      </c>
      <c r="C4766" s="21" t="s">
        <v>5740</v>
      </c>
    </row>
    <row r="4767" spans="1:3" s="50" customFormat="1" ht="15" customHeight="1" x14ac:dyDescent="0.3">
      <c r="A4767" s="12" t="s">
        <v>9237</v>
      </c>
      <c r="B4767" s="12">
        <v>1</v>
      </c>
      <c r="C4767" s="21" t="s">
        <v>9238</v>
      </c>
    </row>
    <row r="4768" spans="1:3" s="50" customFormat="1" ht="15" customHeight="1" x14ac:dyDescent="0.3">
      <c r="A4768" s="51" t="s">
        <v>9237</v>
      </c>
      <c r="B4768" s="51">
        <v>2</v>
      </c>
      <c r="C4768" s="21" t="s">
        <v>12645</v>
      </c>
    </row>
    <row r="4769" spans="1:3" s="50" customFormat="1" ht="15" customHeight="1" x14ac:dyDescent="0.3">
      <c r="A4769" s="51" t="s">
        <v>9237</v>
      </c>
      <c r="B4769" s="51">
        <v>2</v>
      </c>
      <c r="C4769" s="21" t="s">
        <v>12646</v>
      </c>
    </row>
    <row r="4770" spans="1:3" s="50" customFormat="1" ht="15" customHeight="1" x14ac:dyDescent="0.3">
      <c r="A4770" s="51" t="s">
        <v>9237</v>
      </c>
      <c r="B4770" s="51">
        <v>2</v>
      </c>
      <c r="C4770" s="21" t="s">
        <v>12647</v>
      </c>
    </row>
    <row r="4771" spans="1:3" s="50" customFormat="1" ht="15" customHeight="1" x14ac:dyDescent="0.3">
      <c r="A4771" s="51" t="s">
        <v>9237</v>
      </c>
      <c r="B4771" s="51">
        <v>2</v>
      </c>
      <c r="C4771" s="21" t="s">
        <v>12648</v>
      </c>
    </row>
    <row r="4772" spans="1:3" s="50" customFormat="1" ht="15" customHeight="1" x14ac:dyDescent="0.3">
      <c r="A4772" s="51" t="s">
        <v>9237</v>
      </c>
      <c r="B4772" s="51">
        <v>2</v>
      </c>
      <c r="C4772" s="21" t="s">
        <v>12649</v>
      </c>
    </row>
    <row r="4773" spans="1:3" s="50" customFormat="1" ht="15" customHeight="1" x14ac:dyDescent="0.3">
      <c r="A4773" s="51" t="s">
        <v>9237</v>
      </c>
      <c r="B4773" s="51">
        <v>2</v>
      </c>
      <c r="C4773" s="21" t="s">
        <v>12650</v>
      </c>
    </row>
    <row r="4774" spans="1:3" s="50" customFormat="1" ht="15" customHeight="1" x14ac:dyDescent="0.3">
      <c r="A4774" s="51" t="s">
        <v>9237</v>
      </c>
      <c r="B4774" s="51">
        <v>2</v>
      </c>
      <c r="C4774" s="21" t="s">
        <v>12651</v>
      </c>
    </row>
    <row r="4775" spans="1:3" s="50" customFormat="1" ht="14.4" x14ac:dyDescent="0.3">
      <c r="A4775" s="51" t="s">
        <v>9237</v>
      </c>
      <c r="B4775" s="51">
        <v>2</v>
      </c>
      <c r="C4775" s="21" t="s">
        <v>12652</v>
      </c>
    </row>
    <row r="4776" spans="1:3" s="50" customFormat="1" ht="15" customHeight="1" x14ac:dyDescent="0.3">
      <c r="A4776" s="51" t="s">
        <v>9237</v>
      </c>
      <c r="B4776" s="51">
        <v>2</v>
      </c>
      <c r="C4776" s="21" t="s">
        <v>12653</v>
      </c>
    </row>
    <row r="4777" spans="1:3" ht="14.4" x14ac:dyDescent="0.3">
      <c r="A4777" s="51" t="s">
        <v>9237</v>
      </c>
      <c r="B4777" s="51">
        <v>2</v>
      </c>
      <c r="C4777" s="21" t="s">
        <v>12654</v>
      </c>
    </row>
    <row r="4778" spans="1:3" s="50" customFormat="1" ht="15" customHeight="1" x14ac:dyDescent="0.3">
      <c r="A4778" s="12" t="s">
        <v>9239</v>
      </c>
      <c r="B4778" s="12">
        <v>1</v>
      </c>
      <c r="C4778" s="21" t="s">
        <v>9240</v>
      </c>
    </row>
    <row r="4779" spans="1:3" s="50" customFormat="1" ht="15" customHeight="1" x14ac:dyDescent="0.3">
      <c r="A4779" s="51" t="s">
        <v>9239</v>
      </c>
      <c r="B4779" s="51">
        <v>2</v>
      </c>
      <c r="C4779" s="21" t="s">
        <v>12655</v>
      </c>
    </row>
    <row r="4780" spans="1:3" s="50" customFormat="1" ht="15" customHeight="1" x14ac:dyDescent="0.3">
      <c r="A4780" s="51" t="s">
        <v>9239</v>
      </c>
      <c r="B4780" s="51">
        <v>2</v>
      </c>
      <c r="C4780" s="21" t="s">
        <v>12656</v>
      </c>
    </row>
    <row r="4781" spans="1:3" s="50" customFormat="1" ht="15" customHeight="1" x14ac:dyDescent="0.3">
      <c r="A4781" s="51" t="s">
        <v>9239</v>
      </c>
      <c r="B4781" s="51">
        <v>2</v>
      </c>
      <c r="C4781" s="21" t="s">
        <v>12657</v>
      </c>
    </row>
    <row r="4782" spans="1:3" s="50" customFormat="1" ht="15" customHeight="1" x14ac:dyDescent="0.3">
      <c r="A4782" s="51" t="s">
        <v>9239</v>
      </c>
      <c r="B4782" s="51">
        <v>2</v>
      </c>
      <c r="C4782" s="21" t="s">
        <v>12658</v>
      </c>
    </row>
    <row r="4783" spans="1:3" s="50" customFormat="1" ht="14.4" x14ac:dyDescent="0.3">
      <c r="A4783" s="51" t="s">
        <v>9239</v>
      </c>
      <c r="B4783" s="51">
        <v>2</v>
      </c>
      <c r="C4783" s="21" t="s">
        <v>12659</v>
      </c>
    </row>
    <row r="4784" spans="1:3" ht="14.4" x14ac:dyDescent="0.3">
      <c r="A4784" s="51" t="s">
        <v>9239</v>
      </c>
      <c r="B4784" s="51">
        <v>2</v>
      </c>
      <c r="C4784" s="21" t="s">
        <v>21011</v>
      </c>
    </row>
    <row r="4785" spans="1:3" s="50" customFormat="1" ht="14.4" x14ac:dyDescent="0.3">
      <c r="A4785" s="51" t="s">
        <v>9239</v>
      </c>
      <c r="B4785" s="51">
        <v>2</v>
      </c>
      <c r="C4785" s="21" t="s">
        <v>12660</v>
      </c>
    </row>
    <row r="4786" spans="1:3" s="50" customFormat="1" ht="14.4" x14ac:dyDescent="0.3">
      <c r="A4786" s="51" t="s">
        <v>9239</v>
      </c>
      <c r="B4786" s="51">
        <v>2</v>
      </c>
      <c r="C4786" s="21" t="s">
        <v>12661</v>
      </c>
    </row>
    <row r="4787" spans="1:3" ht="14.4" x14ac:dyDescent="0.3">
      <c r="A4787" s="51" t="s">
        <v>9239</v>
      </c>
      <c r="B4787" s="51">
        <v>2</v>
      </c>
      <c r="C4787" s="21" t="s">
        <v>12662</v>
      </c>
    </row>
    <row r="4788" spans="1:3" ht="14.4" x14ac:dyDescent="0.3">
      <c r="A4788" s="51" t="s">
        <v>9239</v>
      </c>
      <c r="B4788" s="51">
        <v>2</v>
      </c>
      <c r="C4788" s="21" t="s">
        <v>12663</v>
      </c>
    </row>
    <row r="4789" spans="1:3" ht="14.4" x14ac:dyDescent="0.3">
      <c r="A4789" s="51" t="s">
        <v>9239</v>
      </c>
      <c r="B4789" s="51">
        <v>2</v>
      </c>
      <c r="C4789" s="21" t="s">
        <v>12664</v>
      </c>
    </row>
    <row r="4790" spans="1:3" ht="14.4" x14ac:dyDescent="0.3">
      <c r="A4790" s="51" t="s">
        <v>9239</v>
      </c>
      <c r="B4790" s="51">
        <v>2</v>
      </c>
      <c r="C4790" s="21" t="s">
        <v>12665</v>
      </c>
    </row>
    <row r="4791" spans="1:3" ht="14.4" x14ac:dyDescent="0.3">
      <c r="A4791" s="51" t="s">
        <v>9239</v>
      </c>
      <c r="B4791" s="51">
        <v>2</v>
      </c>
      <c r="C4791" s="21" t="s">
        <v>12666</v>
      </c>
    </row>
    <row r="4792" spans="1:3" ht="15" customHeight="1" x14ac:dyDescent="0.3">
      <c r="A4792" s="12" t="s">
        <v>9241</v>
      </c>
      <c r="B4792" s="12">
        <v>1</v>
      </c>
      <c r="C4792" s="21" t="s">
        <v>9242</v>
      </c>
    </row>
    <row r="4793" spans="1:3" s="50" customFormat="1" ht="15" customHeight="1" x14ac:dyDescent="0.3">
      <c r="A4793" s="51" t="s">
        <v>9241</v>
      </c>
      <c r="B4793" s="51">
        <v>2</v>
      </c>
      <c r="C4793" s="21" t="s">
        <v>12667</v>
      </c>
    </row>
    <row r="4794" spans="1:3" s="50" customFormat="1" ht="15" customHeight="1" x14ac:dyDescent="0.3">
      <c r="A4794" s="51" t="s">
        <v>9241</v>
      </c>
      <c r="B4794" s="51">
        <v>2</v>
      </c>
      <c r="C4794" s="21" t="s">
        <v>21012</v>
      </c>
    </row>
    <row r="4795" spans="1:3" s="50" customFormat="1" ht="14.4" x14ac:dyDescent="0.3">
      <c r="A4795" s="51" t="s">
        <v>9241</v>
      </c>
      <c r="B4795" s="51">
        <v>2</v>
      </c>
      <c r="C4795" s="21" t="s">
        <v>12668</v>
      </c>
    </row>
    <row r="4796" spans="1:3" ht="14.4" x14ac:dyDescent="0.3">
      <c r="A4796" s="51" t="s">
        <v>9241</v>
      </c>
      <c r="B4796" s="51">
        <v>2</v>
      </c>
      <c r="C4796" s="21" t="s">
        <v>12669</v>
      </c>
    </row>
    <row r="4797" spans="1:3" s="50" customFormat="1" ht="14.4" x14ac:dyDescent="0.3">
      <c r="A4797" s="51" t="s">
        <v>9241</v>
      </c>
      <c r="B4797" s="51">
        <v>2</v>
      </c>
      <c r="C4797" s="21" t="s">
        <v>12670</v>
      </c>
    </row>
    <row r="4798" spans="1:3" s="50" customFormat="1" ht="14.4" x14ac:dyDescent="0.3">
      <c r="A4798" s="51" t="s">
        <v>9241</v>
      </c>
      <c r="B4798" s="51">
        <v>2</v>
      </c>
      <c r="C4798" s="21" t="s">
        <v>21013</v>
      </c>
    </row>
    <row r="4799" spans="1:3" s="50" customFormat="1" ht="15" customHeight="1" x14ac:dyDescent="0.3">
      <c r="A4799" s="12" t="s">
        <v>9243</v>
      </c>
      <c r="B4799" s="12">
        <v>1</v>
      </c>
      <c r="C4799" s="21" t="s">
        <v>9244</v>
      </c>
    </row>
    <row r="4800" spans="1:3" s="50" customFormat="1" ht="15" customHeight="1" x14ac:dyDescent="0.3">
      <c r="A4800" s="51" t="s">
        <v>9243</v>
      </c>
      <c r="B4800" s="51">
        <v>2</v>
      </c>
      <c r="C4800" s="21" t="s">
        <v>12671</v>
      </c>
    </row>
    <row r="4801" spans="1:3" s="50" customFormat="1" ht="15" customHeight="1" x14ac:dyDescent="0.3">
      <c r="A4801" s="51" t="s">
        <v>9243</v>
      </c>
      <c r="B4801" s="51">
        <v>2</v>
      </c>
      <c r="C4801" s="21" t="s">
        <v>12672</v>
      </c>
    </row>
    <row r="4802" spans="1:3" s="50" customFormat="1" ht="15" customHeight="1" x14ac:dyDescent="0.3">
      <c r="A4802" s="12" t="s">
        <v>9243</v>
      </c>
      <c r="B4802" s="12">
        <v>2</v>
      </c>
      <c r="C4802" s="21" t="s">
        <v>12673</v>
      </c>
    </row>
    <row r="4803" spans="1:3" ht="15" customHeight="1" x14ac:dyDescent="0.3">
      <c r="A4803" s="12" t="s">
        <v>9243</v>
      </c>
      <c r="B4803" s="12">
        <v>2</v>
      </c>
      <c r="C4803" s="21" t="s">
        <v>12674</v>
      </c>
    </row>
    <row r="4804" spans="1:3" s="50" customFormat="1" ht="15" customHeight="1" x14ac:dyDescent="0.3">
      <c r="A4804" s="12" t="s">
        <v>9243</v>
      </c>
      <c r="B4804" s="12">
        <v>2</v>
      </c>
      <c r="C4804" s="21" t="s">
        <v>12675</v>
      </c>
    </row>
    <row r="4805" spans="1:3" s="50" customFormat="1" ht="15" customHeight="1" x14ac:dyDescent="0.3">
      <c r="A4805" s="12" t="s">
        <v>9243</v>
      </c>
      <c r="B4805" s="12">
        <v>2</v>
      </c>
      <c r="C4805" s="21" t="s">
        <v>12676</v>
      </c>
    </row>
    <row r="4806" spans="1:3" s="50" customFormat="1" ht="15" customHeight="1" x14ac:dyDescent="0.3">
      <c r="A4806" s="12" t="s">
        <v>9243</v>
      </c>
      <c r="B4806" s="12">
        <v>2</v>
      </c>
      <c r="C4806" s="21" t="s">
        <v>12677</v>
      </c>
    </row>
    <row r="4807" spans="1:3" s="50" customFormat="1" ht="15" customHeight="1" x14ac:dyDescent="0.3">
      <c r="A4807" s="12" t="s">
        <v>9245</v>
      </c>
      <c r="B4807" s="12">
        <v>1</v>
      </c>
      <c r="C4807" s="21" t="s">
        <v>9246</v>
      </c>
    </row>
    <row r="4808" spans="1:3" s="50" customFormat="1" ht="15" customHeight="1" x14ac:dyDescent="0.3">
      <c r="A4808" s="51" t="s">
        <v>9245</v>
      </c>
      <c r="B4808" s="51">
        <v>2</v>
      </c>
      <c r="C4808" s="21" t="s">
        <v>12678</v>
      </c>
    </row>
    <row r="4809" spans="1:3" ht="15" customHeight="1" x14ac:dyDescent="0.3">
      <c r="A4809" s="51" t="s">
        <v>9245</v>
      </c>
      <c r="B4809" s="51">
        <v>2</v>
      </c>
      <c r="C4809" s="21" t="s">
        <v>12679</v>
      </c>
    </row>
    <row r="4810" spans="1:3" s="50" customFormat="1" ht="14.4" x14ac:dyDescent="0.3">
      <c r="A4810" s="51" t="s">
        <v>9245</v>
      </c>
      <c r="B4810" s="51">
        <v>2</v>
      </c>
      <c r="C4810" s="21" t="s">
        <v>12680</v>
      </c>
    </row>
    <row r="4811" spans="1:3" s="50" customFormat="1" ht="14.4" x14ac:dyDescent="0.3">
      <c r="A4811" s="58" t="s">
        <v>9247</v>
      </c>
      <c r="B4811" s="58">
        <v>1</v>
      </c>
      <c r="C4811" s="43" t="s">
        <v>9248</v>
      </c>
    </row>
    <row r="4812" spans="1:3" s="50" customFormat="1" ht="14.4" x14ac:dyDescent="0.3">
      <c r="A4812" s="51" t="s">
        <v>9247</v>
      </c>
      <c r="B4812" s="51">
        <v>2</v>
      </c>
      <c r="C4812" s="21" t="s">
        <v>12681</v>
      </c>
    </row>
    <row r="4813" spans="1:3" s="50" customFormat="1" ht="14.4" x14ac:dyDescent="0.3">
      <c r="A4813" s="51" t="s">
        <v>9247</v>
      </c>
      <c r="B4813" s="51">
        <v>2</v>
      </c>
      <c r="C4813" s="21" t="s">
        <v>12682</v>
      </c>
    </row>
    <row r="4814" spans="1:3" ht="14.4" x14ac:dyDescent="0.3">
      <c r="A4814" s="51" t="s">
        <v>9247</v>
      </c>
      <c r="B4814" s="51">
        <v>2</v>
      </c>
      <c r="C4814" s="21" t="s">
        <v>12683</v>
      </c>
    </row>
    <row r="4815" spans="1:3" ht="14.4" x14ac:dyDescent="0.3">
      <c r="A4815" s="51" t="s">
        <v>9247</v>
      </c>
      <c r="B4815" s="51">
        <v>2</v>
      </c>
      <c r="C4815" s="21" t="s">
        <v>12684</v>
      </c>
    </row>
    <row r="4816" spans="1:3" ht="14.4" x14ac:dyDescent="0.3">
      <c r="A4816" s="51" t="s">
        <v>9247</v>
      </c>
      <c r="B4816" s="51">
        <v>2</v>
      </c>
      <c r="C4816" s="21" t="s">
        <v>21014</v>
      </c>
    </row>
    <row r="4817" spans="1:3" ht="14.4" x14ac:dyDescent="0.3">
      <c r="A4817" s="51" t="s">
        <v>9247</v>
      </c>
      <c r="B4817" s="51">
        <v>2</v>
      </c>
      <c r="C4817" s="21" t="s">
        <v>12685</v>
      </c>
    </row>
    <row r="4818" spans="1:3" ht="15" customHeight="1" x14ac:dyDescent="0.3">
      <c r="A4818" s="12" t="s">
        <v>9249</v>
      </c>
      <c r="B4818" s="12">
        <v>1</v>
      </c>
      <c r="C4818" s="21" t="s">
        <v>9250</v>
      </c>
    </row>
    <row r="4819" spans="1:3" ht="14.4" x14ac:dyDescent="0.3">
      <c r="A4819" s="51" t="s">
        <v>9249</v>
      </c>
      <c r="B4819" s="51">
        <v>2</v>
      </c>
      <c r="C4819" s="21" t="s">
        <v>12686</v>
      </c>
    </row>
    <row r="4820" spans="1:3" ht="14.4" x14ac:dyDescent="0.3">
      <c r="A4820" s="51" t="s">
        <v>9249</v>
      </c>
      <c r="B4820" s="51">
        <v>2</v>
      </c>
      <c r="C4820" s="21" t="s">
        <v>12687</v>
      </c>
    </row>
    <row r="4821" spans="1:3" ht="14.4" x14ac:dyDescent="0.3">
      <c r="A4821" s="51" t="s">
        <v>9249</v>
      </c>
      <c r="B4821" s="51">
        <v>2</v>
      </c>
      <c r="C4821" s="21" t="s">
        <v>12688</v>
      </c>
    </row>
    <row r="4822" spans="1:3" ht="14.4" x14ac:dyDescent="0.3">
      <c r="A4822" s="51" t="s">
        <v>9249</v>
      </c>
      <c r="B4822" s="51">
        <v>2</v>
      </c>
      <c r="C4822" s="21" t="s">
        <v>12689</v>
      </c>
    </row>
    <row r="4823" spans="1:3" ht="14.4" x14ac:dyDescent="0.3">
      <c r="A4823" s="51" t="s">
        <v>9249</v>
      </c>
      <c r="B4823" s="51">
        <v>2</v>
      </c>
      <c r="C4823" s="21" t="s">
        <v>12690</v>
      </c>
    </row>
    <row r="4824" spans="1:3" ht="15" customHeight="1" x14ac:dyDescent="0.3">
      <c r="A4824" s="12" t="s">
        <v>9251</v>
      </c>
      <c r="B4824" s="12">
        <v>1</v>
      </c>
      <c r="C4824" s="21" t="s">
        <v>9252</v>
      </c>
    </row>
    <row r="4825" spans="1:3" s="50" customFormat="1" ht="14.4" x14ac:dyDescent="0.3">
      <c r="A4825" s="51" t="s">
        <v>9251</v>
      </c>
      <c r="B4825" s="51">
        <v>2</v>
      </c>
      <c r="C4825" s="21" t="s">
        <v>12691</v>
      </c>
    </row>
    <row r="4826" spans="1:3" s="50" customFormat="1" ht="14.4" x14ac:dyDescent="0.3">
      <c r="A4826" s="51" t="s">
        <v>9251</v>
      </c>
      <c r="B4826" s="51">
        <v>2</v>
      </c>
      <c r="C4826" s="21" t="s">
        <v>12692</v>
      </c>
    </row>
    <row r="4827" spans="1:3" s="50" customFormat="1" ht="14.4" x14ac:dyDescent="0.3">
      <c r="A4827" s="51" t="s">
        <v>9251</v>
      </c>
      <c r="B4827" s="51">
        <v>2</v>
      </c>
      <c r="C4827" s="21" t="s">
        <v>12693</v>
      </c>
    </row>
    <row r="4828" spans="1:3" s="50" customFormat="1" ht="14.4" x14ac:dyDescent="0.3">
      <c r="A4828" s="51" t="s">
        <v>9251</v>
      </c>
      <c r="B4828" s="51">
        <v>2</v>
      </c>
      <c r="C4828" s="21" t="s">
        <v>12694</v>
      </c>
    </row>
    <row r="4829" spans="1:3" s="98" customFormat="1" ht="15" customHeight="1" x14ac:dyDescent="0.3">
      <c r="A4829" s="11" t="s">
        <v>9253</v>
      </c>
      <c r="B4829" s="11">
        <v>1</v>
      </c>
      <c r="C4829" s="177" t="s">
        <v>9254</v>
      </c>
    </row>
    <row r="4830" spans="1:3" s="50" customFormat="1" ht="15" customHeight="1" x14ac:dyDescent="0.3">
      <c r="A4830" s="58" t="s">
        <v>9256</v>
      </c>
      <c r="B4830" s="58">
        <v>1</v>
      </c>
      <c r="C4830" s="43" t="s">
        <v>9257</v>
      </c>
    </row>
    <row r="4831" spans="1:3" s="50" customFormat="1" ht="14.4" x14ac:dyDescent="0.3">
      <c r="A4831" s="12" t="s">
        <v>9256</v>
      </c>
      <c r="B4831" s="12">
        <v>2</v>
      </c>
      <c r="C4831" s="21" t="s">
        <v>9255</v>
      </c>
    </row>
    <row r="4832" spans="1:3" s="50" customFormat="1" ht="15" customHeight="1" x14ac:dyDescent="0.3">
      <c r="A4832" s="12" t="s">
        <v>9256</v>
      </c>
      <c r="B4832" s="12">
        <v>2</v>
      </c>
      <c r="C4832" s="21" t="s">
        <v>5741</v>
      </c>
    </row>
    <row r="4833" spans="1:3" s="90" customFormat="1" ht="14.4" x14ac:dyDescent="0.3">
      <c r="A4833" s="92" t="s">
        <v>9256</v>
      </c>
      <c r="B4833" s="92">
        <v>2</v>
      </c>
      <c r="C4833" s="21" t="s">
        <v>20618</v>
      </c>
    </row>
    <row r="4834" spans="1:3" s="90" customFormat="1" ht="14.4" x14ac:dyDescent="0.3">
      <c r="A4834" s="92" t="s">
        <v>9256</v>
      </c>
      <c r="B4834" s="92">
        <v>2</v>
      </c>
      <c r="C4834" s="21" t="s">
        <v>20619</v>
      </c>
    </row>
    <row r="4835" spans="1:3" s="50" customFormat="1" ht="14.4" x14ac:dyDescent="0.3">
      <c r="A4835" s="12" t="s">
        <v>9258</v>
      </c>
      <c r="B4835" s="12">
        <v>1</v>
      </c>
      <c r="C4835" s="21" t="s">
        <v>9259</v>
      </c>
    </row>
    <row r="4836" spans="1:3" s="50" customFormat="1" ht="15" customHeight="1" x14ac:dyDescent="0.3">
      <c r="A4836" s="12" t="s">
        <v>9258</v>
      </c>
      <c r="B4836" s="12">
        <v>2</v>
      </c>
      <c r="C4836" s="21" t="s">
        <v>5742</v>
      </c>
    </row>
    <row r="4837" spans="1:3" s="50" customFormat="1" ht="14.4" x14ac:dyDescent="0.3">
      <c r="A4837" s="51" t="s">
        <v>9258</v>
      </c>
      <c r="B4837" s="51">
        <v>2</v>
      </c>
      <c r="C4837" s="21" t="s">
        <v>13062</v>
      </c>
    </row>
    <row r="4838" spans="1:3" s="50" customFormat="1" ht="15" customHeight="1" x14ac:dyDescent="0.3">
      <c r="A4838" s="51" t="s">
        <v>9258</v>
      </c>
      <c r="B4838" s="51">
        <v>2</v>
      </c>
      <c r="C4838" s="21" t="s">
        <v>13063</v>
      </c>
    </row>
    <row r="4839" spans="1:3" s="50" customFormat="1" ht="14.4" x14ac:dyDescent="0.3">
      <c r="A4839" s="51" t="s">
        <v>9258</v>
      </c>
      <c r="B4839" s="51">
        <v>2</v>
      </c>
      <c r="C4839" s="21" t="s">
        <v>13061</v>
      </c>
    </row>
    <row r="4840" spans="1:3" s="50" customFormat="1" ht="14.4" x14ac:dyDescent="0.3">
      <c r="A4840" s="12" t="s">
        <v>9258</v>
      </c>
      <c r="B4840" s="12">
        <v>2</v>
      </c>
      <c r="C4840" s="21" t="s">
        <v>13060</v>
      </c>
    </row>
    <row r="4841" spans="1:3" s="50" customFormat="1" ht="14.4" x14ac:dyDescent="0.3">
      <c r="A4841" s="12" t="s">
        <v>9258</v>
      </c>
      <c r="B4841" s="12">
        <v>2</v>
      </c>
      <c r="C4841" s="21" t="s">
        <v>13059</v>
      </c>
    </row>
    <row r="4842" spans="1:3" s="50" customFormat="1" ht="15" customHeight="1" x14ac:dyDescent="0.3">
      <c r="A4842" s="12" t="s">
        <v>9260</v>
      </c>
      <c r="B4842" s="12">
        <v>1</v>
      </c>
      <c r="C4842" s="21" t="s">
        <v>9261</v>
      </c>
    </row>
    <row r="4843" spans="1:3" ht="14.4" x14ac:dyDescent="0.3">
      <c r="A4843" s="51" t="s">
        <v>9260</v>
      </c>
      <c r="B4843" s="51">
        <v>2</v>
      </c>
      <c r="C4843" s="21" t="s">
        <v>12776</v>
      </c>
    </row>
    <row r="4844" spans="1:3" s="50" customFormat="1" ht="14.4" x14ac:dyDescent="0.3">
      <c r="A4844" s="51" t="s">
        <v>9260</v>
      </c>
      <c r="B4844" s="51">
        <v>2</v>
      </c>
      <c r="C4844" s="21" t="s">
        <v>12777</v>
      </c>
    </row>
    <row r="4845" spans="1:3" s="50" customFormat="1" ht="14.4" x14ac:dyDescent="0.3">
      <c r="A4845" s="51" t="s">
        <v>9260</v>
      </c>
      <c r="B4845" s="51">
        <v>2</v>
      </c>
      <c r="C4845" s="21" t="s">
        <v>12778</v>
      </c>
    </row>
    <row r="4846" spans="1:3" s="50" customFormat="1" ht="14.4" x14ac:dyDescent="0.3">
      <c r="A4846" s="51" t="s">
        <v>9260</v>
      </c>
      <c r="B4846" s="51">
        <v>2</v>
      </c>
      <c r="C4846" s="21" t="s">
        <v>12779</v>
      </c>
    </row>
    <row r="4847" spans="1:3" s="50" customFormat="1" ht="14.4" x14ac:dyDescent="0.3">
      <c r="A4847" s="51" t="s">
        <v>9260</v>
      </c>
      <c r="B4847" s="51">
        <v>2</v>
      </c>
      <c r="C4847" s="21" t="s">
        <v>12780</v>
      </c>
    </row>
    <row r="4848" spans="1:3" s="50" customFormat="1" ht="14.4" x14ac:dyDescent="0.3">
      <c r="A4848" s="51" t="s">
        <v>9260</v>
      </c>
      <c r="B4848" s="51">
        <v>2</v>
      </c>
      <c r="C4848" s="21" t="s">
        <v>13190</v>
      </c>
    </row>
    <row r="4849" spans="1:3" s="50" customFormat="1" ht="14.4" x14ac:dyDescent="0.3">
      <c r="A4849" s="51" t="s">
        <v>9260</v>
      </c>
      <c r="B4849" s="51">
        <v>2</v>
      </c>
      <c r="C4849" s="21" t="s">
        <v>13191</v>
      </c>
    </row>
    <row r="4850" spans="1:3" s="50" customFormat="1" ht="14.4" x14ac:dyDescent="0.3">
      <c r="A4850" s="51" t="s">
        <v>9260</v>
      </c>
      <c r="B4850" s="51">
        <v>2</v>
      </c>
      <c r="C4850" s="21" t="s">
        <v>13192</v>
      </c>
    </row>
    <row r="4851" spans="1:3" s="50" customFormat="1" ht="15" customHeight="1" x14ac:dyDescent="0.3">
      <c r="A4851" s="51" t="s">
        <v>8452</v>
      </c>
      <c r="B4851" s="51">
        <v>1</v>
      </c>
      <c r="C4851" s="21" t="s">
        <v>8453</v>
      </c>
    </row>
    <row r="4852" spans="1:3" s="50" customFormat="1" ht="14.4" x14ac:dyDescent="0.3">
      <c r="A4852" s="51" t="s">
        <v>8452</v>
      </c>
      <c r="B4852" s="51">
        <v>2</v>
      </c>
      <c r="C4852" s="21" t="s">
        <v>12781</v>
      </c>
    </row>
    <row r="4853" spans="1:3" s="50" customFormat="1" ht="14.4" x14ac:dyDescent="0.3">
      <c r="A4853" s="51" t="s">
        <v>8452</v>
      </c>
      <c r="B4853" s="51">
        <v>2</v>
      </c>
      <c r="C4853" s="21" t="s">
        <v>12782</v>
      </c>
    </row>
    <row r="4854" spans="1:3" s="50" customFormat="1" ht="14.4" x14ac:dyDescent="0.3">
      <c r="A4854" s="51" t="s">
        <v>8452</v>
      </c>
      <c r="B4854" s="51">
        <v>2</v>
      </c>
      <c r="C4854" s="21" t="s">
        <v>12783</v>
      </c>
    </row>
    <row r="4855" spans="1:3" s="50" customFormat="1" ht="14.4" x14ac:dyDescent="0.3">
      <c r="A4855" s="51" t="s">
        <v>8452</v>
      </c>
      <c r="B4855" s="51">
        <v>2</v>
      </c>
      <c r="C4855" s="21" t="s">
        <v>12784</v>
      </c>
    </row>
    <row r="4856" spans="1:3" s="50" customFormat="1" ht="15" customHeight="1" x14ac:dyDescent="0.3">
      <c r="A4856" s="12" t="s">
        <v>8454</v>
      </c>
      <c r="B4856" s="12">
        <v>1</v>
      </c>
      <c r="C4856" s="21" t="s">
        <v>8455</v>
      </c>
    </row>
    <row r="4857" spans="1:3" s="50" customFormat="1" ht="15" customHeight="1" x14ac:dyDescent="0.3">
      <c r="A4857" s="12" t="s">
        <v>8454</v>
      </c>
      <c r="B4857" s="12">
        <v>2</v>
      </c>
      <c r="C4857" s="21" t="s">
        <v>5743</v>
      </c>
    </row>
    <row r="4858" spans="1:3" s="50" customFormat="1" ht="15" customHeight="1" x14ac:dyDescent="0.3">
      <c r="A4858" s="51" t="s">
        <v>8454</v>
      </c>
      <c r="B4858" s="51">
        <v>2</v>
      </c>
      <c r="C4858" s="21" t="s">
        <v>12785</v>
      </c>
    </row>
    <row r="4859" spans="1:3" s="50" customFormat="1" ht="15" customHeight="1" x14ac:dyDescent="0.3">
      <c r="A4859" s="51" t="s">
        <v>8454</v>
      </c>
      <c r="B4859" s="51">
        <v>2</v>
      </c>
      <c r="C4859" s="21" t="s">
        <v>12786</v>
      </c>
    </row>
    <row r="4860" spans="1:3" s="50" customFormat="1" ht="15" customHeight="1" x14ac:dyDescent="0.3">
      <c r="A4860" s="51" t="s">
        <v>8454</v>
      </c>
      <c r="B4860" s="51">
        <v>2</v>
      </c>
      <c r="C4860" s="21" t="s">
        <v>12787</v>
      </c>
    </row>
    <row r="4861" spans="1:3" s="50" customFormat="1" ht="14.4" x14ac:dyDescent="0.3">
      <c r="A4861" s="51" t="s">
        <v>8454</v>
      </c>
      <c r="B4861" s="51">
        <v>2</v>
      </c>
      <c r="C4861" s="21" t="s">
        <v>13064</v>
      </c>
    </row>
    <row r="4862" spans="1:3" s="50" customFormat="1" ht="14.4" x14ac:dyDescent="0.3">
      <c r="A4862" s="51" t="s">
        <v>8454</v>
      </c>
      <c r="B4862" s="51">
        <v>2</v>
      </c>
      <c r="C4862" s="21" t="s">
        <v>13065</v>
      </c>
    </row>
    <row r="4863" spans="1:3" s="50" customFormat="1" ht="15" customHeight="1" x14ac:dyDescent="0.3">
      <c r="A4863" s="12" t="s">
        <v>8456</v>
      </c>
      <c r="B4863" s="12">
        <v>1</v>
      </c>
      <c r="C4863" s="21" t="s">
        <v>8457</v>
      </c>
    </row>
    <row r="4864" spans="1:3" s="50" customFormat="1" ht="14.4" x14ac:dyDescent="0.3">
      <c r="A4864" s="51" t="s">
        <v>8456</v>
      </c>
      <c r="B4864" s="51">
        <v>2</v>
      </c>
      <c r="C4864" s="21" t="s">
        <v>12788</v>
      </c>
    </row>
    <row r="4865" spans="1:3" s="50" customFormat="1" ht="14.4" x14ac:dyDescent="0.3">
      <c r="A4865" s="51" t="s">
        <v>8456</v>
      </c>
      <c r="B4865" s="51">
        <v>2</v>
      </c>
      <c r="C4865" s="21" t="s">
        <v>12789</v>
      </c>
    </row>
    <row r="4866" spans="1:3" s="50" customFormat="1" ht="14.4" x14ac:dyDescent="0.3">
      <c r="A4866" s="51" t="s">
        <v>8456</v>
      </c>
      <c r="B4866" s="51">
        <v>2</v>
      </c>
      <c r="C4866" s="21" t="s">
        <v>12809</v>
      </c>
    </row>
    <row r="4867" spans="1:3" s="50" customFormat="1" ht="14.4" x14ac:dyDescent="0.3">
      <c r="A4867" s="51" t="s">
        <v>8456</v>
      </c>
      <c r="B4867" s="51">
        <v>2</v>
      </c>
      <c r="C4867" s="21" t="s">
        <v>12810</v>
      </c>
    </row>
    <row r="4868" spans="1:3" s="50" customFormat="1" ht="14.4" x14ac:dyDescent="0.3">
      <c r="A4868" s="51" t="s">
        <v>8456</v>
      </c>
      <c r="B4868" s="51">
        <v>2</v>
      </c>
      <c r="C4868" s="21" t="s">
        <v>21015</v>
      </c>
    </row>
    <row r="4869" spans="1:3" s="50" customFormat="1" ht="14.4" x14ac:dyDescent="0.3">
      <c r="A4869" s="51" t="s">
        <v>8456</v>
      </c>
      <c r="B4869" s="51">
        <v>2</v>
      </c>
      <c r="C4869" s="21" t="s">
        <v>12811</v>
      </c>
    </row>
    <row r="4870" spans="1:3" s="50" customFormat="1" ht="15" customHeight="1" x14ac:dyDescent="0.3">
      <c r="A4870" s="12" t="s">
        <v>8458</v>
      </c>
      <c r="B4870" s="12">
        <v>1</v>
      </c>
      <c r="C4870" s="21" t="s">
        <v>10446</v>
      </c>
    </row>
    <row r="4871" spans="1:3" s="50" customFormat="1" ht="14.4" x14ac:dyDescent="0.3">
      <c r="A4871" s="51" t="s">
        <v>8458</v>
      </c>
      <c r="B4871" s="51">
        <v>2</v>
      </c>
      <c r="C4871" s="21" t="s">
        <v>12790</v>
      </c>
    </row>
    <row r="4872" spans="1:3" ht="14.4" x14ac:dyDescent="0.3">
      <c r="A4872" s="51" t="s">
        <v>8458</v>
      </c>
      <c r="B4872" s="51">
        <v>2</v>
      </c>
      <c r="C4872" s="21" t="s">
        <v>12791</v>
      </c>
    </row>
    <row r="4873" spans="1:3" s="50" customFormat="1" ht="14.4" x14ac:dyDescent="0.3">
      <c r="A4873" s="51" t="s">
        <v>8458</v>
      </c>
      <c r="B4873" s="51">
        <v>2</v>
      </c>
      <c r="C4873" s="21" t="s">
        <v>12792</v>
      </c>
    </row>
    <row r="4874" spans="1:3" s="50" customFormat="1" ht="14.4" x14ac:dyDescent="0.3">
      <c r="A4874" s="108" t="s">
        <v>8458</v>
      </c>
      <c r="B4874" s="108">
        <v>2</v>
      </c>
      <c r="C4874" s="21" t="s">
        <v>12793</v>
      </c>
    </row>
    <row r="4875" spans="1:3" s="50" customFormat="1" ht="14.4" x14ac:dyDescent="0.3">
      <c r="A4875" s="51" t="s">
        <v>8458</v>
      </c>
      <c r="B4875" s="51">
        <v>2</v>
      </c>
      <c r="C4875" s="21" t="s">
        <v>12794</v>
      </c>
    </row>
    <row r="4876" spans="1:3" ht="14.4" x14ac:dyDescent="0.3">
      <c r="A4876" s="51" t="s">
        <v>8458</v>
      </c>
      <c r="B4876" s="51">
        <v>2</v>
      </c>
      <c r="C4876" s="21" t="s">
        <v>12795</v>
      </c>
    </row>
    <row r="4877" spans="1:3" ht="14.4" x14ac:dyDescent="0.3">
      <c r="A4877" s="51" t="s">
        <v>8458</v>
      </c>
      <c r="B4877" s="51">
        <v>2</v>
      </c>
      <c r="C4877" s="21" t="s">
        <v>12796</v>
      </c>
    </row>
    <row r="4878" spans="1:3" ht="14.4" x14ac:dyDescent="0.3">
      <c r="A4878" s="51" t="s">
        <v>8458</v>
      </c>
      <c r="B4878" s="51">
        <v>2</v>
      </c>
      <c r="C4878" s="21" t="s">
        <v>12797</v>
      </c>
    </row>
    <row r="4879" spans="1:3" ht="14.4" x14ac:dyDescent="0.3">
      <c r="A4879" s="51" t="s">
        <v>8458</v>
      </c>
      <c r="B4879" s="51">
        <v>2</v>
      </c>
      <c r="C4879" s="21" t="s">
        <v>12798</v>
      </c>
    </row>
    <row r="4880" spans="1:3" ht="14.4" x14ac:dyDescent="0.3">
      <c r="A4880" s="51" t="s">
        <v>8458</v>
      </c>
      <c r="B4880" s="51">
        <v>2</v>
      </c>
      <c r="C4880" s="21" t="s">
        <v>12799</v>
      </c>
    </row>
    <row r="4881" spans="1:3" ht="14.4" x14ac:dyDescent="0.3">
      <c r="A4881" s="51" t="s">
        <v>8458</v>
      </c>
      <c r="B4881" s="51">
        <v>2</v>
      </c>
      <c r="C4881" s="21" t="s">
        <v>12800</v>
      </c>
    </row>
    <row r="4882" spans="1:3" ht="14.4" x14ac:dyDescent="0.3">
      <c r="A4882" s="51" t="s">
        <v>8458</v>
      </c>
      <c r="B4882" s="51">
        <v>2</v>
      </c>
      <c r="C4882" s="21" t="s">
        <v>12801</v>
      </c>
    </row>
    <row r="4883" spans="1:3" ht="14.4" x14ac:dyDescent="0.3">
      <c r="A4883" s="51" t="s">
        <v>8458</v>
      </c>
      <c r="B4883" s="51">
        <v>2</v>
      </c>
      <c r="C4883" s="21" t="s">
        <v>12802</v>
      </c>
    </row>
    <row r="4884" spans="1:3" ht="14.4" x14ac:dyDescent="0.3">
      <c r="A4884" s="51" t="s">
        <v>8458</v>
      </c>
      <c r="B4884" s="51">
        <v>2</v>
      </c>
      <c r="C4884" s="21" t="s">
        <v>12803</v>
      </c>
    </row>
    <row r="4885" spans="1:3" ht="14.4" x14ac:dyDescent="0.3">
      <c r="A4885" s="51" t="s">
        <v>8458</v>
      </c>
      <c r="B4885" s="51">
        <v>2</v>
      </c>
      <c r="C4885" s="21" t="s">
        <v>12804</v>
      </c>
    </row>
    <row r="4886" spans="1:3" s="37" customFormat="1" ht="14.4" x14ac:dyDescent="0.3">
      <c r="A4886" s="51" t="s">
        <v>8458</v>
      </c>
      <c r="B4886" s="51">
        <v>2</v>
      </c>
      <c r="C4886" s="21" t="s">
        <v>12805</v>
      </c>
    </row>
    <row r="4887" spans="1:3" s="37" customFormat="1" ht="15" customHeight="1" x14ac:dyDescent="0.3">
      <c r="A4887" s="12" t="s">
        <v>8458</v>
      </c>
      <c r="B4887" s="12">
        <v>2</v>
      </c>
      <c r="C4887" s="21" t="s">
        <v>5744</v>
      </c>
    </row>
    <row r="4888" spans="1:3" ht="15" customHeight="1" x14ac:dyDescent="0.3">
      <c r="A4888" s="51" t="s">
        <v>8458</v>
      </c>
      <c r="B4888" s="51">
        <v>2</v>
      </c>
      <c r="C4888" s="21" t="s">
        <v>12806</v>
      </c>
    </row>
    <row r="4889" spans="1:3" ht="15" customHeight="1" x14ac:dyDescent="0.3">
      <c r="A4889" s="51" t="s">
        <v>8458</v>
      </c>
      <c r="B4889" s="51">
        <v>2</v>
      </c>
      <c r="C4889" s="21" t="s">
        <v>12807</v>
      </c>
    </row>
    <row r="4890" spans="1:3" ht="15" customHeight="1" x14ac:dyDescent="0.3">
      <c r="A4890" s="51" t="s">
        <v>8458</v>
      </c>
      <c r="B4890" s="51">
        <v>2</v>
      </c>
      <c r="C4890" s="21" t="s">
        <v>12808</v>
      </c>
    </row>
    <row r="4891" spans="1:3" ht="14.4" x14ac:dyDescent="0.3">
      <c r="A4891" s="12" t="s">
        <v>8458</v>
      </c>
      <c r="B4891" s="12">
        <v>2</v>
      </c>
      <c r="C4891" s="21" t="s">
        <v>5745</v>
      </c>
    </row>
    <row r="4892" spans="1:3" s="129" customFormat="1" ht="15" customHeight="1" x14ac:dyDescent="0.3">
      <c r="A4892" s="108" t="s">
        <v>8458</v>
      </c>
      <c r="B4892" s="108">
        <v>2</v>
      </c>
      <c r="C4892" s="21" t="s">
        <v>23798</v>
      </c>
    </row>
    <row r="4893" spans="1:3" ht="15" customHeight="1" x14ac:dyDescent="0.3">
      <c r="A4893" s="12" t="s">
        <v>8459</v>
      </c>
      <c r="B4893" s="12">
        <v>1</v>
      </c>
      <c r="C4893" s="21" t="s">
        <v>8460</v>
      </c>
    </row>
    <row r="4894" spans="1:3" ht="15" customHeight="1" x14ac:dyDescent="0.3">
      <c r="A4894" s="12" t="s">
        <v>8459</v>
      </c>
      <c r="B4894" s="12">
        <v>2</v>
      </c>
      <c r="C4894" s="21" t="s">
        <v>430</v>
      </c>
    </row>
    <row r="4895" spans="1:3" ht="15" customHeight="1" x14ac:dyDescent="0.3">
      <c r="A4895" s="12" t="s">
        <v>8461</v>
      </c>
      <c r="B4895" s="12">
        <v>1</v>
      </c>
      <c r="C4895" s="21" t="s">
        <v>13066</v>
      </c>
    </row>
    <row r="4896" spans="1:3" ht="14.4" x14ac:dyDescent="0.3">
      <c r="A4896" s="12" t="s">
        <v>8461</v>
      </c>
      <c r="B4896" s="12">
        <v>2</v>
      </c>
      <c r="C4896" s="21" t="s">
        <v>13068</v>
      </c>
    </row>
    <row r="4897" spans="1:3" s="50" customFormat="1" ht="14.4" x14ac:dyDescent="0.3">
      <c r="A4897" s="51" t="s">
        <v>8461</v>
      </c>
      <c r="B4897" s="51">
        <v>2</v>
      </c>
      <c r="C4897" s="21" t="s">
        <v>13067</v>
      </c>
    </row>
    <row r="4898" spans="1:3" s="50" customFormat="1" ht="15" customHeight="1" x14ac:dyDescent="0.3">
      <c r="A4898" s="51" t="s">
        <v>8461</v>
      </c>
      <c r="B4898" s="51">
        <v>2</v>
      </c>
      <c r="C4898" s="204" t="s">
        <v>13069</v>
      </c>
    </row>
    <row r="4899" spans="1:3" s="50" customFormat="1" ht="15" customHeight="1" x14ac:dyDescent="0.3">
      <c r="A4899" s="51" t="s">
        <v>8461</v>
      </c>
      <c r="B4899" s="51">
        <v>2</v>
      </c>
      <c r="C4899" s="21" t="s">
        <v>13070</v>
      </c>
    </row>
    <row r="4900" spans="1:3" s="50" customFormat="1" ht="14.4" x14ac:dyDescent="0.3">
      <c r="A4900" s="51" t="s">
        <v>8461</v>
      </c>
      <c r="B4900" s="51">
        <v>2</v>
      </c>
      <c r="C4900" s="21" t="s">
        <v>13071</v>
      </c>
    </row>
    <row r="4901" spans="1:3" s="50" customFormat="1" ht="15" customHeight="1" x14ac:dyDescent="0.3">
      <c r="A4901" s="51" t="s">
        <v>8461</v>
      </c>
      <c r="B4901" s="51">
        <v>2</v>
      </c>
      <c r="C4901" s="21" t="s">
        <v>13072</v>
      </c>
    </row>
    <row r="4902" spans="1:3" s="50" customFormat="1" ht="14.4" x14ac:dyDescent="0.3">
      <c r="A4902" s="51" t="s">
        <v>8461</v>
      </c>
      <c r="B4902" s="51">
        <v>2</v>
      </c>
      <c r="C4902" s="21" t="s">
        <v>13073</v>
      </c>
    </row>
    <row r="4903" spans="1:3" s="50" customFormat="1" ht="15" customHeight="1" x14ac:dyDescent="0.3">
      <c r="A4903" s="51" t="s">
        <v>8461</v>
      </c>
      <c r="B4903" s="51">
        <v>2</v>
      </c>
      <c r="C4903" s="21" t="s">
        <v>13074</v>
      </c>
    </row>
    <row r="4904" spans="1:3" s="50" customFormat="1" ht="14.4" x14ac:dyDescent="0.3">
      <c r="A4904" s="51" t="s">
        <v>8461</v>
      </c>
      <c r="B4904" s="51">
        <v>2</v>
      </c>
      <c r="C4904" s="21" t="s">
        <v>13075</v>
      </c>
    </row>
    <row r="4905" spans="1:3" s="50" customFormat="1" ht="15" customHeight="1" x14ac:dyDescent="0.3">
      <c r="A4905" s="51" t="s">
        <v>8461</v>
      </c>
      <c r="B4905" s="51">
        <v>2</v>
      </c>
      <c r="C4905" s="21" t="s">
        <v>13076</v>
      </c>
    </row>
    <row r="4906" spans="1:3" s="50" customFormat="1" ht="15" customHeight="1" x14ac:dyDescent="0.3">
      <c r="A4906" s="51" t="s">
        <v>8461</v>
      </c>
      <c r="B4906" s="51">
        <v>2</v>
      </c>
      <c r="C4906" s="21" t="s">
        <v>13077</v>
      </c>
    </row>
    <row r="4907" spans="1:3" s="50" customFormat="1" ht="14.4" x14ac:dyDescent="0.3">
      <c r="A4907" s="51" t="s">
        <v>8461</v>
      </c>
      <c r="B4907" s="51">
        <v>2</v>
      </c>
      <c r="C4907" s="21" t="s">
        <v>13078</v>
      </c>
    </row>
    <row r="4908" spans="1:3" s="50" customFormat="1" ht="14.4" x14ac:dyDescent="0.3">
      <c r="A4908" s="51" t="s">
        <v>8461</v>
      </c>
      <c r="B4908" s="51">
        <v>2</v>
      </c>
      <c r="C4908" s="21" t="s">
        <v>13079</v>
      </c>
    </row>
    <row r="4909" spans="1:3" s="50" customFormat="1" ht="15" customHeight="1" x14ac:dyDescent="0.3">
      <c r="A4909" s="51" t="s">
        <v>8461</v>
      </c>
      <c r="B4909" s="51">
        <v>2</v>
      </c>
      <c r="C4909" s="21" t="s">
        <v>13080</v>
      </c>
    </row>
    <row r="4910" spans="1:3" s="50" customFormat="1" ht="15" customHeight="1" x14ac:dyDescent="0.3">
      <c r="A4910" s="51" t="s">
        <v>8461</v>
      </c>
      <c r="B4910" s="51">
        <v>2</v>
      </c>
      <c r="C4910" s="21" t="s">
        <v>13081</v>
      </c>
    </row>
    <row r="4911" spans="1:3" s="50" customFormat="1" ht="15" customHeight="1" x14ac:dyDescent="0.3">
      <c r="A4911" s="51" t="s">
        <v>8461</v>
      </c>
      <c r="B4911" s="51">
        <v>2</v>
      </c>
      <c r="C4911" s="21" t="s">
        <v>13082</v>
      </c>
    </row>
    <row r="4912" spans="1:3" ht="15" customHeight="1" x14ac:dyDescent="0.3">
      <c r="A4912" s="58" t="s">
        <v>8463</v>
      </c>
      <c r="B4912" s="58">
        <v>1</v>
      </c>
      <c r="C4912" s="43" t="s">
        <v>8464</v>
      </c>
    </row>
    <row r="4913" spans="1:3" ht="15" customHeight="1" x14ac:dyDescent="0.3">
      <c r="A4913" s="12" t="s">
        <v>8463</v>
      </c>
      <c r="B4913" s="12">
        <v>2</v>
      </c>
      <c r="C4913" s="21" t="s">
        <v>5746</v>
      </c>
    </row>
    <row r="4914" spans="1:3" ht="15" customHeight="1" x14ac:dyDescent="0.3">
      <c r="A4914" s="12" t="s">
        <v>8466</v>
      </c>
      <c r="B4914" s="12">
        <v>1</v>
      </c>
      <c r="C4914" s="21" t="s">
        <v>8467</v>
      </c>
    </row>
    <row r="4915" spans="1:3" s="50" customFormat="1" ht="15" customHeight="1" x14ac:dyDescent="0.3">
      <c r="A4915" s="12" t="s">
        <v>8466</v>
      </c>
      <c r="B4915" s="12">
        <v>2</v>
      </c>
      <c r="C4915" s="21" t="s">
        <v>5747</v>
      </c>
    </row>
    <row r="4916" spans="1:3" s="50" customFormat="1" ht="15" customHeight="1" x14ac:dyDescent="0.3">
      <c r="A4916" s="12" t="s">
        <v>8466</v>
      </c>
      <c r="B4916" s="12">
        <v>2</v>
      </c>
      <c r="C4916" s="21" t="s">
        <v>5748</v>
      </c>
    </row>
    <row r="4917" spans="1:3" ht="15" customHeight="1" x14ac:dyDescent="0.3">
      <c r="A4917" s="12" t="s">
        <v>8466</v>
      </c>
      <c r="B4917" s="12">
        <v>2</v>
      </c>
      <c r="C4917" s="21" t="s">
        <v>11999</v>
      </c>
    </row>
    <row r="4918" spans="1:3" ht="14.4" x14ac:dyDescent="0.3">
      <c r="A4918" s="12" t="s">
        <v>8466</v>
      </c>
      <c r="B4918" s="12">
        <v>2</v>
      </c>
      <c r="C4918" s="21" t="s">
        <v>12000</v>
      </c>
    </row>
    <row r="4919" spans="1:3" ht="15" customHeight="1" x14ac:dyDescent="0.3">
      <c r="A4919" s="12" t="s">
        <v>8468</v>
      </c>
      <c r="B4919" s="12">
        <v>1</v>
      </c>
      <c r="C4919" s="21" t="s">
        <v>8469</v>
      </c>
    </row>
    <row r="4920" spans="1:3" ht="15" customHeight="1" x14ac:dyDescent="0.3">
      <c r="A4920" s="12" t="s">
        <v>8468</v>
      </c>
      <c r="B4920" s="12">
        <v>2</v>
      </c>
      <c r="C4920" s="21" t="s">
        <v>5749</v>
      </c>
    </row>
    <row r="4921" spans="1:3" s="98" customFormat="1" ht="15" customHeight="1" x14ac:dyDescent="0.3">
      <c r="A4921" s="11" t="s">
        <v>8470</v>
      </c>
      <c r="B4921" s="11">
        <v>1</v>
      </c>
      <c r="C4921" s="177" t="s">
        <v>8471</v>
      </c>
    </row>
    <row r="4922" spans="1:3" ht="15" customHeight="1" x14ac:dyDescent="0.3">
      <c r="A4922" s="9" t="s">
        <v>8472</v>
      </c>
      <c r="B4922" s="9">
        <v>1</v>
      </c>
      <c r="C4922" s="43" t="s">
        <v>8471</v>
      </c>
    </row>
    <row r="4923" spans="1:3" ht="15" customHeight="1" x14ac:dyDescent="0.3">
      <c r="A4923" s="12" t="s">
        <v>8472</v>
      </c>
      <c r="B4923" s="12">
        <v>2</v>
      </c>
      <c r="C4923" s="21" t="s">
        <v>5750</v>
      </c>
    </row>
    <row r="4924" spans="1:3" ht="14.4" x14ac:dyDescent="0.3">
      <c r="A4924" s="12" t="s">
        <v>8472</v>
      </c>
      <c r="B4924" s="12">
        <v>2</v>
      </c>
      <c r="C4924" s="21" t="s">
        <v>5751</v>
      </c>
    </row>
    <row r="4925" spans="1:3" ht="14.4" x14ac:dyDescent="0.3">
      <c r="A4925" s="12" t="s">
        <v>8472</v>
      </c>
      <c r="B4925" s="12">
        <v>2</v>
      </c>
      <c r="C4925" s="21" t="s">
        <v>5752</v>
      </c>
    </row>
    <row r="4926" spans="1:3" ht="15" customHeight="1" x14ac:dyDescent="0.3">
      <c r="A4926" s="12" t="s">
        <v>8472</v>
      </c>
      <c r="B4926" s="12">
        <v>2</v>
      </c>
      <c r="C4926" s="21" t="s">
        <v>5753</v>
      </c>
    </row>
    <row r="4927" spans="1:3" ht="15" customHeight="1" x14ac:dyDescent="0.3">
      <c r="A4927" s="12" t="s">
        <v>8472</v>
      </c>
      <c r="B4927" s="12">
        <v>2</v>
      </c>
      <c r="C4927" s="21" t="s">
        <v>5754</v>
      </c>
    </row>
    <row r="4928" spans="1:3" ht="15" customHeight="1" x14ac:dyDescent="0.3">
      <c r="A4928" s="12" t="s">
        <v>8472</v>
      </c>
      <c r="B4928" s="12">
        <v>2</v>
      </c>
      <c r="C4928" s="21" t="s">
        <v>5755</v>
      </c>
    </row>
    <row r="4929" spans="1:3" ht="15" customHeight="1" x14ac:dyDescent="0.3">
      <c r="A4929" s="12" t="s">
        <v>8472</v>
      </c>
      <c r="B4929" s="12">
        <v>2</v>
      </c>
      <c r="C4929" s="21" t="s">
        <v>5756</v>
      </c>
    </row>
    <row r="4930" spans="1:3" ht="15" customHeight="1" x14ac:dyDescent="0.3">
      <c r="A4930" s="51" t="s">
        <v>8472</v>
      </c>
      <c r="B4930" s="51">
        <v>2</v>
      </c>
      <c r="C4930" s="21" t="s">
        <v>12430</v>
      </c>
    </row>
    <row r="4931" spans="1:3" ht="14.4" x14ac:dyDescent="0.3">
      <c r="A4931" s="51" t="s">
        <v>8472</v>
      </c>
      <c r="B4931" s="51">
        <v>2</v>
      </c>
      <c r="C4931" s="21" t="s">
        <v>12431</v>
      </c>
    </row>
    <row r="4932" spans="1:3" ht="15" customHeight="1" x14ac:dyDescent="0.3">
      <c r="A4932" s="12" t="s">
        <v>8473</v>
      </c>
      <c r="B4932" s="12">
        <v>1</v>
      </c>
      <c r="C4932" s="21" t="s">
        <v>8474</v>
      </c>
    </row>
    <row r="4933" spans="1:3" ht="15" customHeight="1" x14ac:dyDescent="0.3">
      <c r="A4933" s="12" t="s">
        <v>8473</v>
      </c>
      <c r="B4933" s="12">
        <v>2</v>
      </c>
      <c r="C4933" s="21" t="s">
        <v>5757</v>
      </c>
    </row>
    <row r="4934" spans="1:3" ht="15" customHeight="1" x14ac:dyDescent="0.3">
      <c r="A4934" s="12" t="s">
        <v>8473</v>
      </c>
      <c r="B4934" s="12">
        <v>2</v>
      </c>
      <c r="C4934" s="21" t="s">
        <v>5758</v>
      </c>
    </row>
    <row r="4935" spans="1:3" ht="15" customHeight="1" x14ac:dyDescent="0.3">
      <c r="A4935" s="12" t="s">
        <v>8473</v>
      </c>
      <c r="B4935" s="12">
        <v>2</v>
      </c>
      <c r="C4935" s="21" t="s">
        <v>5759</v>
      </c>
    </row>
    <row r="4936" spans="1:3" s="75" customFormat="1" ht="15" customHeight="1" x14ac:dyDescent="0.3">
      <c r="A4936" s="76" t="s">
        <v>8473</v>
      </c>
      <c r="B4936" s="76">
        <v>2</v>
      </c>
      <c r="C4936" s="21" t="s">
        <v>16106</v>
      </c>
    </row>
    <row r="4937" spans="1:3" ht="14.4" x14ac:dyDescent="0.3">
      <c r="A4937" s="12" t="s">
        <v>8473</v>
      </c>
      <c r="B4937" s="12">
        <v>2</v>
      </c>
      <c r="C4937" s="21" t="s">
        <v>5760</v>
      </c>
    </row>
    <row r="4938" spans="1:3" ht="14.4" x14ac:dyDescent="0.3">
      <c r="A4938" s="12" t="s">
        <v>8473</v>
      </c>
      <c r="B4938" s="12">
        <v>2</v>
      </c>
      <c r="C4938" s="21" t="s">
        <v>21422</v>
      </c>
    </row>
    <row r="4939" spans="1:3" ht="14.4" x14ac:dyDescent="0.3">
      <c r="A4939" s="12" t="s">
        <v>8473</v>
      </c>
      <c r="B4939" s="12">
        <v>2</v>
      </c>
      <c r="C4939" s="21" t="s">
        <v>21423</v>
      </c>
    </row>
    <row r="4940" spans="1:3" ht="15" customHeight="1" x14ac:dyDescent="0.3">
      <c r="A4940" s="108" t="s">
        <v>8473</v>
      </c>
      <c r="B4940" s="108">
        <v>2</v>
      </c>
      <c r="C4940" s="21" t="s">
        <v>5761</v>
      </c>
    </row>
    <row r="4941" spans="1:3" ht="15" customHeight="1" x14ac:dyDescent="0.3">
      <c r="A4941" s="108" t="s">
        <v>8473</v>
      </c>
      <c r="B4941" s="108">
        <v>2</v>
      </c>
      <c r="C4941" s="21" t="s">
        <v>5762</v>
      </c>
    </row>
    <row r="4942" spans="1:3" ht="15" customHeight="1" x14ac:dyDescent="0.3">
      <c r="A4942" s="12" t="s">
        <v>8473</v>
      </c>
      <c r="B4942" s="12">
        <v>2</v>
      </c>
      <c r="C4942" s="21" t="s">
        <v>5763</v>
      </c>
    </row>
    <row r="4943" spans="1:3" s="90" customFormat="1" ht="15" customHeight="1" x14ac:dyDescent="0.3">
      <c r="A4943" s="92" t="s">
        <v>8473</v>
      </c>
      <c r="B4943" s="92">
        <v>2</v>
      </c>
      <c r="C4943" s="21" t="s">
        <v>16106</v>
      </c>
    </row>
    <row r="4944" spans="1:3" s="90" customFormat="1" ht="15" customHeight="1" x14ac:dyDescent="0.3">
      <c r="A4944" s="92" t="s">
        <v>8473</v>
      </c>
      <c r="B4944" s="92">
        <v>2</v>
      </c>
      <c r="C4944" s="21" t="s">
        <v>19817</v>
      </c>
    </row>
    <row r="4945" spans="1:3" s="90" customFormat="1" ht="15" customHeight="1" x14ac:dyDescent="0.3">
      <c r="A4945" s="92" t="s">
        <v>8473</v>
      </c>
      <c r="B4945" s="92">
        <v>2</v>
      </c>
      <c r="C4945" s="21" t="s">
        <v>19818</v>
      </c>
    </row>
    <row r="4946" spans="1:3" s="90" customFormat="1" ht="15" customHeight="1" x14ac:dyDescent="0.3">
      <c r="A4946" s="92" t="s">
        <v>8473</v>
      </c>
      <c r="B4946" s="92">
        <v>2</v>
      </c>
      <c r="C4946" s="21" t="s">
        <v>19819</v>
      </c>
    </row>
    <row r="4947" spans="1:3" s="118" customFormat="1" ht="15" customHeight="1" x14ac:dyDescent="0.3">
      <c r="A4947" s="108" t="s">
        <v>8473</v>
      </c>
      <c r="B4947" s="108">
        <v>2</v>
      </c>
      <c r="C4947" s="21" t="s">
        <v>21552</v>
      </c>
    </row>
    <row r="4948" spans="1:3" s="118" customFormat="1" ht="14.4" x14ac:dyDescent="0.3">
      <c r="A4948" s="108" t="s">
        <v>8473</v>
      </c>
      <c r="B4948" s="108">
        <v>2</v>
      </c>
      <c r="C4948" s="21" t="s">
        <v>21553</v>
      </c>
    </row>
    <row r="4949" spans="1:3" s="129" customFormat="1" ht="15" customHeight="1" x14ac:dyDescent="0.3">
      <c r="A4949" s="108" t="s">
        <v>8473</v>
      </c>
      <c r="B4949" s="108">
        <v>2</v>
      </c>
      <c r="C4949" s="21" t="s">
        <v>23615</v>
      </c>
    </row>
    <row r="4950" spans="1:3" s="129" customFormat="1" ht="15" customHeight="1" x14ac:dyDescent="0.3">
      <c r="A4950" s="108" t="s">
        <v>8473</v>
      </c>
      <c r="B4950" s="108">
        <v>2</v>
      </c>
      <c r="C4950" s="21" t="s">
        <v>23616</v>
      </c>
    </row>
    <row r="4951" spans="1:3" s="118" customFormat="1" ht="15" customHeight="1" x14ac:dyDescent="0.3">
      <c r="A4951" s="108" t="s">
        <v>21786</v>
      </c>
      <c r="B4951" s="108">
        <v>1</v>
      </c>
      <c r="C4951" s="130" t="s">
        <v>21791</v>
      </c>
    </row>
    <row r="4952" spans="1:3" s="118" customFormat="1" ht="14.4" x14ac:dyDescent="0.3">
      <c r="A4952" s="108" t="s">
        <v>21786</v>
      </c>
      <c r="B4952" s="108">
        <v>2</v>
      </c>
      <c r="C4952" s="130" t="s">
        <v>21789</v>
      </c>
    </row>
    <row r="4953" spans="1:3" s="118" customFormat="1" ht="14.4" x14ac:dyDescent="0.3">
      <c r="A4953" s="108" t="s">
        <v>21786</v>
      </c>
      <c r="B4953" s="108">
        <v>2</v>
      </c>
      <c r="C4953" s="130" t="s">
        <v>21790</v>
      </c>
    </row>
    <row r="4954" spans="1:3" s="118" customFormat="1" ht="15" customHeight="1" x14ac:dyDescent="0.3">
      <c r="A4954" s="108" t="s">
        <v>21786</v>
      </c>
      <c r="B4954" s="108">
        <v>2</v>
      </c>
      <c r="C4954" s="130" t="s">
        <v>21787</v>
      </c>
    </row>
    <row r="4955" spans="1:3" s="118" customFormat="1" ht="14.4" x14ac:dyDescent="0.3">
      <c r="A4955" s="108" t="s">
        <v>21786</v>
      </c>
      <c r="B4955" s="108">
        <v>2</v>
      </c>
      <c r="C4955" s="130" t="s">
        <v>21799</v>
      </c>
    </row>
    <row r="4956" spans="1:3" s="118" customFormat="1" ht="14.4" x14ac:dyDescent="0.3">
      <c r="A4956" s="108" t="s">
        <v>21786</v>
      </c>
      <c r="B4956" s="108">
        <v>2</v>
      </c>
      <c r="C4956" s="130" t="s">
        <v>21800</v>
      </c>
    </row>
    <row r="4957" spans="1:3" s="118" customFormat="1" ht="15" customHeight="1" x14ac:dyDescent="0.3">
      <c r="A4957" s="108" t="s">
        <v>21786</v>
      </c>
      <c r="B4957" s="108">
        <v>2</v>
      </c>
      <c r="C4957" s="130" t="s">
        <v>21788</v>
      </c>
    </row>
    <row r="4958" spans="1:3" s="118" customFormat="1" ht="14.4" x14ac:dyDescent="0.3">
      <c r="A4958" s="108" t="s">
        <v>21786</v>
      </c>
      <c r="B4958" s="108">
        <v>2</v>
      </c>
      <c r="C4958" s="130" t="s">
        <v>21794</v>
      </c>
    </row>
    <row r="4959" spans="1:3" s="118" customFormat="1" ht="14.4" x14ac:dyDescent="0.3">
      <c r="A4959" s="108" t="s">
        <v>21786</v>
      </c>
      <c r="B4959" s="108">
        <v>2</v>
      </c>
      <c r="C4959" s="130" t="s">
        <v>21795</v>
      </c>
    </row>
    <row r="4960" spans="1:3" s="118" customFormat="1" ht="14.4" x14ac:dyDescent="0.3">
      <c r="A4960" s="108" t="s">
        <v>21786</v>
      </c>
      <c r="B4960" s="108">
        <v>2</v>
      </c>
      <c r="C4960" s="130" t="s">
        <v>21796</v>
      </c>
    </row>
    <row r="4961" spans="1:3" s="118" customFormat="1" ht="14.4" x14ac:dyDescent="0.3">
      <c r="A4961" s="108" t="s">
        <v>21786</v>
      </c>
      <c r="B4961" s="108">
        <v>2</v>
      </c>
      <c r="C4961" s="130" t="s">
        <v>21797</v>
      </c>
    </row>
    <row r="4962" spans="1:3" s="118" customFormat="1" ht="14.4" x14ac:dyDescent="0.3">
      <c r="A4962" s="108" t="s">
        <v>21786</v>
      </c>
      <c r="B4962" s="108">
        <v>2</v>
      </c>
      <c r="C4962" s="130" t="s">
        <v>21798</v>
      </c>
    </row>
    <row r="4963" spans="1:3" ht="15" customHeight="1" x14ac:dyDescent="0.3">
      <c r="A4963" s="12" t="s">
        <v>8475</v>
      </c>
      <c r="B4963" s="12">
        <v>1</v>
      </c>
      <c r="C4963" s="130" t="s">
        <v>8476</v>
      </c>
    </row>
    <row r="4964" spans="1:3" ht="15" customHeight="1" x14ac:dyDescent="0.3">
      <c r="A4964" s="12" t="s">
        <v>8475</v>
      </c>
      <c r="B4964" s="12">
        <v>2</v>
      </c>
      <c r="C4964" s="130" t="s">
        <v>5764</v>
      </c>
    </row>
    <row r="4965" spans="1:3" ht="15" customHeight="1" x14ac:dyDescent="0.3">
      <c r="A4965" s="12" t="s">
        <v>8475</v>
      </c>
      <c r="B4965" s="12">
        <v>2</v>
      </c>
      <c r="C4965" s="130" t="s">
        <v>5765</v>
      </c>
    </row>
    <row r="4966" spans="1:3" ht="15" customHeight="1" x14ac:dyDescent="0.3">
      <c r="A4966" s="12" t="s">
        <v>8477</v>
      </c>
      <c r="B4966" s="12">
        <v>1</v>
      </c>
      <c r="C4966" s="130" t="s">
        <v>5766</v>
      </c>
    </row>
    <row r="4967" spans="1:3" ht="15" customHeight="1" x14ac:dyDescent="0.3">
      <c r="A4967" s="12" t="s">
        <v>8477</v>
      </c>
      <c r="B4967" s="12">
        <v>2</v>
      </c>
      <c r="C4967" s="21" t="s">
        <v>5767</v>
      </c>
    </row>
    <row r="4968" spans="1:3" s="118" customFormat="1" ht="15" customHeight="1" x14ac:dyDescent="0.3">
      <c r="A4968" s="108" t="s">
        <v>8477</v>
      </c>
      <c r="B4968" s="108">
        <v>2</v>
      </c>
      <c r="C4968" s="21" t="s">
        <v>22409</v>
      </c>
    </row>
    <row r="4969" spans="1:3" s="118" customFormat="1" ht="14.4" x14ac:dyDescent="0.3">
      <c r="A4969" s="108" t="s">
        <v>8477</v>
      </c>
      <c r="B4969" s="108">
        <v>2</v>
      </c>
      <c r="C4969" s="21" t="s">
        <v>22410</v>
      </c>
    </row>
    <row r="4970" spans="1:3" s="98" customFormat="1" ht="14.4" x14ac:dyDescent="0.3">
      <c r="A4970" s="2" t="s">
        <v>8478</v>
      </c>
      <c r="B4970" s="2" t="s">
        <v>6666</v>
      </c>
      <c r="C4970" s="101" t="s">
        <v>8479</v>
      </c>
    </row>
    <row r="4971" spans="1:3" ht="14.4" x14ac:dyDescent="0.3">
      <c r="A4971" s="12" t="s">
        <v>8478</v>
      </c>
      <c r="B4971" s="12">
        <v>2</v>
      </c>
      <c r="C4971" s="21" t="s">
        <v>5768</v>
      </c>
    </row>
    <row r="4972" spans="1:3" ht="14.4" x14ac:dyDescent="0.3">
      <c r="A4972" s="12" t="s">
        <v>8478</v>
      </c>
      <c r="B4972" s="12">
        <v>2</v>
      </c>
      <c r="C4972" s="21" t="s">
        <v>5769</v>
      </c>
    </row>
    <row r="4973" spans="1:3" ht="15" customHeight="1" x14ac:dyDescent="0.3">
      <c r="A4973" s="12" t="s">
        <v>8478</v>
      </c>
      <c r="B4973" s="12">
        <v>2</v>
      </c>
      <c r="C4973" s="130" t="s">
        <v>5770</v>
      </c>
    </row>
    <row r="4974" spans="1:3" ht="14.4" x14ac:dyDescent="0.3">
      <c r="A4974" s="12" t="s">
        <v>8478</v>
      </c>
      <c r="B4974" s="12">
        <v>2</v>
      </c>
      <c r="C4974" s="21" t="s">
        <v>5771</v>
      </c>
    </row>
    <row r="4975" spans="1:3" ht="14.4" x14ac:dyDescent="0.3">
      <c r="A4975" s="12" t="s">
        <v>8478</v>
      </c>
      <c r="B4975" s="12">
        <v>2</v>
      </c>
      <c r="C4975" s="130" t="s">
        <v>5772</v>
      </c>
    </row>
    <row r="4976" spans="1:3" s="98" customFormat="1" ht="15" customHeight="1" x14ac:dyDescent="0.3">
      <c r="A4976" s="11" t="s">
        <v>9619</v>
      </c>
      <c r="B4976" s="11">
        <v>1</v>
      </c>
      <c r="C4976" s="177" t="s">
        <v>8480</v>
      </c>
    </row>
    <row r="4977" spans="1:3" ht="15" customHeight="1" x14ac:dyDescent="0.3">
      <c r="A4977" s="58" t="s">
        <v>8481</v>
      </c>
      <c r="B4977" s="58">
        <v>1</v>
      </c>
      <c r="C4977" s="43" t="s">
        <v>8480</v>
      </c>
    </row>
    <row r="4978" spans="1:3" ht="15" customHeight="1" x14ac:dyDescent="0.3">
      <c r="A4978" s="12" t="s">
        <v>8481</v>
      </c>
      <c r="B4978" s="12">
        <v>2</v>
      </c>
      <c r="C4978" s="21" t="s">
        <v>5773</v>
      </c>
    </row>
    <row r="4979" spans="1:3" ht="15" customHeight="1" x14ac:dyDescent="0.3">
      <c r="A4979" s="12" t="s">
        <v>8482</v>
      </c>
      <c r="B4979" s="12">
        <v>1</v>
      </c>
      <c r="C4979" s="21" t="s">
        <v>8483</v>
      </c>
    </row>
    <row r="4980" spans="1:3" ht="15" customHeight="1" x14ac:dyDescent="0.3">
      <c r="A4980" s="12" t="s">
        <v>8482</v>
      </c>
      <c r="B4980" s="12">
        <v>2</v>
      </c>
      <c r="C4980" s="21" t="s">
        <v>12426</v>
      </c>
    </row>
    <row r="4981" spans="1:3" ht="15" customHeight="1" x14ac:dyDescent="0.3">
      <c r="A4981" s="51" t="s">
        <v>8482</v>
      </c>
      <c r="B4981" s="51">
        <v>2</v>
      </c>
      <c r="C4981" s="21" t="s">
        <v>12427</v>
      </c>
    </row>
    <row r="4982" spans="1:3" ht="15" customHeight="1" x14ac:dyDescent="0.3">
      <c r="A4982" s="12" t="s">
        <v>8482</v>
      </c>
      <c r="B4982" s="12">
        <v>2</v>
      </c>
      <c r="C4982" s="21" t="s">
        <v>20843</v>
      </c>
    </row>
    <row r="4983" spans="1:3" ht="15" customHeight="1" x14ac:dyDescent="0.3">
      <c r="A4983" s="12" t="s">
        <v>8482</v>
      </c>
      <c r="B4983" s="12">
        <v>2</v>
      </c>
      <c r="C4983" s="21" t="s">
        <v>20844</v>
      </c>
    </row>
    <row r="4984" spans="1:3" ht="15" customHeight="1" x14ac:dyDescent="0.3">
      <c r="A4984" s="12" t="s">
        <v>8482</v>
      </c>
      <c r="B4984" s="12">
        <v>2</v>
      </c>
      <c r="C4984" s="21" t="s">
        <v>20845</v>
      </c>
    </row>
    <row r="4985" spans="1:3" s="50" customFormat="1" ht="15" customHeight="1" x14ac:dyDescent="0.3">
      <c r="A4985" s="12" t="s">
        <v>8482</v>
      </c>
      <c r="B4985" s="12">
        <v>2</v>
      </c>
      <c r="C4985" s="21" t="s">
        <v>20846</v>
      </c>
    </row>
    <row r="4986" spans="1:3" s="50" customFormat="1" ht="15" customHeight="1" x14ac:dyDescent="0.3">
      <c r="A4986" s="51" t="s">
        <v>8482</v>
      </c>
      <c r="B4986" s="51">
        <v>2</v>
      </c>
      <c r="C4986" s="21" t="s">
        <v>20847</v>
      </c>
    </row>
    <row r="4987" spans="1:3" s="98" customFormat="1" ht="14.4" x14ac:dyDescent="0.3">
      <c r="A4987" s="92" t="s">
        <v>8482</v>
      </c>
      <c r="B4987" s="92">
        <v>2</v>
      </c>
      <c r="C4987" s="21" t="s">
        <v>20848</v>
      </c>
    </row>
    <row r="4988" spans="1:3" ht="15" customHeight="1" x14ac:dyDescent="0.3">
      <c r="A4988" s="12" t="s">
        <v>8484</v>
      </c>
      <c r="B4988" s="12">
        <v>1</v>
      </c>
      <c r="C4988" s="21" t="s">
        <v>8485</v>
      </c>
    </row>
    <row r="4989" spans="1:3" ht="14.4" x14ac:dyDescent="0.3">
      <c r="A4989" s="12" t="s">
        <v>8484</v>
      </c>
      <c r="B4989" s="12">
        <v>2</v>
      </c>
      <c r="C4989" s="21" t="s">
        <v>20822</v>
      </c>
    </row>
    <row r="4990" spans="1:3" ht="14.4" x14ac:dyDescent="0.3">
      <c r="A4990" s="12" t="s">
        <v>8484</v>
      </c>
      <c r="B4990" s="12">
        <v>2</v>
      </c>
      <c r="C4990" s="21" t="s">
        <v>20823</v>
      </c>
    </row>
    <row r="4991" spans="1:3" ht="14.4" x14ac:dyDescent="0.3">
      <c r="A4991" s="12" t="s">
        <v>8484</v>
      </c>
      <c r="B4991" s="12">
        <v>2</v>
      </c>
      <c r="C4991" s="21" t="s">
        <v>20824</v>
      </c>
    </row>
    <row r="4992" spans="1:3" ht="14.4" x14ac:dyDescent="0.3">
      <c r="A4992" s="12" t="s">
        <v>8484</v>
      </c>
      <c r="B4992" s="12">
        <v>2</v>
      </c>
      <c r="C4992" s="21" t="s">
        <v>20825</v>
      </c>
    </row>
    <row r="4993" spans="1:3" ht="14.4" x14ac:dyDescent="0.3">
      <c r="A4993" s="12" t="s">
        <v>8484</v>
      </c>
      <c r="B4993" s="12">
        <v>2</v>
      </c>
      <c r="C4993" s="21" t="s">
        <v>20826</v>
      </c>
    </row>
    <row r="4994" spans="1:3" s="65" customFormat="1" ht="14.4" x14ac:dyDescent="0.3">
      <c r="A4994" s="66" t="s">
        <v>8484</v>
      </c>
      <c r="B4994" s="66">
        <v>2</v>
      </c>
      <c r="C4994" s="21" t="s">
        <v>20827</v>
      </c>
    </row>
    <row r="4995" spans="1:3" ht="14.4" x14ac:dyDescent="0.3">
      <c r="A4995" s="12" t="s">
        <v>8484</v>
      </c>
      <c r="B4995" s="12">
        <v>2</v>
      </c>
      <c r="C4995" s="21" t="s">
        <v>20828</v>
      </c>
    </row>
    <row r="4996" spans="1:3" ht="14.4" x14ac:dyDescent="0.3">
      <c r="A4996" s="12" t="s">
        <v>8484</v>
      </c>
      <c r="B4996" s="12">
        <v>2</v>
      </c>
      <c r="C4996" s="21" t="s">
        <v>20829</v>
      </c>
    </row>
    <row r="4997" spans="1:3" s="65" customFormat="1" ht="14.4" x14ac:dyDescent="0.3">
      <c r="A4997" s="66" t="s">
        <v>8484</v>
      </c>
      <c r="B4997" s="66">
        <v>2</v>
      </c>
      <c r="C4997" s="21" t="s">
        <v>20830</v>
      </c>
    </row>
    <row r="4998" spans="1:3" ht="14.4" x14ac:dyDescent="0.3">
      <c r="A4998" s="12" t="s">
        <v>8484</v>
      </c>
      <c r="B4998" s="12">
        <v>2</v>
      </c>
      <c r="C4998" s="21" t="s">
        <v>20831</v>
      </c>
    </row>
    <row r="4999" spans="1:3" ht="15" customHeight="1" x14ac:dyDescent="0.3">
      <c r="A4999" s="12" t="s">
        <v>8484</v>
      </c>
      <c r="B4999" s="12">
        <v>2</v>
      </c>
      <c r="C4999" s="21" t="s">
        <v>5774</v>
      </c>
    </row>
    <row r="5000" spans="1:3" ht="14.4" x14ac:dyDescent="0.3">
      <c r="A5000" s="12" t="s">
        <v>8484</v>
      </c>
      <c r="B5000" s="12">
        <v>2</v>
      </c>
      <c r="C5000" s="21" t="s">
        <v>17853</v>
      </c>
    </row>
    <row r="5001" spans="1:3" s="98" customFormat="1" ht="14.4" x14ac:dyDescent="0.3">
      <c r="A5001" s="92" t="s">
        <v>8484</v>
      </c>
      <c r="B5001" s="92">
        <v>2</v>
      </c>
      <c r="C5001" s="21" t="s">
        <v>20805</v>
      </c>
    </row>
    <row r="5002" spans="1:3" ht="14.4" x14ac:dyDescent="0.3">
      <c r="A5002" s="12" t="s">
        <v>8486</v>
      </c>
      <c r="B5002" s="12">
        <v>1</v>
      </c>
      <c r="C5002" s="21" t="s">
        <v>12425</v>
      </c>
    </row>
    <row r="5003" spans="1:3" ht="14.4" x14ac:dyDescent="0.3">
      <c r="A5003" s="12" t="s">
        <v>8486</v>
      </c>
      <c r="B5003" s="12">
        <v>2</v>
      </c>
      <c r="C5003" s="21" t="s">
        <v>5775</v>
      </c>
    </row>
    <row r="5004" spans="1:3" s="118" customFormat="1" ht="14.4" x14ac:dyDescent="0.3">
      <c r="A5004" s="108" t="s">
        <v>8486</v>
      </c>
      <c r="B5004" s="108">
        <v>2</v>
      </c>
      <c r="C5004" s="21" t="s">
        <v>22073</v>
      </c>
    </row>
    <row r="5005" spans="1:3" s="118" customFormat="1" ht="14.4" x14ac:dyDescent="0.3">
      <c r="A5005" s="108" t="s">
        <v>8486</v>
      </c>
      <c r="B5005" s="108">
        <v>2</v>
      </c>
      <c r="C5005" s="21" t="s">
        <v>22074</v>
      </c>
    </row>
    <row r="5006" spans="1:3" s="118" customFormat="1" ht="14.4" x14ac:dyDescent="0.3">
      <c r="A5006" s="108" t="s">
        <v>8486</v>
      </c>
      <c r="B5006" s="108">
        <v>2</v>
      </c>
      <c r="C5006" s="21" t="s">
        <v>22075</v>
      </c>
    </row>
    <row r="5007" spans="1:3" s="118" customFormat="1" ht="14.4" x14ac:dyDescent="0.3">
      <c r="A5007" s="108" t="s">
        <v>8486</v>
      </c>
      <c r="B5007" s="108">
        <v>2</v>
      </c>
      <c r="C5007" s="21" t="s">
        <v>22076</v>
      </c>
    </row>
    <row r="5008" spans="1:3" s="118" customFormat="1" ht="14.4" x14ac:dyDescent="0.3">
      <c r="A5008" s="108" t="s">
        <v>8486</v>
      </c>
      <c r="B5008" s="108">
        <v>2</v>
      </c>
      <c r="C5008" s="21" t="s">
        <v>22077</v>
      </c>
    </row>
    <row r="5009" spans="1:3" s="118" customFormat="1" ht="14.4" x14ac:dyDescent="0.3">
      <c r="A5009" s="108" t="s">
        <v>8486</v>
      </c>
      <c r="B5009" s="108">
        <v>2</v>
      </c>
      <c r="C5009" s="21" t="s">
        <v>22078</v>
      </c>
    </row>
    <row r="5010" spans="1:3" s="118" customFormat="1" ht="14.4" x14ac:dyDescent="0.3">
      <c r="A5010" s="108" t="s">
        <v>8486</v>
      </c>
      <c r="B5010" s="108">
        <v>2</v>
      </c>
      <c r="C5010" s="21" t="s">
        <v>22079</v>
      </c>
    </row>
    <row r="5011" spans="1:3" s="118" customFormat="1" ht="14.4" x14ac:dyDescent="0.3">
      <c r="A5011" s="108" t="s">
        <v>8486</v>
      </c>
      <c r="B5011" s="108">
        <v>2</v>
      </c>
      <c r="C5011" s="21" t="s">
        <v>22080</v>
      </c>
    </row>
    <row r="5012" spans="1:3" s="118" customFormat="1" ht="14.4" x14ac:dyDescent="0.3">
      <c r="A5012" s="108" t="s">
        <v>8486</v>
      </c>
      <c r="B5012" s="108">
        <v>2</v>
      </c>
      <c r="C5012" s="21" t="s">
        <v>22081</v>
      </c>
    </row>
    <row r="5013" spans="1:3" s="118" customFormat="1" ht="14.4" x14ac:dyDescent="0.3">
      <c r="A5013" s="108" t="s">
        <v>8486</v>
      </c>
      <c r="B5013" s="108">
        <v>2</v>
      </c>
      <c r="C5013" s="21" t="s">
        <v>22082</v>
      </c>
    </row>
    <row r="5014" spans="1:3" s="118" customFormat="1" ht="14.4" x14ac:dyDescent="0.3">
      <c r="A5014" s="108" t="s">
        <v>8486</v>
      </c>
      <c r="B5014" s="108">
        <v>2</v>
      </c>
      <c r="C5014" s="21" t="s">
        <v>22083</v>
      </c>
    </row>
    <row r="5015" spans="1:3" s="118" customFormat="1" ht="14.4" x14ac:dyDescent="0.3">
      <c r="A5015" s="108" t="s">
        <v>8486</v>
      </c>
      <c r="B5015" s="108">
        <v>2</v>
      </c>
      <c r="C5015" s="21" t="s">
        <v>22084</v>
      </c>
    </row>
    <row r="5016" spans="1:3" s="118" customFormat="1" ht="14.4" x14ac:dyDescent="0.3">
      <c r="A5016" s="108" t="s">
        <v>8486</v>
      </c>
      <c r="B5016" s="108">
        <v>2</v>
      </c>
      <c r="C5016" s="21" t="s">
        <v>22085</v>
      </c>
    </row>
    <row r="5017" spans="1:3" s="118" customFormat="1" ht="14.4" x14ac:dyDescent="0.3">
      <c r="A5017" s="108" t="s">
        <v>8486</v>
      </c>
      <c r="B5017" s="108">
        <v>2</v>
      </c>
      <c r="C5017" s="21" t="s">
        <v>22086</v>
      </c>
    </row>
    <row r="5018" spans="1:3" s="118" customFormat="1" ht="14.4" x14ac:dyDescent="0.3">
      <c r="A5018" s="108" t="s">
        <v>8486</v>
      </c>
      <c r="B5018" s="108">
        <v>2</v>
      </c>
      <c r="C5018" s="21" t="s">
        <v>22087</v>
      </c>
    </row>
    <row r="5019" spans="1:3" s="118" customFormat="1" ht="14.4" x14ac:dyDescent="0.3">
      <c r="A5019" s="108" t="s">
        <v>8486</v>
      </c>
      <c r="B5019" s="108">
        <v>2</v>
      </c>
      <c r="C5019" s="21" t="s">
        <v>22088</v>
      </c>
    </row>
    <row r="5020" spans="1:3" s="118" customFormat="1" ht="14.4" x14ac:dyDescent="0.3">
      <c r="A5020" s="108" t="s">
        <v>8486</v>
      </c>
      <c r="B5020" s="108">
        <v>2</v>
      </c>
      <c r="C5020" s="21" t="s">
        <v>22089</v>
      </c>
    </row>
    <row r="5021" spans="1:3" s="118" customFormat="1" ht="14.4" x14ac:dyDescent="0.3">
      <c r="A5021" s="108" t="s">
        <v>8486</v>
      </c>
      <c r="B5021" s="108">
        <v>2</v>
      </c>
      <c r="C5021" s="21" t="s">
        <v>22090</v>
      </c>
    </row>
    <row r="5022" spans="1:3" s="118" customFormat="1" ht="14.4" x14ac:dyDescent="0.3">
      <c r="A5022" s="108" t="s">
        <v>8486</v>
      </c>
      <c r="B5022" s="108">
        <v>2</v>
      </c>
      <c r="C5022" s="21" t="s">
        <v>22091</v>
      </c>
    </row>
    <row r="5023" spans="1:3" s="118" customFormat="1" ht="14.4" x14ac:dyDescent="0.3">
      <c r="A5023" s="108" t="s">
        <v>8486</v>
      </c>
      <c r="B5023" s="108">
        <v>2</v>
      </c>
      <c r="C5023" s="21" t="s">
        <v>22092</v>
      </c>
    </row>
    <row r="5024" spans="1:3" s="118" customFormat="1" ht="14.4" x14ac:dyDescent="0.3">
      <c r="A5024" s="108" t="s">
        <v>8486</v>
      </c>
      <c r="B5024" s="108">
        <v>2</v>
      </c>
      <c r="C5024" s="21" t="s">
        <v>22093</v>
      </c>
    </row>
    <row r="5025" spans="1:3" s="118" customFormat="1" ht="14.4" x14ac:dyDescent="0.3">
      <c r="A5025" s="108" t="s">
        <v>8486</v>
      </c>
      <c r="B5025" s="108">
        <v>2</v>
      </c>
      <c r="C5025" s="21" t="s">
        <v>22094</v>
      </c>
    </row>
    <row r="5026" spans="1:3" s="118" customFormat="1" ht="14.4" x14ac:dyDescent="0.3">
      <c r="A5026" s="108" t="s">
        <v>8486</v>
      </c>
      <c r="B5026" s="108">
        <v>2</v>
      </c>
      <c r="C5026" s="21" t="s">
        <v>22095</v>
      </c>
    </row>
    <row r="5027" spans="1:3" s="118" customFormat="1" ht="14.4" x14ac:dyDescent="0.3">
      <c r="A5027" s="108" t="s">
        <v>8486</v>
      </c>
      <c r="B5027" s="108">
        <v>2</v>
      </c>
      <c r="C5027" s="21" t="s">
        <v>22096</v>
      </c>
    </row>
    <row r="5028" spans="1:3" s="118" customFormat="1" ht="14.4" x14ac:dyDescent="0.3">
      <c r="A5028" s="108" t="s">
        <v>8486</v>
      </c>
      <c r="B5028" s="108">
        <v>2</v>
      </c>
      <c r="C5028" s="21" t="s">
        <v>22097</v>
      </c>
    </row>
    <row r="5029" spans="1:3" s="118" customFormat="1" ht="14.4" x14ac:dyDescent="0.3">
      <c r="A5029" s="108" t="s">
        <v>8486</v>
      </c>
      <c r="B5029" s="108">
        <v>2</v>
      </c>
      <c r="C5029" s="21" t="s">
        <v>22098</v>
      </c>
    </row>
    <row r="5030" spans="1:3" s="118" customFormat="1" ht="14.4" x14ac:dyDescent="0.3">
      <c r="A5030" s="108" t="s">
        <v>8486</v>
      </c>
      <c r="B5030" s="108">
        <v>2</v>
      </c>
      <c r="C5030" s="21" t="s">
        <v>22099</v>
      </c>
    </row>
    <row r="5031" spans="1:3" s="118" customFormat="1" ht="14.4" x14ac:dyDescent="0.3">
      <c r="A5031" s="108" t="s">
        <v>8486</v>
      </c>
      <c r="B5031" s="108">
        <v>2</v>
      </c>
      <c r="C5031" s="21" t="s">
        <v>22100</v>
      </c>
    </row>
    <row r="5032" spans="1:3" s="118" customFormat="1" ht="14.4" x14ac:dyDescent="0.3">
      <c r="A5032" s="108" t="s">
        <v>8486</v>
      </c>
      <c r="B5032" s="108">
        <v>2</v>
      </c>
      <c r="C5032" s="21" t="s">
        <v>22101</v>
      </c>
    </row>
    <row r="5033" spans="1:3" s="118" customFormat="1" ht="14.4" x14ac:dyDescent="0.3">
      <c r="A5033" s="108" t="s">
        <v>8486</v>
      </c>
      <c r="B5033" s="108">
        <v>2</v>
      </c>
      <c r="C5033" s="21" t="s">
        <v>22102</v>
      </c>
    </row>
    <row r="5034" spans="1:3" s="118" customFormat="1" ht="14.4" x14ac:dyDescent="0.3">
      <c r="A5034" s="108" t="s">
        <v>8486</v>
      </c>
      <c r="B5034" s="108">
        <v>2</v>
      </c>
      <c r="C5034" s="21" t="s">
        <v>22103</v>
      </c>
    </row>
    <row r="5035" spans="1:3" s="118" customFormat="1" ht="14.4" x14ac:dyDescent="0.3">
      <c r="A5035" s="108" t="s">
        <v>8486</v>
      </c>
      <c r="B5035" s="108">
        <v>2</v>
      </c>
      <c r="C5035" s="21" t="s">
        <v>22104</v>
      </c>
    </row>
    <row r="5036" spans="1:3" s="118" customFormat="1" ht="14.4" x14ac:dyDescent="0.3">
      <c r="A5036" s="108" t="s">
        <v>8486</v>
      </c>
      <c r="B5036" s="108">
        <v>2</v>
      </c>
      <c r="C5036" s="21" t="s">
        <v>22105</v>
      </c>
    </row>
    <row r="5037" spans="1:3" s="118" customFormat="1" ht="14.4" x14ac:dyDescent="0.3">
      <c r="A5037" s="108" t="s">
        <v>8486</v>
      </c>
      <c r="B5037" s="108">
        <v>2</v>
      </c>
      <c r="C5037" s="21" t="s">
        <v>22106</v>
      </c>
    </row>
    <row r="5038" spans="1:3" s="118" customFormat="1" ht="14.4" x14ac:dyDescent="0.3">
      <c r="A5038" s="108" t="s">
        <v>8486</v>
      </c>
      <c r="B5038" s="108">
        <v>2</v>
      </c>
      <c r="C5038" s="21" t="s">
        <v>22107</v>
      </c>
    </row>
    <row r="5039" spans="1:3" s="118" customFormat="1" ht="14.4" x14ac:dyDescent="0.3">
      <c r="A5039" s="108" t="s">
        <v>8486</v>
      </c>
      <c r="B5039" s="108">
        <v>2</v>
      </c>
      <c r="C5039" s="21" t="s">
        <v>22108</v>
      </c>
    </row>
    <row r="5040" spans="1:3" s="118" customFormat="1" ht="14.4" x14ac:dyDescent="0.3">
      <c r="A5040" s="108" t="s">
        <v>8486</v>
      </c>
      <c r="B5040" s="108">
        <v>2</v>
      </c>
      <c r="C5040" s="21" t="s">
        <v>22109</v>
      </c>
    </row>
    <row r="5041" spans="1:3" s="118" customFormat="1" ht="14.4" x14ac:dyDescent="0.3">
      <c r="A5041" s="108" t="s">
        <v>8486</v>
      </c>
      <c r="B5041" s="108">
        <v>2</v>
      </c>
      <c r="C5041" s="21" t="s">
        <v>22110</v>
      </c>
    </row>
    <row r="5042" spans="1:3" s="118" customFormat="1" ht="14.4" x14ac:dyDescent="0.3">
      <c r="A5042" s="108" t="s">
        <v>8486</v>
      </c>
      <c r="B5042" s="108">
        <v>2</v>
      </c>
      <c r="C5042" s="21" t="s">
        <v>22111</v>
      </c>
    </row>
    <row r="5043" spans="1:3" s="118" customFormat="1" ht="14.4" x14ac:dyDescent="0.3">
      <c r="A5043" s="108" t="s">
        <v>8486</v>
      </c>
      <c r="B5043" s="108">
        <v>2</v>
      </c>
      <c r="C5043" s="21" t="s">
        <v>22113</v>
      </c>
    </row>
    <row r="5044" spans="1:3" s="118" customFormat="1" ht="14.4" x14ac:dyDescent="0.3">
      <c r="A5044" s="108" t="s">
        <v>8486</v>
      </c>
      <c r="B5044" s="108">
        <v>2</v>
      </c>
      <c r="C5044" s="21" t="s">
        <v>22112</v>
      </c>
    </row>
    <row r="5045" spans="1:3" ht="14.4" x14ac:dyDescent="0.3">
      <c r="A5045" s="51" t="s">
        <v>8486</v>
      </c>
      <c r="B5045" s="51">
        <v>2</v>
      </c>
      <c r="C5045" s="21" t="s">
        <v>12424</v>
      </c>
    </row>
    <row r="5046" spans="1:3" s="118" customFormat="1" ht="14.4" x14ac:dyDescent="0.3">
      <c r="A5046" s="109" t="s">
        <v>22062</v>
      </c>
      <c r="B5046" s="109">
        <v>1</v>
      </c>
      <c r="C5046" s="205" t="s">
        <v>12423</v>
      </c>
    </row>
    <row r="5047" spans="1:3" s="118" customFormat="1" ht="14.4" x14ac:dyDescent="0.3">
      <c r="A5047" s="109" t="s">
        <v>22062</v>
      </c>
      <c r="B5047" s="109">
        <v>2</v>
      </c>
      <c r="C5047" s="205" t="s">
        <v>22114</v>
      </c>
    </row>
    <row r="5048" spans="1:3" s="118" customFormat="1" ht="14.4" x14ac:dyDescent="0.3">
      <c r="A5048" s="109" t="s">
        <v>22062</v>
      </c>
      <c r="B5048" s="109">
        <v>2</v>
      </c>
      <c r="C5048" s="205" t="s">
        <v>22115</v>
      </c>
    </row>
    <row r="5049" spans="1:3" s="118" customFormat="1" ht="14.4" x14ac:dyDescent="0.3">
      <c r="A5049" s="109" t="s">
        <v>22062</v>
      </c>
      <c r="B5049" s="109">
        <v>2</v>
      </c>
      <c r="C5049" s="205" t="s">
        <v>22116</v>
      </c>
    </row>
    <row r="5050" spans="1:3" s="118" customFormat="1" ht="14.4" x14ac:dyDescent="0.3">
      <c r="A5050" s="109" t="s">
        <v>22062</v>
      </c>
      <c r="B5050" s="109">
        <v>2</v>
      </c>
      <c r="C5050" s="205" t="s">
        <v>22117</v>
      </c>
    </row>
    <row r="5051" spans="1:3" s="118" customFormat="1" ht="14.4" x14ac:dyDescent="0.3">
      <c r="A5051" s="109" t="s">
        <v>22062</v>
      </c>
      <c r="B5051" s="109">
        <v>2</v>
      </c>
      <c r="C5051" s="205" t="s">
        <v>22118</v>
      </c>
    </row>
    <row r="5052" spans="1:3" s="118" customFormat="1" ht="14.4" x14ac:dyDescent="0.3">
      <c r="A5052" s="109" t="s">
        <v>22062</v>
      </c>
      <c r="B5052" s="109">
        <v>2</v>
      </c>
      <c r="C5052" s="205" t="s">
        <v>22119</v>
      </c>
    </row>
    <row r="5053" spans="1:3" s="118" customFormat="1" ht="14.4" x14ac:dyDescent="0.3">
      <c r="A5053" s="109" t="s">
        <v>22062</v>
      </c>
      <c r="B5053" s="109">
        <v>2</v>
      </c>
      <c r="C5053" s="205" t="s">
        <v>22120</v>
      </c>
    </row>
    <row r="5054" spans="1:3" s="118" customFormat="1" ht="14.4" x14ac:dyDescent="0.3">
      <c r="A5054" s="109" t="s">
        <v>22062</v>
      </c>
      <c r="B5054" s="109">
        <v>2</v>
      </c>
      <c r="C5054" s="205" t="s">
        <v>22121</v>
      </c>
    </row>
    <row r="5055" spans="1:3" s="118" customFormat="1" ht="14.4" x14ac:dyDescent="0.3">
      <c r="A5055" s="109" t="s">
        <v>22062</v>
      </c>
      <c r="B5055" s="109">
        <v>2</v>
      </c>
      <c r="C5055" s="205" t="s">
        <v>22122</v>
      </c>
    </row>
    <row r="5056" spans="1:3" ht="15" customHeight="1" x14ac:dyDescent="0.3">
      <c r="A5056" s="12" t="s">
        <v>8487</v>
      </c>
      <c r="B5056" s="12">
        <v>1</v>
      </c>
      <c r="C5056" s="21" t="s">
        <v>8488</v>
      </c>
    </row>
    <row r="5057" spans="1:3" s="50" customFormat="1" ht="15" customHeight="1" x14ac:dyDescent="0.3">
      <c r="A5057" s="12" t="s">
        <v>8487</v>
      </c>
      <c r="B5057" s="12">
        <v>2</v>
      </c>
      <c r="C5057" s="21" t="s">
        <v>5776</v>
      </c>
    </row>
    <row r="5058" spans="1:3" s="50" customFormat="1" ht="14.4" x14ac:dyDescent="0.3">
      <c r="A5058" s="12" t="s">
        <v>8490</v>
      </c>
      <c r="B5058" s="12">
        <v>1</v>
      </c>
      <c r="C5058" s="21" t="s">
        <v>8491</v>
      </c>
    </row>
    <row r="5059" spans="1:3" s="50" customFormat="1" ht="15" customHeight="1" x14ac:dyDescent="0.3">
      <c r="A5059" s="12" t="s">
        <v>8490</v>
      </c>
      <c r="B5059" s="12">
        <v>2</v>
      </c>
      <c r="C5059" s="21" t="s">
        <v>5777</v>
      </c>
    </row>
    <row r="5060" spans="1:3" s="50" customFormat="1" ht="14.4" x14ac:dyDescent="0.3">
      <c r="A5060" s="12" t="s">
        <v>8490</v>
      </c>
      <c r="B5060" s="12">
        <v>2</v>
      </c>
      <c r="C5060" s="21" t="s">
        <v>5778</v>
      </c>
    </row>
    <row r="5061" spans="1:3" s="50" customFormat="1" ht="15" customHeight="1" x14ac:dyDescent="0.3">
      <c r="A5061" s="12" t="s">
        <v>8490</v>
      </c>
      <c r="B5061" s="12">
        <v>2</v>
      </c>
      <c r="C5061" s="21" t="s">
        <v>5779</v>
      </c>
    </row>
    <row r="5062" spans="1:3" s="50" customFormat="1" ht="15" customHeight="1" x14ac:dyDescent="0.3">
      <c r="A5062" s="12" t="s">
        <v>8490</v>
      </c>
      <c r="B5062" s="12">
        <v>2</v>
      </c>
      <c r="C5062" s="21" t="s">
        <v>431</v>
      </c>
    </row>
    <row r="5063" spans="1:3" s="50" customFormat="1" ht="14.4" x14ac:dyDescent="0.3">
      <c r="A5063" s="12" t="s">
        <v>8490</v>
      </c>
      <c r="B5063" s="12">
        <v>2</v>
      </c>
      <c r="C5063" s="21" t="s">
        <v>5780</v>
      </c>
    </row>
    <row r="5064" spans="1:3" s="50" customFormat="1" ht="14.4" x14ac:dyDescent="0.3">
      <c r="A5064" s="12" t="s">
        <v>8490</v>
      </c>
      <c r="B5064" s="12">
        <v>2</v>
      </c>
      <c r="C5064" s="21" t="s">
        <v>5781</v>
      </c>
    </row>
    <row r="5065" spans="1:3" s="50" customFormat="1" ht="15" customHeight="1" x14ac:dyDescent="0.3">
      <c r="A5065" s="12" t="s">
        <v>8492</v>
      </c>
      <c r="B5065" s="12">
        <v>1</v>
      </c>
      <c r="C5065" s="21" t="s">
        <v>20775</v>
      </c>
    </row>
    <row r="5066" spans="1:3" s="50" customFormat="1" ht="14.4" x14ac:dyDescent="0.3">
      <c r="A5066" s="12" t="s">
        <v>8492</v>
      </c>
      <c r="B5066" s="12">
        <v>2</v>
      </c>
      <c r="C5066" s="21" t="s">
        <v>142</v>
      </c>
    </row>
    <row r="5067" spans="1:3" ht="14.4" x14ac:dyDescent="0.3">
      <c r="A5067" s="12" t="s">
        <v>8492</v>
      </c>
      <c r="B5067" s="12">
        <v>2</v>
      </c>
      <c r="C5067" s="21" t="s">
        <v>143</v>
      </c>
    </row>
    <row r="5068" spans="1:3" s="98" customFormat="1" ht="14.4" x14ac:dyDescent="0.3">
      <c r="A5068" s="92" t="s">
        <v>20842</v>
      </c>
      <c r="B5068" s="92">
        <v>1</v>
      </c>
      <c r="C5068" s="21" t="s">
        <v>21105</v>
      </c>
    </row>
    <row r="5069" spans="1:3" s="98" customFormat="1" ht="14.4" x14ac:dyDescent="0.3">
      <c r="A5069" s="92" t="s">
        <v>20842</v>
      </c>
      <c r="B5069" s="92">
        <v>2</v>
      </c>
      <c r="C5069" s="130" t="s">
        <v>21107</v>
      </c>
    </row>
    <row r="5070" spans="1:3" s="98" customFormat="1" ht="14.4" x14ac:dyDescent="0.3">
      <c r="A5070" s="92" t="s">
        <v>20842</v>
      </c>
      <c r="B5070" s="92">
        <v>2</v>
      </c>
      <c r="C5070" s="130" t="s">
        <v>21108</v>
      </c>
    </row>
    <row r="5071" spans="1:3" s="98" customFormat="1" ht="14.4" x14ac:dyDescent="0.3">
      <c r="A5071" s="92" t="s">
        <v>20842</v>
      </c>
      <c r="B5071" s="92">
        <v>2</v>
      </c>
      <c r="C5071" s="130" t="s">
        <v>21109</v>
      </c>
    </row>
    <row r="5072" spans="1:3" s="98" customFormat="1" ht="14.4" x14ac:dyDescent="0.3">
      <c r="A5072" s="92" t="s">
        <v>20842</v>
      </c>
      <c r="B5072" s="92">
        <v>2</v>
      </c>
      <c r="C5072" s="21" t="s">
        <v>20850</v>
      </c>
    </row>
    <row r="5073" spans="1:3" s="98" customFormat="1" ht="14.4" x14ac:dyDescent="0.3">
      <c r="A5073" s="92" t="s">
        <v>20842</v>
      </c>
      <c r="B5073" s="92">
        <v>2</v>
      </c>
      <c r="C5073" s="21" t="s">
        <v>20849</v>
      </c>
    </row>
    <row r="5074" spans="1:3" s="98" customFormat="1" ht="14.4" x14ac:dyDescent="0.3">
      <c r="A5074" s="92" t="s">
        <v>20842</v>
      </c>
      <c r="B5074" s="92">
        <v>2</v>
      </c>
      <c r="C5074" s="21" t="s">
        <v>20851</v>
      </c>
    </row>
    <row r="5075" spans="1:3" s="98" customFormat="1" ht="14.4" x14ac:dyDescent="0.3">
      <c r="A5075" s="92" t="s">
        <v>20842</v>
      </c>
      <c r="B5075" s="92">
        <v>2</v>
      </c>
      <c r="C5075" s="21" t="s">
        <v>20852</v>
      </c>
    </row>
    <row r="5076" spans="1:3" s="98" customFormat="1" ht="14.4" x14ac:dyDescent="0.3">
      <c r="A5076" s="92" t="s">
        <v>20842</v>
      </c>
      <c r="B5076" s="92">
        <v>2</v>
      </c>
      <c r="C5076" s="21" t="s">
        <v>20853</v>
      </c>
    </row>
    <row r="5077" spans="1:3" s="98" customFormat="1" ht="14.4" x14ac:dyDescent="0.3">
      <c r="A5077" s="92" t="s">
        <v>20842</v>
      </c>
      <c r="B5077" s="92">
        <v>2</v>
      </c>
      <c r="C5077" s="21" t="s">
        <v>20854</v>
      </c>
    </row>
    <row r="5078" spans="1:3" s="98" customFormat="1" ht="14.4" x14ac:dyDescent="0.3">
      <c r="A5078" s="92" t="s">
        <v>20842</v>
      </c>
      <c r="B5078" s="92">
        <v>2</v>
      </c>
      <c r="C5078" s="21" t="s">
        <v>20855</v>
      </c>
    </row>
    <row r="5079" spans="1:3" s="98" customFormat="1" ht="14.4" x14ac:dyDescent="0.3">
      <c r="A5079" s="92" t="s">
        <v>20842</v>
      </c>
      <c r="B5079" s="92">
        <v>2</v>
      </c>
      <c r="C5079" s="21" t="s">
        <v>20856</v>
      </c>
    </row>
    <row r="5080" spans="1:3" s="98" customFormat="1" ht="14.4" x14ac:dyDescent="0.3">
      <c r="A5080" s="92" t="s">
        <v>20842</v>
      </c>
      <c r="B5080" s="92">
        <v>2</v>
      </c>
      <c r="C5080" s="21" t="s">
        <v>20857</v>
      </c>
    </row>
    <row r="5081" spans="1:3" s="98" customFormat="1" ht="14.4" x14ac:dyDescent="0.3">
      <c r="A5081" s="108" t="s">
        <v>20842</v>
      </c>
      <c r="B5081" s="108">
        <v>2</v>
      </c>
      <c r="C5081" s="21" t="s">
        <v>20858</v>
      </c>
    </row>
    <row r="5082" spans="1:3" s="98" customFormat="1" ht="14.4" x14ac:dyDescent="0.3">
      <c r="A5082" s="92" t="s">
        <v>20842</v>
      </c>
      <c r="B5082" s="92">
        <v>2</v>
      </c>
      <c r="C5082" s="21" t="s">
        <v>20859</v>
      </c>
    </row>
    <row r="5083" spans="1:3" s="98" customFormat="1" ht="14.4" x14ac:dyDescent="0.3">
      <c r="A5083" s="92" t="s">
        <v>20842</v>
      </c>
      <c r="B5083" s="92">
        <v>2</v>
      </c>
      <c r="C5083" s="21" t="s">
        <v>20860</v>
      </c>
    </row>
    <row r="5084" spans="1:3" s="98" customFormat="1" ht="14.4" x14ac:dyDescent="0.3">
      <c r="A5084" s="92" t="s">
        <v>20842</v>
      </c>
      <c r="B5084" s="92">
        <v>2</v>
      </c>
      <c r="C5084" s="21" t="s">
        <v>20861</v>
      </c>
    </row>
    <row r="5085" spans="1:3" s="98" customFormat="1" ht="14.4" x14ac:dyDescent="0.3">
      <c r="A5085" s="92" t="s">
        <v>20842</v>
      </c>
      <c r="B5085" s="92">
        <v>2</v>
      </c>
      <c r="C5085" s="21" t="s">
        <v>20862</v>
      </c>
    </row>
    <row r="5086" spans="1:3" s="98" customFormat="1" ht="14.4" x14ac:dyDescent="0.3">
      <c r="A5086" s="92" t="s">
        <v>20842</v>
      </c>
      <c r="B5086" s="92">
        <v>2</v>
      </c>
      <c r="C5086" s="21" t="s">
        <v>20863</v>
      </c>
    </row>
    <row r="5087" spans="1:3" s="98" customFormat="1" ht="14.4" x14ac:dyDescent="0.3">
      <c r="A5087" s="11" t="s">
        <v>8493</v>
      </c>
      <c r="B5087" s="11">
        <v>1</v>
      </c>
      <c r="C5087" s="177" t="s">
        <v>8494</v>
      </c>
    </row>
    <row r="5088" spans="1:3" s="90" customFormat="1" ht="15" customHeight="1" x14ac:dyDescent="0.3">
      <c r="A5088" s="108" t="s">
        <v>8493</v>
      </c>
      <c r="B5088" s="108">
        <v>2</v>
      </c>
      <c r="C5088" s="21" t="s">
        <v>20324</v>
      </c>
    </row>
    <row r="5089" spans="1:3" ht="14.4" x14ac:dyDescent="0.3">
      <c r="A5089" s="12" t="s">
        <v>8493</v>
      </c>
      <c r="B5089" s="12">
        <v>2</v>
      </c>
      <c r="C5089" s="21" t="s">
        <v>20623</v>
      </c>
    </row>
    <row r="5090" spans="1:3" ht="14.4" x14ac:dyDescent="0.3">
      <c r="A5090" s="12" t="s">
        <v>8493</v>
      </c>
      <c r="B5090" s="12">
        <v>2</v>
      </c>
      <c r="C5090" s="21" t="s">
        <v>5783</v>
      </c>
    </row>
    <row r="5091" spans="1:3" ht="14.4" x14ac:dyDescent="0.3">
      <c r="A5091" s="12" t="s">
        <v>8493</v>
      </c>
      <c r="B5091" s="12">
        <v>2</v>
      </c>
      <c r="C5091" s="21" t="s">
        <v>5784</v>
      </c>
    </row>
    <row r="5092" spans="1:3" s="98" customFormat="1" ht="14.4" x14ac:dyDescent="0.3">
      <c r="A5092" s="58" t="s">
        <v>20788</v>
      </c>
      <c r="B5092" s="58">
        <v>1</v>
      </c>
      <c r="C5092" s="43" t="s">
        <v>20787</v>
      </c>
    </row>
    <row r="5093" spans="1:3" s="98" customFormat="1" ht="14.4" x14ac:dyDescent="0.3">
      <c r="A5093" s="92" t="s">
        <v>20789</v>
      </c>
      <c r="B5093" s="92">
        <v>1</v>
      </c>
      <c r="C5093" s="21" t="s">
        <v>21106</v>
      </c>
    </row>
    <row r="5094" spans="1:3" s="98" customFormat="1" ht="14.4" x14ac:dyDescent="0.3">
      <c r="A5094" s="92" t="s">
        <v>20789</v>
      </c>
      <c r="B5094" s="92">
        <v>2</v>
      </c>
      <c r="C5094" s="130" t="s">
        <v>21110</v>
      </c>
    </row>
    <row r="5095" spans="1:3" s="98" customFormat="1" ht="14.4" x14ac:dyDescent="0.3">
      <c r="A5095" s="92" t="s">
        <v>20789</v>
      </c>
      <c r="B5095" s="92">
        <v>2</v>
      </c>
      <c r="C5095" s="130" t="s">
        <v>21111</v>
      </c>
    </row>
    <row r="5096" spans="1:3" s="98" customFormat="1" ht="14.4" x14ac:dyDescent="0.3">
      <c r="A5096" s="92" t="s">
        <v>20789</v>
      </c>
      <c r="B5096" s="92">
        <v>2</v>
      </c>
      <c r="C5096" s="130" t="s">
        <v>21112</v>
      </c>
    </row>
    <row r="5097" spans="1:3" s="98" customFormat="1" ht="14.4" x14ac:dyDescent="0.3">
      <c r="A5097" s="92" t="s">
        <v>20789</v>
      </c>
      <c r="B5097" s="92">
        <v>2</v>
      </c>
      <c r="C5097" s="130" t="s">
        <v>21113</v>
      </c>
    </row>
    <row r="5098" spans="1:3" s="98" customFormat="1" ht="14.4" x14ac:dyDescent="0.3">
      <c r="A5098" s="92" t="s">
        <v>20789</v>
      </c>
      <c r="B5098" s="92">
        <v>2</v>
      </c>
      <c r="C5098" s="130" t="s">
        <v>21114</v>
      </c>
    </row>
    <row r="5099" spans="1:3" s="98" customFormat="1" ht="14.4" x14ac:dyDescent="0.3">
      <c r="A5099" s="92" t="s">
        <v>20789</v>
      </c>
      <c r="B5099" s="92">
        <v>2</v>
      </c>
      <c r="C5099" s="130" t="s">
        <v>21115</v>
      </c>
    </row>
    <row r="5100" spans="1:3" s="98" customFormat="1" ht="14.4" x14ac:dyDescent="0.3">
      <c r="A5100" s="92" t="s">
        <v>20789</v>
      </c>
      <c r="B5100" s="92">
        <v>2</v>
      </c>
      <c r="C5100" s="130" t="s">
        <v>21116</v>
      </c>
    </row>
    <row r="5101" spans="1:3" s="98" customFormat="1" ht="14.4" x14ac:dyDescent="0.3">
      <c r="A5101" s="92" t="s">
        <v>20789</v>
      </c>
      <c r="B5101" s="92">
        <v>2</v>
      </c>
      <c r="C5101" s="130" t="s">
        <v>21117</v>
      </c>
    </row>
    <row r="5102" spans="1:3" s="98" customFormat="1" ht="14.4" x14ac:dyDescent="0.3">
      <c r="A5102" s="92" t="s">
        <v>20789</v>
      </c>
      <c r="B5102" s="92">
        <v>2</v>
      </c>
      <c r="C5102" s="130" t="s">
        <v>21118</v>
      </c>
    </row>
    <row r="5103" spans="1:3" ht="14.4" x14ac:dyDescent="0.3">
      <c r="A5103" s="58" t="s">
        <v>12565</v>
      </c>
      <c r="B5103" s="58">
        <v>1</v>
      </c>
      <c r="C5103" s="43" t="s">
        <v>5782</v>
      </c>
    </row>
    <row r="5104" spans="1:3" s="90" customFormat="1" ht="14.4" x14ac:dyDescent="0.3">
      <c r="A5104" s="92" t="s">
        <v>12565</v>
      </c>
      <c r="B5104" s="92">
        <v>2</v>
      </c>
      <c r="C5104" s="21" t="s">
        <v>20341</v>
      </c>
    </row>
    <row r="5105" spans="1:3" s="90" customFormat="1" ht="14.4" x14ac:dyDescent="0.3">
      <c r="A5105" s="92" t="s">
        <v>12565</v>
      </c>
      <c r="B5105" s="92">
        <v>2</v>
      </c>
      <c r="C5105" s="21" t="s">
        <v>20342</v>
      </c>
    </row>
    <row r="5106" spans="1:3" s="90" customFormat="1" ht="14.4" x14ac:dyDescent="0.3">
      <c r="A5106" s="92" t="s">
        <v>12565</v>
      </c>
      <c r="B5106" s="92">
        <v>2</v>
      </c>
      <c r="C5106" s="21" t="s">
        <v>20343</v>
      </c>
    </row>
    <row r="5107" spans="1:3" s="90" customFormat="1" ht="14.4" x14ac:dyDescent="0.3">
      <c r="A5107" s="92" t="s">
        <v>20325</v>
      </c>
      <c r="B5107" s="92">
        <v>1</v>
      </c>
      <c r="C5107" s="130" t="s">
        <v>20327</v>
      </c>
    </row>
    <row r="5108" spans="1:3" s="90" customFormat="1" ht="14.4" x14ac:dyDescent="0.3">
      <c r="A5108" s="92" t="s">
        <v>20325</v>
      </c>
      <c r="B5108" s="92">
        <v>2</v>
      </c>
      <c r="C5108" s="130" t="s">
        <v>20356</v>
      </c>
    </row>
    <row r="5109" spans="1:3" s="90" customFormat="1" ht="14.4" x14ac:dyDescent="0.3">
      <c r="A5109" s="92" t="s">
        <v>20325</v>
      </c>
      <c r="B5109" s="92">
        <v>2</v>
      </c>
      <c r="C5109" s="130" t="s">
        <v>20355</v>
      </c>
    </row>
    <row r="5110" spans="1:3" s="90" customFormat="1" ht="14.4" x14ac:dyDescent="0.3">
      <c r="A5110" s="92" t="s">
        <v>20325</v>
      </c>
      <c r="B5110" s="92">
        <v>2</v>
      </c>
      <c r="C5110" s="130" t="s">
        <v>20354</v>
      </c>
    </row>
    <row r="5111" spans="1:3" s="90" customFormat="1" ht="14.4" x14ac:dyDescent="0.3">
      <c r="A5111" s="92" t="s">
        <v>20325</v>
      </c>
      <c r="B5111" s="92">
        <v>2</v>
      </c>
      <c r="C5111" s="130" t="s">
        <v>20359</v>
      </c>
    </row>
    <row r="5112" spans="1:3" s="90" customFormat="1" ht="14.4" x14ac:dyDescent="0.3">
      <c r="A5112" s="92" t="s">
        <v>20325</v>
      </c>
      <c r="B5112" s="92">
        <v>2</v>
      </c>
      <c r="C5112" s="130" t="s">
        <v>20360</v>
      </c>
    </row>
    <row r="5113" spans="1:3" s="90" customFormat="1" ht="15" customHeight="1" x14ac:dyDescent="0.3">
      <c r="A5113" s="92" t="s">
        <v>20325</v>
      </c>
      <c r="B5113" s="92">
        <v>2</v>
      </c>
      <c r="C5113" s="130" t="s">
        <v>20361</v>
      </c>
    </row>
    <row r="5114" spans="1:3" s="90" customFormat="1" ht="14.4" x14ac:dyDescent="0.3">
      <c r="A5114" s="92" t="s">
        <v>20325</v>
      </c>
      <c r="B5114" s="92">
        <v>2</v>
      </c>
      <c r="C5114" s="130" t="s">
        <v>20382</v>
      </c>
    </row>
    <row r="5115" spans="1:3" s="90" customFormat="1" ht="14.4" x14ac:dyDescent="0.3">
      <c r="A5115" s="92" t="s">
        <v>20325</v>
      </c>
      <c r="B5115" s="92">
        <v>2</v>
      </c>
      <c r="C5115" s="130" t="s">
        <v>20362</v>
      </c>
    </row>
    <row r="5116" spans="1:3" s="90" customFormat="1" ht="15" customHeight="1" x14ac:dyDescent="0.3">
      <c r="A5116" s="92" t="s">
        <v>20325</v>
      </c>
      <c r="B5116" s="92">
        <v>2</v>
      </c>
      <c r="C5116" s="130" t="s">
        <v>20336</v>
      </c>
    </row>
    <row r="5117" spans="1:3" s="90" customFormat="1" ht="15" customHeight="1" x14ac:dyDescent="0.3">
      <c r="A5117" s="92" t="s">
        <v>20325</v>
      </c>
      <c r="B5117" s="92">
        <v>2</v>
      </c>
      <c r="C5117" s="130" t="s">
        <v>20335</v>
      </c>
    </row>
    <row r="5118" spans="1:3" s="90" customFormat="1" ht="14.4" x14ac:dyDescent="0.3">
      <c r="A5118" s="92" t="s">
        <v>20325</v>
      </c>
      <c r="B5118" s="92">
        <v>2</v>
      </c>
      <c r="C5118" s="130" t="s">
        <v>20334</v>
      </c>
    </row>
    <row r="5119" spans="1:3" s="90" customFormat="1" ht="14.4" x14ac:dyDescent="0.3">
      <c r="A5119" s="92" t="s">
        <v>20325</v>
      </c>
      <c r="B5119" s="92">
        <v>2</v>
      </c>
      <c r="C5119" s="130" t="s">
        <v>20333</v>
      </c>
    </row>
    <row r="5120" spans="1:3" s="90" customFormat="1" ht="15" customHeight="1" x14ac:dyDescent="0.3">
      <c r="A5120" s="92" t="s">
        <v>20325</v>
      </c>
      <c r="B5120" s="92">
        <v>2</v>
      </c>
      <c r="C5120" s="130" t="s">
        <v>20332</v>
      </c>
    </row>
    <row r="5121" spans="1:3" s="90" customFormat="1" ht="15" customHeight="1" x14ac:dyDescent="0.3">
      <c r="A5121" s="92" t="s">
        <v>20325</v>
      </c>
      <c r="B5121" s="92">
        <v>2</v>
      </c>
      <c r="C5121" s="130" t="s">
        <v>20367</v>
      </c>
    </row>
    <row r="5122" spans="1:3" s="90" customFormat="1" ht="14.4" x14ac:dyDescent="0.3">
      <c r="A5122" s="92" t="s">
        <v>20325</v>
      </c>
      <c r="B5122" s="92">
        <v>2</v>
      </c>
      <c r="C5122" s="130" t="s">
        <v>20331</v>
      </c>
    </row>
    <row r="5123" spans="1:3" s="90" customFormat="1" ht="15" customHeight="1" x14ac:dyDescent="0.3">
      <c r="A5123" s="92" t="s">
        <v>20325</v>
      </c>
      <c r="B5123" s="92">
        <v>2</v>
      </c>
      <c r="C5123" s="130" t="s">
        <v>20345</v>
      </c>
    </row>
    <row r="5124" spans="1:3" s="90" customFormat="1" ht="14.4" x14ac:dyDescent="0.3">
      <c r="A5124" s="92" t="s">
        <v>20325</v>
      </c>
      <c r="B5124" s="92">
        <v>2</v>
      </c>
      <c r="C5124" s="130" t="s">
        <v>20363</v>
      </c>
    </row>
    <row r="5125" spans="1:3" s="90" customFormat="1" ht="15" customHeight="1" x14ac:dyDescent="0.3">
      <c r="A5125" s="92" t="s">
        <v>20325</v>
      </c>
      <c r="B5125" s="92">
        <v>2</v>
      </c>
      <c r="C5125" s="130" t="s">
        <v>20381</v>
      </c>
    </row>
    <row r="5126" spans="1:3" s="90" customFormat="1" ht="15" customHeight="1" x14ac:dyDescent="0.3">
      <c r="A5126" s="92" t="s">
        <v>20325</v>
      </c>
      <c r="B5126" s="92">
        <v>2</v>
      </c>
      <c r="C5126" s="130" t="s">
        <v>20330</v>
      </c>
    </row>
    <row r="5127" spans="1:3" s="90" customFormat="1" ht="14.4" x14ac:dyDescent="0.3">
      <c r="A5127" s="92" t="s">
        <v>20325</v>
      </c>
      <c r="B5127" s="92">
        <v>2</v>
      </c>
      <c r="C5127" s="130" t="s">
        <v>20380</v>
      </c>
    </row>
    <row r="5128" spans="1:3" s="90" customFormat="1" ht="14.4" x14ac:dyDescent="0.3">
      <c r="A5128" s="92" t="s">
        <v>20325</v>
      </c>
      <c r="B5128" s="92">
        <v>2</v>
      </c>
      <c r="C5128" s="130" t="s">
        <v>20379</v>
      </c>
    </row>
    <row r="5129" spans="1:3" s="90" customFormat="1" ht="14.4" x14ac:dyDescent="0.3">
      <c r="A5129" s="92" t="s">
        <v>20325</v>
      </c>
      <c r="B5129" s="92">
        <v>2</v>
      </c>
      <c r="C5129" s="130" t="s">
        <v>20378</v>
      </c>
    </row>
    <row r="5130" spans="1:3" s="90" customFormat="1" ht="14.4" x14ac:dyDescent="0.3">
      <c r="A5130" s="92" t="s">
        <v>20325</v>
      </c>
      <c r="B5130" s="92">
        <v>2</v>
      </c>
      <c r="C5130" s="130" t="s">
        <v>20329</v>
      </c>
    </row>
    <row r="5131" spans="1:3" s="90" customFormat="1" ht="15" customHeight="1" x14ac:dyDescent="0.3">
      <c r="A5131" s="92" t="s">
        <v>20325</v>
      </c>
      <c r="B5131" s="92">
        <v>2</v>
      </c>
      <c r="C5131" s="130" t="s">
        <v>20346</v>
      </c>
    </row>
    <row r="5132" spans="1:3" s="90" customFormat="1" ht="14.4" x14ac:dyDescent="0.3">
      <c r="A5132" s="92" t="s">
        <v>20325</v>
      </c>
      <c r="B5132" s="92">
        <v>2</v>
      </c>
      <c r="C5132" s="130" t="s">
        <v>20366</v>
      </c>
    </row>
    <row r="5133" spans="1:3" s="90" customFormat="1" ht="15" customHeight="1" x14ac:dyDescent="0.3">
      <c r="A5133" s="92" t="s">
        <v>20325</v>
      </c>
      <c r="B5133" s="92">
        <v>2</v>
      </c>
      <c r="C5133" s="130" t="s">
        <v>20376</v>
      </c>
    </row>
    <row r="5134" spans="1:3" s="90" customFormat="1" ht="14.4" x14ac:dyDescent="0.3">
      <c r="A5134" s="92" t="s">
        <v>20325</v>
      </c>
      <c r="B5134" s="92">
        <v>2</v>
      </c>
      <c r="C5134" s="130" t="s">
        <v>20377</v>
      </c>
    </row>
    <row r="5135" spans="1:3" s="90" customFormat="1" ht="14.4" x14ac:dyDescent="0.3">
      <c r="A5135" s="92" t="s">
        <v>20326</v>
      </c>
      <c r="B5135" s="92">
        <v>1</v>
      </c>
      <c r="C5135" s="130" t="s">
        <v>20328</v>
      </c>
    </row>
    <row r="5136" spans="1:3" s="90" customFormat="1" ht="14.4" x14ac:dyDescent="0.3">
      <c r="A5136" s="92" t="s">
        <v>20326</v>
      </c>
      <c r="B5136" s="92">
        <v>2</v>
      </c>
      <c r="C5136" s="130" t="s">
        <v>20370</v>
      </c>
    </row>
    <row r="5137" spans="1:3" s="90" customFormat="1" ht="14.4" x14ac:dyDescent="0.3">
      <c r="A5137" s="92" t="s">
        <v>20326</v>
      </c>
      <c r="B5137" s="92">
        <v>2</v>
      </c>
      <c r="C5137" s="130" t="s">
        <v>20371</v>
      </c>
    </row>
    <row r="5138" spans="1:3" s="90" customFormat="1" ht="14.4" x14ac:dyDescent="0.3">
      <c r="A5138" s="92" t="s">
        <v>20326</v>
      </c>
      <c r="B5138" s="92">
        <v>2</v>
      </c>
      <c r="C5138" s="130" t="s">
        <v>20372</v>
      </c>
    </row>
    <row r="5139" spans="1:3" s="90" customFormat="1" ht="14.4" x14ac:dyDescent="0.3">
      <c r="A5139" s="92" t="s">
        <v>20326</v>
      </c>
      <c r="B5139" s="92">
        <v>2</v>
      </c>
      <c r="C5139" s="130" t="s">
        <v>20351</v>
      </c>
    </row>
    <row r="5140" spans="1:3" s="90" customFormat="1" ht="15" customHeight="1" x14ac:dyDescent="0.3">
      <c r="A5140" s="92" t="s">
        <v>20326</v>
      </c>
      <c r="B5140" s="92">
        <v>2</v>
      </c>
      <c r="C5140" s="130" t="s">
        <v>20353</v>
      </c>
    </row>
    <row r="5141" spans="1:3" s="90" customFormat="1" ht="14.4" x14ac:dyDescent="0.3">
      <c r="A5141" s="92" t="s">
        <v>20326</v>
      </c>
      <c r="B5141" s="92">
        <v>2</v>
      </c>
      <c r="C5141" s="130" t="s">
        <v>20368</v>
      </c>
    </row>
    <row r="5142" spans="1:3" s="90" customFormat="1" ht="14.4" x14ac:dyDescent="0.3">
      <c r="A5142" s="92" t="s">
        <v>20326</v>
      </c>
      <c r="B5142" s="92">
        <v>2</v>
      </c>
      <c r="C5142" s="130" t="s">
        <v>20369</v>
      </c>
    </row>
    <row r="5143" spans="1:3" s="90" customFormat="1" ht="14.4" x14ac:dyDescent="0.3">
      <c r="A5143" s="92" t="s">
        <v>20326</v>
      </c>
      <c r="B5143" s="92">
        <v>2</v>
      </c>
      <c r="C5143" s="130" t="s">
        <v>20364</v>
      </c>
    </row>
    <row r="5144" spans="1:3" s="90" customFormat="1" ht="14.4" x14ac:dyDescent="0.3">
      <c r="A5144" s="92" t="s">
        <v>20326</v>
      </c>
      <c r="B5144" s="92">
        <v>2</v>
      </c>
      <c r="C5144" s="130" t="s">
        <v>20365</v>
      </c>
    </row>
    <row r="5145" spans="1:3" s="90" customFormat="1" ht="15" customHeight="1" x14ac:dyDescent="0.3">
      <c r="A5145" s="92" t="s">
        <v>20326</v>
      </c>
      <c r="B5145" s="92">
        <v>2</v>
      </c>
      <c r="C5145" s="130" t="s">
        <v>20337</v>
      </c>
    </row>
    <row r="5146" spans="1:3" s="90" customFormat="1" ht="15" customHeight="1" x14ac:dyDescent="0.3">
      <c r="A5146" s="92" t="s">
        <v>20326</v>
      </c>
      <c r="B5146" s="92">
        <v>2</v>
      </c>
      <c r="C5146" s="130" t="s">
        <v>20338</v>
      </c>
    </row>
    <row r="5147" spans="1:3" s="90" customFormat="1" ht="15" customHeight="1" x14ac:dyDescent="0.3">
      <c r="A5147" s="92" t="s">
        <v>20326</v>
      </c>
      <c r="B5147" s="92">
        <v>2</v>
      </c>
      <c r="C5147" s="130" t="s">
        <v>20339</v>
      </c>
    </row>
    <row r="5148" spans="1:3" s="90" customFormat="1" ht="15" customHeight="1" x14ac:dyDescent="0.3">
      <c r="A5148" s="92" t="s">
        <v>20326</v>
      </c>
      <c r="B5148" s="92">
        <v>2</v>
      </c>
      <c r="C5148" s="130" t="s">
        <v>20340</v>
      </c>
    </row>
    <row r="5149" spans="1:3" s="90" customFormat="1" ht="15" customHeight="1" x14ac:dyDescent="0.3">
      <c r="A5149" s="92" t="s">
        <v>20326</v>
      </c>
      <c r="B5149" s="92">
        <v>2</v>
      </c>
      <c r="C5149" s="130" t="s">
        <v>20347</v>
      </c>
    </row>
    <row r="5150" spans="1:3" s="90" customFormat="1" ht="15" customHeight="1" x14ac:dyDescent="0.3">
      <c r="A5150" s="92" t="s">
        <v>20326</v>
      </c>
      <c r="B5150" s="92">
        <v>2</v>
      </c>
      <c r="C5150" s="130" t="s">
        <v>20349</v>
      </c>
    </row>
    <row r="5151" spans="1:3" s="90" customFormat="1" ht="15" customHeight="1" x14ac:dyDescent="0.3">
      <c r="A5151" s="92" t="s">
        <v>20326</v>
      </c>
      <c r="B5151" s="92">
        <v>2</v>
      </c>
      <c r="C5151" s="130" t="s">
        <v>20348</v>
      </c>
    </row>
    <row r="5152" spans="1:3" s="90" customFormat="1" ht="15" customHeight="1" x14ac:dyDescent="0.3">
      <c r="A5152" s="92" t="s">
        <v>20326</v>
      </c>
      <c r="B5152" s="92">
        <v>2</v>
      </c>
      <c r="C5152" s="130" t="s">
        <v>20350</v>
      </c>
    </row>
    <row r="5153" spans="1:3" s="90" customFormat="1" ht="14.4" x14ac:dyDescent="0.3">
      <c r="A5153" s="92" t="s">
        <v>20326</v>
      </c>
      <c r="B5153" s="92">
        <v>2</v>
      </c>
      <c r="C5153" s="130" t="s">
        <v>20352</v>
      </c>
    </row>
    <row r="5154" spans="1:3" s="90" customFormat="1" ht="14.4" x14ac:dyDescent="0.3">
      <c r="A5154" s="92" t="s">
        <v>20326</v>
      </c>
      <c r="B5154" s="92">
        <v>2</v>
      </c>
      <c r="C5154" s="130" t="s">
        <v>20375</v>
      </c>
    </row>
    <row r="5155" spans="1:3" s="90" customFormat="1" ht="15" customHeight="1" x14ac:dyDescent="0.3">
      <c r="A5155" s="92" t="s">
        <v>20326</v>
      </c>
      <c r="B5155" s="92">
        <v>2</v>
      </c>
      <c r="C5155" s="130" t="s">
        <v>20373</v>
      </c>
    </row>
    <row r="5156" spans="1:3" s="90" customFormat="1" ht="15" customHeight="1" x14ac:dyDescent="0.3">
      <c r="A5156" s="92" t="s">
        <v>20326</v>
      </c>
      <c r="B5156" s="92">
        <v>2</v>
      </c>
      <c r="C5156" s="130" t="s">
        <v>20374</v>
      </c>
    </row>
    <row r="5157" spans="1:3" ht="14.4" x14ac:dyDescent="0.3">
      <c r="A5157" s="58" t="s">
        <v>8495</v>
      </c>
      <c r="B5157" s="58">
        <v>1</v>
      </c>
      <c r="C5157" s="43" t="s">
        <v>8496</v>
      </c>
    </row>
    <row r="5158" spans="1:3" s="90" customFormat="1" ht="14.4" x14ac:dyDescent="0.3">
      <c r="A5158" s="108" t="s">
        <v>8495</v>
      </c>
      <c r="B5158" s="108">
        <v>2</v>
      </c>
      <c r="C5158" s="21" t="s">
        <v>13189</v>
      </c>
    </row>
    <row r="5159" spans="1:3" s="90" customFormat="1" ht="15" customHeight="1" x14ac:dyDescent="0.3">
      <c r="A5159" s="108" t="s">
        <v>8495</v>
      </c>
      <c r="B5159" s="108">
        <v>2</v>
      </c>
      <c r="C5159" s="21" t="s">
        <v>20430</v>
      </c>
    </row>
    <row r="5160" spans="1:3" s="90" customFormat="1" ht="14.4" x14ac:dyDescent="0.3">
      <c r="A5160" s="108" t="s">
        <v>8495</v>
      </c>
      <c r="B5160" s="108">
        <v>2</v>
      </c>
      <c r="C5160" s="21" t="s">
        <v>20431</v>
      </c>
    </row>
    <row r="5161" spans="1:3" s="90" customFormat="1" ht="15" customHeight="1" x14ac:dyDescent="0.3">
      <c r="A5161" s="108" t="s">
        <v>8495</v>
      </c>
      <c r="B5161" s="108">
        <v>2</v>
      </c>
      <c r="C5161" s="21" t="s">
        <v>20432</v>
      </c>
    </row>
    <row r="5162" spans="1:3" s="90" customFormat="1" ht="15" customHeight="1" x14ac:dyDescent="0.3">
      <c r="A5162" s="108" t="s">
        <v>8495</v>
      </c>
      <c r="B5162" s="108">
        <v>2</v>
      </c>
      <c r="C5162" s="21" t="s">
        <v>20433</v>
      </c>
    </row>
    <row r="5163" spans="1:3" s="90" customFormat="1" ht="15" customHeight="1" x14ac:dyDescent="0.3">
      <c r="A5163" s="108" t="s">
        <v>8495</v>
      </c>
      <c r="B5163" s="108">
        <v>2</v>
      </c>
      <c r="C5163" s="21" t="s">
        <v>20434</v>
      </c>
    </row>
    <row r="5164" spans="1:3" s="90" customFormat="1" ht="15" customHeight="1" x14ac:dyDescent="0.3">
      <c r="A5164" s="108" t="s">
        <v>8495</v>
      </c>
      <c r="B5164" s="108">
        <v>2</v>
      </c>
      <c r="C5164" s="21" t="s">
        <v>20435</v>
      </c>
    </row>
    <row r="5165" spans="1:3" s="90" customFormat="1" ht="15" customHeight="1" x14ac:dyDescent="0.3">
      <c r="A5165" s="108" t="s">
        <v>8495</v>
      </c>
      <c r="B5165" s="108">
        <v>2</v>
      </c>
      <c r="C5165" s="21" t="s">
        <v>20436</v>
      </c>
    </row>
    <row r="5166" spans="1:3" s="90" customFormat="1" ht="15" customHeight="1" x14ac:dyDescent="0.3">
      <c r="A5166" s="108" t="s">
        <v>8495</v>
      </c>
      <c r="B5166" s="108">
        <v>2</v>
      </c>
      <c r="C5166" s="21" t="s">
        <v>20437</v>
      </c>
    </row>
    <row r="5167" spans="1:3" s="90" customFormat="1" ht="15" customHeight="1" x14ac:dyDescent="0.3">
      <c r="A5167" s="92" t="s">
        <v>8495</v>
      </c>
      <c r="B5167" s="92">
        <v>2</v>
      </c>
      <c r="C5167" s="21" t="s">
        <v>20438</v>
      </c>
    </row>
    <row r="5168" spans="1:3" s="90" customFormat="1" ht="15" customHeight="1" x14ac:dyDescent="0.3">
      <c r="A5168" s="92" t="s">
        <v>8495</v>
      </c>
      <c r="B5168" s="92">
        <v>2</v>
      </c>
      <c r="C5168" s="21" t="s">
        <v>20625</v>
      </c>
    </row>
    <row r="5169" spans="1:3" s="90" customFormat="1" ht="15" customHeight="1" x14ac:dyDescent="0.3">
      <c r="A5169" s="92" t="s">
        <v>8495</v>
      </c>
      <c r="B5169" s="92">
        <v>2</v>
      </c>
      <c r="C5169" s="21" t="s">
        <v>20626</v>
      </c>
    </row>
    <row r="5170" spans="1:3" ht="14.4" x14ac:dyDescent="0.3">
      <c r="A5170" s="12" t="s">
        <v>8495</v>
      </c>
      <c r="B5170" s="12">
        <v>2</v>
      </c>
      <c r="C5170" s="21" t="s">
        <v>5785</v>
      </c>
    </row>
    <row r="5171" spans="1:3" ht="14.4" x14ac:dyDescent="0.3">
      <c r="A5171" s="12" t="s">
        <v>8495</v>
      </c>
      <c r="B5171" s="12">
        <v>2</v>
      </c>
      <c r="C5171" s="21" t="s">
        <v>5330</v>
      </c>
    </row>
    <row r="5172" spans="1:3" ht="15" customHeight="1" x14ac:dyDescent="0.3">
      <c r="A5172" s="12" t="s">
        <v>8495</v>
      </c>
      <c r="B5172" s="12">
        <v>2</v>
      </c>
      <c r="C5172" s="21" t="s">
        <v>5331</v>
      </c>
    </row>
    <row r="5173" spans="1:3" s="90" customFormat="1" ht="14.4" x14ac:dyDescent="0.3">
      <c r="A5173" s="92" t="s">
        <v>20321</v>
      </c>
      <c r="B5173" s="92">
        <v>1</v>
      </c>
      <c r="C5173" s="21" t="s">
        <v>20323</v>
      </c>
    </row>
    <row r="5174" spans="1:3" s="90" customFormat="1" ht="14.4" x14ac:dyDescent="0.3">
      <c r="A5174" s="92" t="s">
        <v>20321</v>
      </c>
      <c r="B5174" s="92">
        <v>2</v>
      </c>
      <c r="C5174" s="21" t="s">
        <v>20439</v>
      </c>
    </row>
    <row r="5175" spans="1:3" s="90" customFormat="1" ht="14.4" x14ac:dyDescent="0.3">
      <c r="A5175" s="92" t="s">
        <v>20321</v>
      </c>
      <c r="B5175" s="92">
        <v>2</v>
      </c>
      <c r="C5175" s="21" t="s">
        <v>20440</v>
      </c>
    </row>
    <row r="5176" spans="1:3" s="90" customFormat="1" ht="14.4" x14ac:dyDescent="0.3">
      <c r="A5176" s="92" t="s">
        <v>20321</v>
      </c>
      <c r="B5176" s="92">
        <v>2</v>
      </c>
      <c r="C5176" s="21" t="s">
        <v>20441</v>
      </c>
    </row>
    <row r="5177" spans="1:3" s="90" customFormat="1" ht="14.4" x14ac:dyDescent="0.3">
      <c r="A5177" s="92" t="s">
        <v>20321</v>
      </c>
      <c r="B5177" s="92">
        <v>2</v>
      </c>
      <c r="C5177" s="21" t="s">
        <v>20442</v>
      </c>
    </row>
    <row r="5178" spans="1:3" s="90" customFormat="1" ht="14.4" x14ac:dyDescent="0.3">
      <c r="A5178" s="92" t="s">
        <v>20321</v>
      </c>
      <c r="B5178" s="92">
        <v>2</v>
      </c>
      <c r="C5178" s="21" t="s">
        <v>20443</v>
      </c>
    </row>
    <row r="5179" spans="1:3" s="90" customFormat="1" ht="14.4" x14ac:dyDescent="0.3">
      <c r="A5179" s="92" t="s">
        <v>20321</v>
      </c>
      <c r="B5179" s="92">
        <v>2</v>
      </c>
      <c r="C5179" s="21" t="s">
        <v>13132</v>
      </c>
    </row>
    <row r="5180" spans="1:3" s="90" customFormat="1" ht="14.4" x14ac:dyDescent="0.3">
      <c r="A5180" s="92" t="s">
        <v>20321</v>
      </c>
      <c r="B5180" s="92">
        <v>2</v>
      </c>
      <c r="C5180" s="21" t="s">
        <v>13133</v>
      </c>
    </row>
    <row r="5181" spans="1:3" s="90" customFormat="1" ht="15" customHeight="1" x14ac:dyDescent="0.3">
      <c r="A5181" s="92" t="s">
        <v>20321</v>
      </c>
      <c r="B5181" s="92">
        <v>2</v>
      </c>
      <c r="C5181" s="21" t="s">
        <v>13142</v>
      </c>
    </row>
    <row r="5182" spans="1:3" s="129" customFormat="1" ht="14.4" x14ac:dyDescent="0.3">
      <c r="A5182" s="108" t="s">
        <v>20321</v>
      </c>
      <c r="B5182" s="108">
        <v>2</v>
      </c>
      <c r="C5182" s="21" t="s">
        <v>23617</v>
      </c>
    </row>
    <row r="5183" spans="1:3" s="90" customFormat="1" ht="14.4" x14ac:dyDescent="0.3">
      <c r="A5183" s="92" t="s">
        <v>20322</v>
      </c>
      <c r="B5183" s="92">
        <v>1</v>
      </c>
      <c r="C5183" s="21" t="s">
        <v>20451</v>
      </c>
    </row>
    <row r="5184" spans="1:3" s="90" customFormat="1" ht="14.4" x14ac:dyDescent="0.3">
      <c r="A5184" s="92" t="s">
        <v>20322</v>
      </c>
      <c r="B5184" s="92">
        <v>2</v>
      </c>
      <c r="C5184" s="21" t="s">
        <v>20452</v>
      </c>
    </row>
    <row r="5185" spans="1:3" s="90" customFormat="1" ht="14.4" x14ac:dyDescent="0.3">
      <c r="A5185" s="92" t="s">
        <v>20322</v>
      </c>
      <c r="B5185" s="92">
        <v>2</v>
      </c>
      <c r="C5185" s="21" t="s">
        <v>20453</v>
      </c>
    </row>
    <row r="5186" spans="1:3" s="90" customFormat="1" ht="14.4" x14ac:dyDescent="0.3">
      <c r="A5186" s="92" t="s">
        <v>20322</v>
      </c>
      <c r="B5186" s="92">
        <v>2</v>
      </c>
      <c r="C5186" s="21" t="s">
        <v>20456</v>
      </c>
    </row>
    <row r="5187" spans="1:3" s="90" customFormat="1" ht="14.4" x14ac:dyDescent="0.3">
      <c r="A5187" s="92" t="s">
        <v>20322</v>
      </c>
      <c r="B5187" s="92">
        <v>2</v>
      </c>
      <c r="C5187" s="21" t="s">
        <v>20457</v>
      </c>
    </row>
    <row r="5188" spans="1:3" s="90" customFormat="1" ht="14.4" x14ac:dyDescent="0.3">
      <c r="A5188" s="92" t="s">
        <v>20322</v>
      </c>
      <c r="B5188" s="92">
        <v>2</v>
      </c>
      <c r="C5188" s="21" t="s">
        <v>20458</v>
      </c>
    </row>
    <row r="5189" spans="1:3" s="90" customFormat="1" ht="14.4" x14ac:dyDescent="0.3">
      <c r="A5189" s="92" t="s">
        <v>20322</v>
      </c>
      <c r="B5189" s="92">
        <v>2</v>
      </c>
      <c r="C5189" s="21" t="s">
        <v>20620</v>
      </c>
    </row>
    <row r="5190" spans="1:3" s="90" customFormat="1" ht="14.4" x14ac:dyDescent="0.3">
      <c r="A5190" s="92" t="s">
        <v>20322</v>
      </c>
      <c r="B5190" s="92">
        <v>2</v>
      </c>
      <c r="C5190" s="21" t="s">
        <v>20621</v>
      </c>
    </row>
    <row r="5191" spans="1:3" s="90" customFormat="1" ht="14.4" x14ac:dyDescent="0.3">
      <c r="A5191" s="92" t="s">
        <v>20322</v>
      </c>
      <c r="B5191" s="92">
        <v>2</v>
      </c>
      <c r="C5191" s="21" t="s">
        <v>20622</v>
      </c>
    </row>
    <row r="5192" spans="1:3" s="90" customFormat="1" ht="14.4" x14ac:dyDescent="0.3">
      <c r="A5192" s="92" t="s">
        <v>20322</v>
      </c>
      <c r="B5192" s="92">
        <v>2</v>
      </c>
      <c r="C5192" s="21" t="s">
        <v>20454</v>
      </c>
    </row>
    <row r="5193" spans="1:3" s="90" customFormat="1" ht="14.4" x14ac:dyDescent="0.3">
      <c r="A5193" s="92" t="s">
        <v>20322</v>
      </c>
      <c r="B5193" s="92">
        <v>2</v>
      </c>
      <c r="C5193" s="21" t="s">
        <v>20455</v>
      </c>
    </row>
    <row r="5194" spans="1:3" s="90" customFormat="1" ht="15" customHeight="1" x14ac:dyDescent="0.3">
      <c r="A5194" s="92" t="s">
        <v>20322</v>
      </c>
      <c r="B5194" s="92">
        <v>2</v>
      </c>
      <c r="C5194" s="21" t="s">
        <v>20444</v>
      </c>
    </row>
    <row r="5195" spans="1:3" s="90" customFormat="1" ht="14.4" x14ac:dyDescent="0.3">
      <c r="A5195" s="92" t="s">
        <v>20322</v>
      </c>
      <c r="B5195" s="92">
        <v>2</v>
      </c>
      <c r="C5195" s="21" t="s">
        <v>13134</v>
      </c>
    </row>
    <row r="5196" spans="1:3" s="90" customFormat="1" ht="14.4" x14ac:dyDescent="0.3">
      <c r="A5196" s="92" t="s">
        <v>20322</v>
      </c>
      <c r="B5196" s="92">
        <v>2</v>
      </c>
      <c r="C5196" s="21" t="s">
        <v>20445</v>
      </c>
    </row>
    <row r="5197" spans="1:3" s="90" customFormat="1" ht="14.4" x14ac:dyDescent="0.3">
      <c r="A5197" s="92" t="s">
        <v>20322</v>
      </c>
      <c r="B5197" s="92">
        <v>2</v>
      </c>
      <c r="C5197" s="21" t="s">
        <v>13135</v>
      </c>
    </row>
    <row r="5198" spans="1:3" s="90" customFormat="1" ht="14.4" x14ac:dyDescent="0.3">
      <c r="A5198" s="108" t="s">
        <v>20322</v>
      </c>
      <c r="B5198" s="108">
        <v>2</v>
      </c>
      <c r="C5198" s="21" t="s">
        <v>20446</v>
      </c>
    </row>
    <row r="5199" spans="1:3" s="90" customFormat="1" ht="14.4" x14ac:dyDescent="0.3">
      <c r="A5199" s="92" t="s">
        <v>20322</v>
      </c>
      <c r="B5199" s="92">
        <v>2</v>
      </c>
      <c r="C5199" s="21" t="s">
        <v>13137</v>
      </c>
    </row>
    <row r="5200" spans="1:3" s="90" customFormat="1" ht="14.4" x14ac:dyDescent="0.3">
      <c r="A5200" s="92" t="s">
        <v>20322</v>
      </c>
      <c r="B5200" s="92">
        <v>2</v>
      </c>
      <c r="C5200" s="21" t="s">
        <v>20447</v>
      </c>
    </row>
    <row r="5201" spans="1:3" s="90" customFormat="1" ht="14.4" x14ac:dyDescent="0.3">
      <c r="A5201" s="92" t="s">
        <v>20322</v>
      </c>
      <c r="B5201" s="92">
        <v>2</v>
      </c>
      <c r="C5201" s="21" t="s">
        <v>13138</v>
      </c>
    </row>
    <row r="5202" spans="1:3" s="90" customFormat="1" ht="14.4" x14ac:dyDescent="0.3">
      <c r="A5202" s="92" t="s">
        <v>20322</v>
      </c>
      <c r="B5202" s="92">
        <v>2</v>
      </c>
      <c r="C5202" s="21" t="s">
        <v>13136</v>
      </c>
    </row>
    <row r="5203" spans="1:3" s="90" customFormat="1" ht="14.4" x14ac:dyDescent="0.3">
      <c r="A5203" s="108" t="s">
        <v>20322</v>
      </c>
      <c r="B5203" s="108">
        <v>2</v>
      </c>
      <c r="C5203" s="21" t="s">
        <v>20448</v>
      </c>
    </row>
    <row r="5204" spans="1:3" s="90" customFormat="1" ht="14.4" x14ac:dyDescent="0.3">
      <c r="A5204" s="92" t="s">
        <v>20322</v>
      </c>
      <c r="B5204" s="92">
        <v>2</v>
      </c>
      <c r="C5204" s="21" t="s">
        <v>13130</v>
      </c>
    </row>
    <row r="5205" spans="1:3" s="90" customFormat="1" ht="14.4" x14ac:dyDescent="0.3">
      <c r="A5205" s="92" t="s">
        <v>20322</v>
      </c>
      <c r="B5205" s="92">
        <v>2</v>
      </c>
      <c r="C5205" s="21" t="s">
        <v>13131</v>
      </c>
    </row>
    <row r="5206" spans="1:3" s="90" customFormat="1" ht="14.4" x14ac:dyDescent="0.3">
      <c r="A5206" s="92" t="s">
        <v>20322</v>
      </c>
      <c r="B5206" s="92">
        <v>2</v>
      </c>
      <c r="C5206" s="21" t="s">
        <v>13141</v>
      </c>
    </row>
    <row r="5207" spans="1:3" s="90" customFormat="1" ht="14.4" x14ac:dyDescent="0.3">
      <c r="A5207" s="92" t="s">
        <v>20322</v>
      </c>
      <c r="B5207" s="92">
        <v>2</v>
      </c>
      <c r="C5207" s="21" t="s">
        <v>20449</v>
      </c>
    </row>
    <row r="5208" spans="1:3" s="90" customFormat="1" ht="14.4" x14ac:dyDescent="0.3">
      <c r="A5208" s="92" t="s">
        <v>20322</v>
      </c>
      <c r="B5208" s="92">
        <v>2</v>
      </c>
      <c r="C5208" s="21" t="s">
        <v>20450</v>
      </c>
    </row>
    <row r="5209" spans="1:3" s="129" customFormat="1" ht="14.4" x14ac:dyDescent="0.3">
      <c r="A5209" s="108" t="s">
        <v>20322</v>
      </c>
      <c r="B5209" s="108">
        <v>2</v>
      </c>
      <c r="C5209" s="21" t="s">
        <v>23618</v>
      </c>
    </row>
    <row r="5210" spans="1:3" s="90" customFormat="1" ht="15" customHeight="1" x14ac:dyDescent="0.3">
      <c r="A5210" s="58" t="s">
        <v>20296</v>
      </c>
      <c r="B5210" s="58">
        <v>1</v>
      </c>
      <c r="C5210" s="43" t="s">
        <v>8497</v>
      </c>
    </row>
    <row r="5211" spans="1:3" s="90" customFormat="1" ht="14.4" x14ac:dyDescent="0.3">
      <c r="A5211" s="92" t="s">
        <v>20296</v>
      </c>
      <c r="B5211" s="92">
        <v>2</v>
      </c>
      <c r="C5211" s="21" t="s">
        <v>13139</v>
      </c>
    </row>
    <row r="5212" spans="1:3" s="90" customFormat="1" ht="15" customHeight="1" x14ac:dyDescent="0.3">
      <c r="A5212" s="92" t="s">
        <v>20297</v>
      </c>
      <c r="B5212" s="92">
        <v>1</v>
      </c>
      <c r="C5212" s="21" t="s">
        <v>20302</v>
      </c>
    </row>
    <row r="5213" spans="1:3" s="90" customFormat="1" ht="15" customHeight="1" x14ac:dyDescent="0.3">
      <c r="A5213" s="92" t="s">
        <v>20297</v>
      </c>
      <c r="B5213" s="92">
        <v>2</v>
      </c>
      <c r="C5213" s="21" t="s">
        <v>20304</v>
      </c>
    </row>
    <row r="5214" spans="1:3" s="90" customFormat="1" ht="15" customHeight="1" x14ac:dyDescent="0.3">
      <c r="A5214" s="108" t="s">
        <v>20297</v>
      </c>
      <c r="B5214" s="108">
        <v>2</v>
      </c>
      <c r="C5214" s="21" t="s">
        <v>20305</v>
      </c>
    </row>
    <row r="5215" spans="1:3" s="90" customFormat="1" ht="14.4" x14ac:dyDescent="0.3">
      <c r="A5215" s="92" t="s">
        <v>20297</v>
      </c>
      <c r="B5215" s="92">
        <v>2</v>
      </c>
      <c r="C5215" s="21" t="s">
        <v>20306</v>
      </c>
    </row>
    <row r="5216" spans="1:3" s="90" customFormat="1" ht="15" customHeight="1" x14ac:dyDescent="0.3">
      <c r="A5216" s="92" t="s">
        <v>20297</v>
      </c>
      <c r="B5216" s="92">
        <v>2</v>
      </c>
      <c r="C5216" s="21" t="s">
        <v>20307</v>
      </c>
    </row>
    <row r="5217" spans="1:3" s="90" customFormat="1" ht="14.4" x14ac:dyDescent="0.3">
      <c r="A5217" s="92" t="s">
        <v>20297</v>
      </c>
      <c r="B5217" s="92">
        <v>2</v>
      </c>
      <c r="C5217" s="21" t="s">
        <v>20308</v>
      </c>
    </row>
    <row r="5218" spans="1:3" s="90" customFormat="1" ht="14.4" x14ac:dyDescent="0.3">
      <c r="A5218" s="92" t="s">
        <v>20297</v>
      </c>
      <c r="B5218" s="92">
        <v>2</v>
      </c>
      <c r="C5218" s="21" t="s">
        <v>20309</v>
      </c>
    </row>
    <row r="5219" spans="1:3" s="90" customFormat="1" ht="14.4" x14ac:dyDescent="0.3">
      <c r="A5219" s="92" t="s">
        <v>20297</v>
      </c>
      <c r="B5219" s="92">
        <v>2</v>
      </c>
      <c r="C5219" s="21" t="s">
        <v>20310</v>
      </c>
    </row>
    <row r="5220" spans="1:3" s="90" customFormat="1" ht="14.4" x14ac:dyDescent="0.3">
      <c r="A5220" s="92" t="s">
        <v>20297</v>
      </c>
      <c r="B5220" s="92">
        <v>2</v>
      </c>
      <c r="C5220" s="21" t="s">
        <v>20311</v>
      </c>
    </row>
    <row r="5221" spans="1:3" s="90" customFormat="1" ht="15" customHeight="1" x14ac:dyDescent="0.3">
      <c r="A5221" s="92" t="s">
        <v>20297</v>
      </c>
      <c r="B5221" s="92">
        <v>2</v>
      </c>
      <c r="C5221" s="21" t="s">
        <v>20315</v>
      </c>
    </row>
    <row r="5222" spans="1:3" s="90" customFormat="1" ht="14.4" x14ac:dyDescent="0.3">
      <c r="A5222" s="92" t="s">
        <v>20297</v>
      </c>
      <c r="B5222" s="92">
        <v>2</v>
      </c>
      <c r="C5222" s="21" t="s">
        <v>20316</v>
      </c>
    </row>
    <row r="5223" spans="1:3" s="90" customFormat="1" ht="14.4" x14ac:dyDescent="0.3">
      <c r="A5223" s="92" t="s">
        <v>20298</v>
      </c>
      <c r="B5223" s="92">
        <v>1</v>
      </c>
      <c r="C5223" s="21" t="s">
        <v>20301</v>
      </c>
    </row>
    <row r="5224" spans="1:3" s="90" customFormat="1" ht="15" customHeight="1" x14ac:dyDescent="0.3">
      <c r="A5224" s="92" t="s">
        <v>20298</v>
      </c>
      <c r="B5224" s="92">
        <v>2</v>
      </c>
      <c r="C5224" s="21" t="s">
        <v>20320</v>
      </c>
    </row>
    <row r="5225" spans="1:3" s="90" customFormat="1" ht="15" customHeight="1" x14ac:dyDescent="0.3">
      <c r="A5225" s="92" t="s">
        <v>20298</v>
      </c>
      <c r="B5225" s="92">
        <v>2</v>
      </c>
      <c r="C5225" s="21" t="s">
        <v>20313</v>
      </c>
    </row>
    <row r="5226" spans="1:3" s="90" customFormat="1" ht="15" customHeight="1" x14ac:dyDescent="0.3">
      <c r="A5226" s="92" t="s">
        <v>20298</v>
      </c>
      <c r="B5226" s="92">
        <v>2</v>
      </c>
      <c r="C5226" s="21" t="s">
        <v>20314</v>
      </c>
    </row>
    <row r="5227" spans="1:3" s="90" customFormat="1" ht="14.4" x14ac:dyDescent="0.3">
      <c r="A5227" s="92" t="s">
        <v>20299</v>
      </c>
      <c r="B5227" s="92">
        <v>1</v>
      </c>
      <c r="C5227" s="21" t="s">
        <v>20300</v>
      </c>
    </row>
    <row r="5228" spans="1:3" s="90" customFormat="1" ht="14.4" x14ac:dyDescent="0.3">
      <c r="A5228" s="92" t="s">
        <v>20299</v>
      </c>
      <c r="B5228" s="92">
        <v>2</v>
      </c>
      <c r="C5228" s="21" t="s">
        <v>13140</v>
      </c>
    </row>
    <row r="5229" spans="1:3" s="90" customFormat="1" ht="14.4" x14ac:dyDescent="0.3">
      <c r="A5229" s="92" t="s">
        <v>20299</v>
      </c>
      <c r="B5229" s="92">
        <v>2</v>
      </c>
      <c r="C5229" s="21" t="s">
        <v>20318</v>
      </c>
    </row>
    <row r="5230" spans="1:3" s="90" customFormat="1" ht="14.4" x14ac:dyDescent="0.3">
      <c r="A5230" s="92" t="s">
        <v>20299</v>
      </c>
      <c r="B5230" s="92">
        <v>2</v>
      </c>
      <c r="C5230" s="21" t="s">
        <v>20319</v>
      </c>
    </row>
    <row r="5231" spans="1:3" s="98" customFormat="1" ht="15" customHeight="1" x14ac:dyDescent="0.3">
      <c r="A5231" s="2" t="s">
        <v>8498</v>
      </c>
      <c r="B5231" s="2" t="s">
        <v>6666</v>
      </c>
      <c r="C5231" s="101" t="s">
        <v>8499</v>
      </c>
    </row>
    <row r="5232" spans="1:3" ht="14.4" x14ac:dyDescent="0.3">
      <c r="A5232" s="12" t="s">
        <v>8498</v>
      </c>
      <c r="B5232" s="12">
        <v>2</v>
      </c>
      <c r="C5232" s="130" t="s">
        <v>5332</v>
      </c>
    </row>
    <row r="5233" spans="1:3" ht="15" customHeight="1" x14ac:dyDescent="0.3">
      <c r="A5233" s="12" t="s">
        <v>8498</v>
      </c>
      <c r="B5233" s="12">
        <v>2</v>
      </c>
      <c r="C5233" s="130" t="s">
        <v>5333</v>
      </c>
    </row>
    <row r="5234" spans="1:3" s="98" customFormat="1" ht="15" customHeight="1" x14ac:dyDescent="0.3">
      <c r="A5234" s="11" t="s">
        <v>8500</v>
      </c>
      <c r="B5234" s="11">
        <v>1</v>
      </c>
      <c r="C5234" s="177" t="s">
        <v>8501</v>
      </c>
    </row>
    <row r="5235" spans="1:3" ht="15" customHeight="1" x14ac:dyDescent="0.3">
      <c r="A5235" s="58" t="s">
        <v>8502</v>
      </c>
      <c r="B5235" s="58">
        <v>1</v>
      </c>
      <c r="C5235" s="43" t="s">
        <v>9771</v>
      </c>
    </row>
    <row r="5236" spans="1:3" ht="14.4" x14ac:dyDescent="0.3">
      <c r="A5236" s="12" t="s">
        <v>8503</v>
      </c>
      <c r="B5236" s="12">
        <v>1</v>
      </c>
      <c r="C5236" s="21" t="s">
        <v>8504</v>
      </c>
    </row>
    <row r="5237" spans="1:3" ht="14.4" x14ac:dyDescent="0.3">
      <c r="A5237" s="12" t="s">
        <v>8503</v>
      </c>
      <c r="B5237" s="12">
        <v>2</v>
      </c>
      <c r="C5237" s="21" t="s">
        <v>10684</v>
      </c>
    </row>
    <row r="5238" spans="1:3" ht="14.4" x14ac:dyDescent="0.3">
      <c r="A5238" s="12" t="s">
        <v>8503</v>
      </c>
      <c r="B5238" s="12">
        <v>2</v>
      </c>
      <c r="C5238" s="21" t="s">
        <v>10685</v>
      </c>
    </row>
    <row r="5239" spans="1:3" ht="15" customHeight="1" x14ac:dyDescent="0.3">
      <c r="A5239" s="12" t="s">
        <v>10689</v>
      </c>
      <c r="B5239" s="12">
        <v>1</v>
      </c>
      <c r="C5239" s="21" t="s">
        <v>10686</v>
      </c>
    </row>
    <row r="5240" spans="1:3" ht="14.4" x14ac:dyDescent="0.3">
      <c r="A5240" s="12" t="s">
        <v>10689</v>
      </c>
      <c r="B5240" s="12">
        <v>2</v>
      </c>
      <c r="C5240" s="21" t="s">
        <v>5336</v>
      </c>
    </row>
    <row r="5241" spans="1:3" ht="14.4" x14ac:dyDescent="0.3">
      <c r="A5241" s="12" t="s">
        <v>10689</v>
      </c>
      <c r="B5241" s="12">
        <v>2</v>
      </c>
      <c r="C5241" s="21" t="s">
        <v>10695</v>
      </c>
    </row>
    <row r="5242" spans="1:3" ht="14.4" x14ac:dyDescent="0.3">
      <c r="A5242" s="12" t="s">
        <v>10689</v>
      </c>
      <c r="B5242" s="12">
        <v>2</v>
      </c>
      <c r="C5242" s="21" t="s">
        <v>10696</v>
      </c>
    </row>
    <row r="5243" spans="1:3" ht="14.4" x14ac:dyDescent="0.3">
      <c r="A5243" s="12" t="s">
        <v>10689</v>
      </c>
      <c r="B5243" s="12">
        <v>2</v>
      </c>
      <c r="C5243" s="21" t="s">
        <v>10697</v>
      </c>
    </row>
    <row r="5244" spans="1:3" ht="15" customHeight="1" x14ac:dyDescent="0.3">
      <c r="A5244" s="12" t="s">
        <v>10689</v>
      </c>
      <c r="B5244" s="12">
        <v>2</v>
      </c>
      <c r="C5244" s="21" t="s">
        <v>5337</v>
      </c>
    </row>
    <row r="5245" spans="1:3" ht="15" customHeight="1" x14ac:dyDescent="0.3">
      <c r="A5245" s="12" t="s">
        <v>10689</v>
      </c>
      <c r="B5245" s="12">
        <v>2</v>
      </c>
      <c r="C5245" s="21" t="s">
        <v>10700</v>
      </c>
    </row>
    <row r="5246" spans="1:3" ht="15" customHeight="1" x14ac:dyDescent="0.3">
      <c r="A5246" s="12" t="s">
        <v>10689</v>
      </c>
      <c r="B5246" s="12">
        <v>2</v>
      </c>
      <c r="C5246" s="21" t="s">
        <v>5338</v>
      </c>
    </row>
    <row r="5247" spans="1:3" ht="14.4" x14ac:dyDescent="0.3">
      <c r="A5247" s="12" t="s">
        <v>10689</v>
      </c>
      <c r="B5247" s="12">
        <v>2</v>
      </c>
      <c r="C5247" s="21" t="s">
        <v>10701</v>
      </c>
    </row>
    <row r="5248" spans="1:3" ht="15" customHeight="1" x14ac:dyDescent="0.3">
      <c r="A5248" s="12" t="s">
        <v>10689</v>
      </c>
      <c r="B5248" s="12">
        <v>2</v>
      </c>
      <c r="C5248" s="21" t="s">
        <v>10702</v>
      </c>
    </row>
    <row r="5249" spans="1:3" ht="14.4" x14ac:dyDescent="0.3">
      <c r="A5249" s="12" t="s">
        <v>10689</v>
      </c>
      <c r="B5249" s="12">
        <v>2</v>
      </c>
      <c r="C5249" s="21" t="s">
        <v>10734</v>
      </c>
    </row>
    <row r="5250" spans="1:3" ht="14.4" x14ac:dyDescent="0.3">
      <c r="A5250" s="12" t="s">
        <v>10689</v>
      </c>
      <c r="B5250" s="12">
        <v>2</v>
      </c>
      <c r="C5250" s="21" t="s">
        <v>10698</v>
      </c>
    </row>
    <row r="5251" spans="1:3" ht="15" customHeight="1" x14ac:dyDescent="0.3">
      <c r="A5251" s="12" t="s">
        <v>10689</v>
      </c>
      <c r="B5251" s="12">
        <v>2</v>
      </c>
      <c r="C5251" s="21" t="s">
        <v>10710</v>
      </c>
    </row>
    <row r="5252" spans="1:3" s="37" customFormat="1" ht="15" customHeight="1" x14ac:dyDescent="0.3">
      <c r="A5252" s="12" t="s">
        <v>10689</v>
      </c>
      <c r="B5252" s="12">
        <v>2</v>
      </c>
      <c r="C5252" s="21" t="s">
        <v>10699</v>
      </c>
    </row>
    <row r="5253" spans="1:3" ht="14.4" x14ac:dyDescent="0.3">
      <c r="A5253" s="12" t="s">
        <v>10689</v>
      </c>
      <c r="B5253" s="12">
        <v>2</v>
      </c>
      <c r="C5253" s="21" t="s">
        <v>10692</v>
      </c>
    </row>
    <row r="5254" spans="1:3" ht="15" customHeight="1" x14ac:dyDescent="0.3">
      <c r="A5254" s="12" t="s">
        <v>10690</v>
      </c>
      <c r="B5254" s="12">
        <v>1</v>
      </c>
      <c r="C5254" s="21" t="s">
        <v>10687</v>
      </c>
    </row>
    <row r="5255" spans="1:3" ht="15" customHeight="1" x14ac:dyDescent="0.3">
      <c r="A5255" s="12" t="s">
        <v>10690</v>
      </c>
      <c r="B5255" s="12">
        <v>2</v>
      </c>
      <c r="C5255" s="21" t="s">
        <v>5334</v>
      </c>
    </row>
    <row r="5256" spans="1:3" s="37" customFormat="1" ht="15" customHeight="1" x14ac:dyDescent="0.3">
      <c r="A5256" s="12" t="s">
        <v>10690</v>
      </c>
      <c r="B5256" s="12">
        <v>2</v>
      </c>
      <c r="C5256" s="21" t="s">
        <v>10693</v>
      </c>
    </row>
    <row r="5257" spans="1:3" s="37" customFormat="1" ht="14.4" x14ac:dyDescent="0.3">
      <c r="A5257" s="12" t="s">
        <v>10690</v>
      </c>
      <c r="B5257" s="12">
        <v>2</v>
      </c>
      <c r="C5257" s="21" t="s">
        <v>10733</v>
      </c>
    </row>
    <row r="5258" spans="1:3" s="37" customFormat="1" ht="14.4" x14ac:dyDescent="0.3">
      <c r="A5258" s="12" t="s">
        <v>10690</v>
      </c>
      <c r="B5258" s="12">
        <v>2</v>
      </c>
      <c r="C5258" s="21" t="s">
        <v>10746</v>
      </c>
    </row>
    <row r="5259" spans="1:3" s="37" customFormat="1" ht="14.4" x14ac:dyDescent="0.3">
      <c r="A5259" s="12" t="s">
        <v>10690</v>
      </c>
      <c r="B5259" s="12">
        <v>2</v>
      </c>
      <c r="C5259" s="21" t="s">
        <v>10709</v>
      </c>
    </row>
    <row r="5260" spans="1:3" s="37" customFormat="1" ht="15" customHeight="1" x14ac:dyDescent="0.3">
      <c r="A5260" s="12" t="s">
        <v>10690</v>
      </c>
      <c r="B5260" s="12">
        <v>2</v>
      </c>
      <c r="C5260" s="21" t="s">
        <v>16582</v>
      </c>
    </row>
    <row r="5261" spans="1:3" s="37" customFormat="1" ht="15" customHeight="1" x14ac:dyDescent="0.3">
      <c r="A5261" s="12" t="s">
        <v>10691</v>
      </c>
      <c r="B5261" s="12">
        <v>1</v>
      </c>
      <c r="C5261" s="21" t="s">
        <v>10688</v>
      </c>
    </row>
    <row r="5262" spans="1:3" s="37" customFormat="1" ht="15" customHeight="1" x14ac:dyDescent="0.3">
      <c r="A5262" s="12" t="s">
        <v>10691</v>
      </c>
      <c r="B5262" s="12">
        <v>2</v>
      </c>
      <c r="C5262" s="21" t="s">
        <v>5335</v>
      </c>
    </row>
    <row r="5263" spans="1:3" s="64" customFormat="1" ht="14.4" x14ac:dyDescent="0.3">
      <c r="A5263" s="59" t="s">
        <v>10691</v>
      </c>
      <c r="B5263" s="59">
        <v>2</v>
      </c>
      <c r="C5263" s="21" t="s">
        <v>15500</v>
      </c>
    </row>
    <row r="5264" spans="1:3" s="37" customFormat="1" ht="14.4" x14ac:dyDescent="0.3">
      <c r="A5264" s="12" t="s">
        <v>10691</v>
      </c>
      <c r="B5264" s="12">
        <v>2</v>
      </c>
      <c r="C5264" s="21" t="s">
        <v>10694</v>
      </c>
    </row>
    <row r="5265" spans="1:3" s="37" customFormat="1" ht="14.4" x14ac:dyDescent="0.3">
      <c r="A5265" s="12" t="s">
        <v>10691</v>
      </c>
      <c r="B5265" s="12">
        <v>2</v>
      </c>
      <c r="C5265" s="21" t="s">
        <v>10707</v>
      </c>
    </row>
    <row r="5266" spans="1:3" s="37" customFormat="1" ht="14.4" x14ac:dyDescent="0.3">
      <c r="A5266" s="12" t="s">
        <v>10691</v>
      </c>
      <c r="B5266" s="12">
        <v>2</v>
      </c>
      <c r="C5266" s="21" t="s">
        <v>17190</v>
      </c>
    </row>
    <row r="5267" spans="1:3" ht="15" customHeight="1" x14ac:dyDescent="0.3">
      <c r="A5267" s="12" t="s">
        <v>10691</v>
      </c>
      <c r="B5267" s="12">
        <v>2</v>
      </c>
      <c r="C5267" s="21" t="s">
        <v>10708</v>
      </c>
    </row>
    <row r="5268" spans="1:3" ht="14.4" x14ac:dyDescent="0.3">
      <c r="A5268" s="108" t="s">
        <v>10691</v>
      </c>
      <c r="B5268" s="108">
        <v>2</v>
      </c>
      <c r="C5268" s="21" t="s">
        <v>12135</v>
      </c>
    </row>
    <row r="5269" spans="1:3" ht="15" customHeight="1" x14ac:dyDescent="0.3">
      <c r="A5269" s="12" t="s">
        <v>10730</v>
      </c>
      <c r="B5269" s="12">
        <v>1</v>
      </c>
      <c r="C5269" s="21" t="s">
        <v>10731</v>
      </c>
    </row>
    <row r="5270" spans="1:3" ht="15" customHeight="1" x14ac:dyDescent="0.3">
      <c r="A5270" s="12" t="s">
        <v>10730</v>
      </c>
      <c r="B5270" s="12">
        <v>2</v>
      </c>
      <c r="C5270" s="21" t="s">
        <v>10732</v>
      </c>
    </row>
    <row r="5271" spans="1:3" ht="14.4" x14ac:dyDescent="0.3">
      <c r="A5271" s="12" t="s">
        <v>10730</v>
      </c>
      <c r="B5271" s="12">
        <v>2</v>
      </c>
      <c r="C5271" s="21" t="s">
        <v>10747</v>
      </c>
    </row>
    <row r="5272" spans="1:3" ht="15" customHeight="1" x14ac:dyDescent="0.3">
      <c r="A5272" s="12" t="s">
        <v>10730</v>
      </c>
      <c r="B5272" s="12">
        <v>2</v>
      </c>
      <c r="C5272" s="21" t="s">
        <v>11905</v>
      </c>
    </row>
    <row r="5273" spans="1:3" ht="15" customHeight="1" x14ac:dyDescent="0.3">
      <c r="A5273" s="12" t="s">
        <v>10730</v>
      </c>
      <c r="B5273" s="12">
        <v>2</v>
      </c>
      <c r="C5273" s="21" t="s">
        <v>11907</v>
      </c>
    </row>
    <row r="5274" spans="1:3" ht="15" customHeight="1" x14ac:dyDescent="0.3">
      <c r="A5274" s="12" t="s">
        <v>10730</v>
      </c>
      <c r="B5274" s="12">
        <v>2</v>
      </c>
      <c r="C5274" s="21" t="s">
        <v>11906</v>
      </c>
    </row>
    <row r="5275" spans="1:3" ht="15" customHeight="1" x14ac:dyDescent="0.3">
      <c r="A5275" s="12" t="s">
        <v>10730</v>
      </c>
      <c r="B5275" s="12">
        <v>2</v>
      </c>
      <c r="C5275" s="21" t="s">
        <v>11908</v>
      </c>
    </row>
    <row r="5276" spans="1:3" ht="15" customHeight="1" x14ac:dyDescent="0.3">
      <c r="A5276" s="12" t="s">
        <v>10730</v>
      </c>
      <c r="B5276" s="12">
        <v>2</v>
      </c>
      <c r="C5276" s="21" t="s">
        <v>11909</v>
      </c>
    </row>
    <row r="5277" spans="1:3" ht="15" customHeight="1" x14ac:dyDescent="0.3">
      <c r="A5277" s="12" t="s">
        <v>10730</v>
      </c>
      <c r="B5277" s="12">
        <v>2</v>
      </c>
      <c r="C5277" s="21" t="s">
        <v>11910</v>
      </c>
    </row>
    <row r="5278" spans="1:3" ht="15" customHeight="1" x14ac:dyDescent="0.3">
      <c r="A5278" s="12" t="s">
        <v>10730</v>
      </c>
      <c r="B5278" s="12">
        <v>2</v>
      </c>
      <c r="C5278" s="21" t="s">
        <v>11911</v>
      </c>
    </row>
    <row r="5279" spans="1:3" ht="14.4" x14ac:dyDescent="0.3">
      <c r="A5279" s="12" t="s">
        <v>10730</v>
      </c>
      <c r="B5279" s="12">
        <v>2</v>
      </c>
      <c r="C5279" s="21" t="s">
        <v>11912</v>
      </c>
    </row>
    <row r="5280" spans="1:3" ht="14.4" x14ac:dyDescent="0.3">
      <c r="A5280" s="12" t="s">
        <v>10730</v>
      </c>
      <c r="B5280" s="12">
        <v>2</v>
      </c>
      <c r="C5280" s="21" t="s">
        <v>11913</v>
      </c>
    </row>
    <row r="5281" spans="1:3" ht="14.4" x14ac:dyDescent="0.3">
      <c r="A5281" s="12" t="s">
        <v>10730</v>
      </c>
      <c r="B5281" s="12">
        <v>2</v>
      </c>
      <c r="C5281" s="21" t="s">
        <v>11914</v>
      </c>
    </row>
    <row r="5282" spans="1:3" ht="15" customHeight="1" x14ac:dyDescent="0.3">
      <c r="A5282" s="58" t="s">
        <v>8505</v>
      </c>
      <c r="B5282" s="58">
        <v>1</v>
      </c>
      <c r="C5282" s="43" t="s">
        <v>8506</v>
      </c>
    </row>
    <row r="5283" spans="1:3" ht="15" customHeight="1" x14ac:dyDescent="0.3">
      <c r="A5283" s="12" t="s">
        <v>8507</v>
      </c>
      <c r="B5283" s="12">
        <v>1</v>
      </c>
      <c r="C5283" s="130" t="s">
        <v>8508</v>
      </c>
    </row>
    <row r="5284" spans="1:3" ht="15" customHeight="1" x14ac:dyDescent="0.3">
      <c r="A5284" s="12" t="s">
        <v>8507</v>
      </c>
      <c r="B5284" s="12">
        <v>2</v>
      </c>
      <c r="C5284" s="130" t="s">
        <v>17854</v>
      </c>
    </row>
    <row r="5285" spans="1:3" ht="15" customHeight="1" x14ac:dyDescent="0.3">
      <c r="A5285" s="12" t="s">
        <v>8507</v>
      </c>
      <c r="B5285" s="12">
        <v>2</v>
      </c>
      <c r="C5285" s="130" t="s">
        <v>10676</v>
      </c>
    </row>
    <row r="5286" spans="1:3" ht="14.4" x14ac:dyDescent="0.3">
      <c r="A5286" s="12" t="s">
        <v>8507</v>
      </c>
      <c r="B5286" s="12">
        <v>2</v>
      </c>
      <c r="C5286" s="130" t="s">
        <v>10677</v>
      </c>
    </row>
    <row r="5287" spans="1:3" ht="14.4" x14ac:dyDescent="0.3">
      <c r="A5287" s="12" t="s">
        <v>8507</v>
      </c>
      <c r="B5287" s="12">
        <v>2</v>
      </c>
      <c r="C5287" s="130" t="s">
        <v>10664</v>
      </c>
    </row>
    <row r="5288" spans="1:3" ht="14.4" x14ac:dyDescent="0.3">
      <c r="A5288" s="12" t="s">
        <v>8507</v>
      </c>
      <c r="B5288" s="12">
        <v>2</v>
      </c>
      <c r="C5288" s="130" t="s">
        <v>10665</v>
      </c>
    </row>
    <row r="5289" spans="1:3" ht="15" customHeight="1" x14ac:dyDescent="0.3">
      <c r="A5289" s="12" t="s">
        <v>8507</v>
      </c>
      <c r="B5289" s="12">
        <v>2</v>
      </c>
      <c r="C5289" s="130" t="s">
        <v>10666</v>
      </c>
    </row>
    <row r="5290" spans="1:3" ht="15" customHeight="1" x14ac:dyDescent="0.3">
      <c r="A5290" s="12" t="s">
        <v>8507</v>
      </c>
      <c r="B5290" s="12">
        <v>2</v>
      </c>
      <c r="C5290" s="130" t="s">
        <v>10671</v>
      </c>
    </row>
    <row r="5291" spans="1:3" ht="14.4" x14ac:dyDescent="0.3">
      <c r="A5291" s="12" t="s">
        <v>8507</v>
      </c>
      <c r="B5291" s="12">
        <v>2</v>
      </c>
      <c r="C5291" s="130" t="s">
        <v>10667</v>
      </c>
    </row>
    <row r="5292" spans="1:3" ht="14.4" x14ac:dyDescent="0.3">
      <c r="A5292" s="12" t="s">
        <v>8507</v>
      </c>
      <c r="B5292" s="12">
        <v>2</v>
      </c>
      <c r="C5292" s="130" t="s">
        <v>10670</v>
      </c>
    </row>
    <row r="5293" spans="1:3" ht="14.4" x14ac:dyDescent="0.3">
      <c r="A5293" s="108" t="s">
        <v>8507</v>
      </c>
      <c r="B5293" s="12">
        <v>2</v>
      </c>
      <c r="C5293" s="130" t="s">
        <v>10668</v>
      </c>
    </row>
    <row r="5294" spans="1:3" ht="14.4" x14ac:dyDescent="0.3">
      <c r="A5294" s="108" t="s">
        <v>8507</v>
      </c>
      <c r="B5294" s="12">
        <v>2</v>
      </c>
      <c r="C5294" s="130" t="s">
        <v>10669</v>
      </c>
    </row>
    <row r="5295" spans="1:3" ht="15" customHeight="1" x14ac:dyDescent="0.3">
      <c r="A5295" s="108" t="s">
        <v>8507</v>
      </c>
      <c r="B5295" s="12">
        <v>2</v>
      </c>
      <c r="C5295" s="130" t="s">
        <v>11270</v>
      </c>
    </row>
    <row r="5296" spans="1:3" ht="15" customHeight="1" x14ac:dyDescent="0.3">
      <c r="A5296" s="108" t="s">
        <v>8507</v>
      </c>
      <c r="B5296" s="12">
        <v>2</v>
      </c>
      <c r="C5296" s="130" t="s">
        <v>11272</v>
      </c>
    </row>
    <row r="5297" spans="1:3" ht="15" customHeight="1" x14ac:dyDescent="0.3">
      <c r="A5297" s="108" t="s">
        <v>8507</v>
      </c>
      <c r="B5297" s="12">
        <v>2</v>
      </c>
      <c r="C5297" s="130" t="s">
        <v>11271</v>
      </c>
    </row>
    <row r="5298" spans="1:3" ht="15" customHeight="1" x14ac:dyDescent="0.3">
      <c r="A5298" s="108" t="s">
        <v>8507</v>
      </c>
      <c r="B5298" s="12">
        <v>2</v>
      </c>
      <c r="C5298" s="130" t="s">
        <v>10672</v>
      </c>
    </row>
    <row r="5299" spans="1:3" ht="14.4" x14ac:dyDescent="0.3">
      <c r="A5299" s="108" t="s">
        <v>8509</v>
      </c>
      <c r="B5299" s="12">
        <v>1</v>
      </c>
      <c r="C5299" s="130" t="s">
        <v>8510</v>
      </c>
    </row>
    <row r="5300" spans="1:3" ht="14.4" x14ac:dyDescent="0.3">
      <c r="A5300" s="108" t="s">
        <v>8509</v>
      </c>
      <c r="B5300" s="12">
        <v>2</v>
      </c>
      <c r="C5300" s="130" t="s">
        <v>17855</v>
      </c>
    </row>
    <row r="5301" spans="1:3" ht="14.4" x14ac:dyDescent="0.3">
      <c r="A5301" s="108" t="s">
        <v>8509</v>
      </c>
      <c r="B5301" s="12">
        <v>2</v>
      </c>
      <c r="C5301" s="130" t="s">
        <v>10678</v>
      </c>
    </row>
    <row r="5302" spans="1:3" ht="14.4" x14ac:dyDescent="0.3">
      <c r="A5302" s="108" t="s">
        <v>8509</v>
      </c>
      <c r="B5302" s="12">
        <v>2</v>
      </c>
      <c r="C5302" s="130" t="s">
        <v>10679</v>
      </c>
    </row>
    <row r="5303" spans="1:3" ht="14.4" x14ac:dyDescent="0.3">
      <c r="A5303" s="108" t="s">
        <v>8509</v>
      </c>
      <c r="B5303" s="12">
        <v>2</v>
      </c>
      <c r="C5303" s="21" t="s">
        <v>17856</v>
      </c>
    </row>
    <row r="5304" spans="1:3" ht="14.4" x14ac:dyDescent="0.3">
      <c r="A5304" s="108" t="s">
        <v>8509</v>
      </c>
      <c r="B5304" s="12">
        <v>2</v>
      </c>
      <c r="C5304" s="21" t="s">
        <v>17857</v>
      </c>
    </row>
    <row r="5305" spans="1:3" ht="14.4" x14ac:dyDescent="0.3">
      <c r="A5305" s="108" t="s">
        <v>8509</v>
      </c>
      <c r="B5305" s="12">
        <v>2</v>
      </c>
      <c r="C5305" s="21" t="s">
        <v>17858</v>
      </c>
    </row>
    <row r="5306" spans="1:3" ht="14.4" x14ac:dyDescent="0.3">
      <c r="A5306" s="108" t="s">
        <v>8509</v>
      </c>
      <c r="B5306" s="12">
        <v>2</v>
      </c>
      <c r="C5306" s="21" t="s">
        <v>17859</v>
      </c>
    </row>
    <row r="5307" spans="1:3" ht="14.4" x14ac:dyDescent="0.3">
      <c r="A5307" s="108" t="s">
        <v>8509</v>
      </c>
      <c r="B5307" s="12">
        <v>2</v>
      </c>
      <c r="C5307" s="21" t="s">
        <v>17860</v>
      </c>
    </row>
    <row r="5308" spans="1:3" ht="14.4" x14ac:dyDescent="0.3">
      <c r="A5308" s="108" t="s">
        <v>8509</v>
      </c>
      <c r="B5308" s="12">
        <v>2</v>
      </c>
      <c r="C5308" s="21" t="s">
        <v>17861</v>
      </c>
    </row>
    <row r="5309" spans="1:3" ht="14.4" x14ac:dyDescent="0.3">
      <c r="A5309" s="108" t="s">
        <v>8509</v>
      </c>
      <c r="B5309" s="12">
        <v>2</v>
      </c>
      <c r="C5309" s="21" t="s">
        <v>17862</v>
      </c>
    </row>
    <row r="5310" spans="1:3" ht="14.4" x14ac:dyDescent="0.3">
      <c r="A5310" s="108" t="s">
        <v>8509</v>
      </c>
      <c r="B5310" s="12">
        <v>2</v>
      </c>
      <c r="C5310" s="21" t="s">
        <v>17863</v>
      </c>
    </row>
    <row r="5311" spans="1:3" ht="14.4" x14ac:dyDescent="0.3">
      <c r="A5311" s="12" t="s">
        <v>8509</v>
      </c>
      <c r="B5311" s="12">
        <v>2</v>
      </c>
      <c r="C5311" s="21" t="s">
        <v>17864</v>
      </c>
    </row>
    <row r="5312" spans="1:3" ht="14.4" x14ac:dyDescent="0.3">
      <c r="A5312" s="108" t="s">
        <v>8509</v>
      </c>
      <c r="B5312" s="12">
        <v>2</v>
      </c>
      <c r="C5312" s="21" t="s">
        <v>5339</v>
      </c>
    </row>
    <row r="5313" spans="1:3" ht="15" customHeight="1" x14ac:dyDescent="0.3">
      <c r="A5313" s="108" t="s">
        <v>8511</v>
      </c>
      <c r="B5313" s="12">
        <v>1</v>
      </c>
      <c r="C5313" s="130" t="s">
        <v>8512</v>
      </c>
    </row>
    <row r="5314" spans="1:3" ht="15" customHeight="1" x14ac:dyDescent="0.3">
      <c r="A5314" s="108" t="s">
        <v>8511</v>
      </c>
      <c r="B5314" s="12">
        <v>2</v>
      </c>
      <c r="C5314" s="130" t="s">
        <v>17865</v>
      </c>
    </row>
    <row r="5315" spans="1:3" ht="15" customHeight="1" x14ac:dyDescent="0.3">
      <c r="A5315" s="108" t="s">
        <v>8511</v>
      </c>
      <c r="B5315" s="12">
        <v>2</v>
      </c>
      <c r="C5315" s="130" t="s">
        <v>10680</v>
      </c>
    </row>
    <row r="5316" spans="1:3" ht="15" customHeight="1" x14ac:dyDescent="0.3">
      <c r="A5316" s="108" t="s">
        <v>8511</v>
      </c>
      <c r="B5316" s="12">
        <v>2</v>
      </c>
      <c r="C5316" s="130" t="s">
        <v>10681</v>
      </c>
    </row>
    <row r="5317" spans="1:3" ht="15" customHeight="1" x14ac:dyDescent="0.3">
      <c r="A5317" s="12" t="s">
        <v>8511</v>
      </c>
      <c r="B5317" s="12">
        <v>2</v>
      </c>
      <c r="C5317" s="130" t="s">
        <v>5340</v>
      </c>
    </row>
    <row r="5318" spans="1:3" ht="15" customHeight="1" x14ac:dyDescent="0.3">
      <c r="A5318" s="12" t="s">
        <v>8511</v>
      </c>
      <c r="B5318" s="12">
        <v>2</v>
      </c>
      <c r="C5318" s="130" t="s">
        <v>10711</v>
      </c>
    </row>
    <row r="5319" spans="1:3" ht="14.4" x14ac:dyDescent="0.3">
      <c r="A5319" s="92" t="s">
        <v>8513</v>
      </c>
      <c r="B5319" s="12">
        <v>1</v>
      </c>
      <c r="C5319" s="130" t="s">
        <v>8514</v>
      </c>
    </row>
    <row r="5320" spans="1:3" ht="14.4" x14ac:dyDescent="0.3">
      <c r="A5320" s="12" t="s">
        <v>8513</v>
      </c>
      <c r="B5320" s="12">
        <v>2</v>
      </c>
      <c r="C5320" s="21" t="s">
        <v>17866</v>
      </c>
    </row>
    <row r="5321" spans="1:3" ht="14.4" x14ac:dyDescent="0.3">
      <c r="A5321" s="108" t="s">
        <v>8513</v>
      </c>
      <c r="B5321" s="108">
        <v>2</v>
      </c>
      <c r="C5321" s="21" t="s">
        <v>17867</v>
      </c>
    </row>
    <row r="5322" spans="1:3" ht="15" customHeight="1" x14ac:dyDescent="0.3">
      <c r="A5322" s="12" t="s">
        <v>8513</v>
      </c>
      <c r="B5322" s="12">
        <v>2</v>
      </c>
      <c r="C5322" s="21" t="s">
        <v>10682</v>
      </c>
    </row>
    <row r="5323" spans="1:3" ht="15" customHeight="1" x14ac:dyDescent="0.3">
      <c r="A5323" s="12" t="s">
        <v>8513</v>
      </c>
      <c r="B5323" s="12">
        <v>2</v>
      </c>
      <c r="C5323" s="21" t="s">
        <v>10683</v>
      </c>
    </row>
    <row r="5324" spans="1:3" ht="15" customHeight="1" x14ac:dyDescent="0.3">
      <c r="A5324" s="12" t="s">
        <v>8513</v>
      </c>
      <c r="B5324" s="12">
        <v>2</v>
      </c>
      <c r="C5324" s="21" t="s">
        <v>5341</v>
      </c>
    </row>
    <row r="5325" spans="1:3" ht="15" customHeight="1" x14ac:dyDescent="0.3">
      <c r="A5325" s="12" t="s">
        <v>8513</v>
      </c>
      <c r="B5325" s="12">
        <v>2</v>
      </c>
      <c r="C5325" s="21" t="s">
        <v>5342</v>
      </c>
    </row>
    <row r="5326" spans="1:3" ht="15" customHeight="1" x14ac:dyDescent="0.3">
      <c r="A5326" s="12" t="s">
        <v>8513</v>
      </c>
      <c r="B5326" s="12">
        <v>2</v>
      </c>
      <c r="C5326" s="21" t="s">
        <v>5343</v>
      </c>
    </row>
    <row r="5327" spans="1:3" ht="15" customHeight="1" x14ac:dyDescent="0.3">
      <c r="A5327" s="12" t="s">
        <v>8513</v>
      </c>
      <c r="B5327" s="12">
        <v>2</v>
      </c>
      <c r="C5327" s="21" t="s">
        <v>5344</v>
      </c>
    </row>
    <row r="5328" spans="1:3" ht="14.4" x14ac:dyDescent="0.3">
      <c r="A5328" s="12" t="s">
        <v>8513</v>
      </c>
      <c r="B5328" s="12">
        <v>2</v>
      </c>
      <c r="C5328" s="21" t="s">
        <v>5345</v>
      </c>
    </row>
    <row r="5329" spans="1:3" ht="15" customHeight="1" x14ac:dyDescent="0.3">
      <c r="A5329" s="12" t="s">
        <v>8513</v>
      </c>
      <c r="B5329" s="12">
        <v>2</v>
      </c>
      <c r="C5329" s="21" t="s">
        <v>5346</v>
      </c>
    </row>
    <row r="5330" spans="1:3" s="90" customFormat="1" ht="14.4" x14ac:dyDescent="0.3">
      <c r="A5330" s="92" t="s">
        <v>8513</v>
      </c>
      <c r="B5330" s="92">
        <v>2</v>
      </c>
      <c r="C5330" s="21" t="s">
        <v>20613</v>
      </c>
    </row>
    <row r="5331" spans="1:3" ht="14.4" x14ac:dyDescent="0.3">
      <c r="A5331" s="12" t="s">
        <v>8513</v>
      </c>
      <c r="B5331" s="12">
        <v>2</v>
      </c>
      <c r="C5331" s="21" t="s">
        <v>432</v>
      </c>
    </row>
    <row r="5332" spans="1:3" ht="15" customHeight="1" x14ac:dyDescent="0.3">
      <c r="A5332" s="12" t="s">
        <v>8513</v>
      </c>
      <c r="B5332" s="12">
        <v>2</v>
      </c>
      <c r="C5332" s="21" t="s">
        <v>5347</v>
      </c>
    </row>
    <row r="5333" spans="1:3" ht="15" customHeight="1" x14ac:dyDescent="0.3">
      <c r="A5333" s="12" t="s">
        <v>8513</v>
      </c>
      <c r="B5333" s="12">
        <v>2</v>
      </c>
      <c r="C5333" s="21" t="s">
        <v>5348</v>
      </c>
    </row>
    <row r="5334" spans="1:3" s="133" customFormat="1" ht="15" customHeight="1" x14ac:dyDescent="0.3">
      <c r="A5334" s="108" t="s">
        <v>8513</v>
      </c>
      <c r="B5334" s="108">
        <v>2</v>
      </c>
      <c r="C5334" s="21" t="s">
        <v>24519</v>
      </c>
    </row>
    <row r="5335" spans="1:3" s="133" customFormat="1" ht="15" customHeight="1" x14ac:dyDescent="0.3">
      <c r="A5335" s="108" t="s">
        <v>8513</v>
      </c>
      <c r="B5335" s="108">
        <v>2</v>
      </c>
      <c r="C5335" s="21" t="s">
        <v>24520</v>
      </c>
    </row>
    <row r="5336" spans="1:3" s="133" customFormat="1" ht="15" customHeight="1" x14ac:dyDescent="0.3">
      <c r="A5336" s="108" t="s">
        <v>8513</v>
      </c>
      <c r="B5336" s="108">
        <v>2</v>
      </c>
      <c r="C5336" s="21" t="s">
        <v>24521</v>
      </c>
    </row>
    <row r="5337" spans="1:3" s="133" customFormat="1" ht="15" customHeight="1" x14ac:dyDescent="0.3">
      <c r="A5337" s="108" t="s">
        <v>8513</v>
      </c>
      <c r="B5337" s="108">
        <v>2</v>
      </c>
      <c r="C5337" s="21" t="s">
        <v>24522</v>
      </c>
    </row>
    <row r="5338" spans="1:3" ht="14.4" x14ac:dyDescent="0.3">
      <c r="A5338" s="12" t="s">
        <v>8515</v>
      </c>
      <c r="B5338" s="12">
        <v>1</v>
      </c>
      <c r="C5338" s="21" t="s">
        <v>8516</v>
      </c>
    </row>
    <row r="5339" spans="1:3" ht="14.4" x14ac:dyDescent="0.3">
      <c r="A5339" s="12" t="s">
        <v>8515</v>
      </c>
      <c r="B5339" s="12">
        <v>2</v>
      </c>
      <c r="C5339" s="21" t="s">
        <v>17868</v>
      </c>
    </row>
    <row r="5340" spans="1:3" ht="15" customHeight="1" x14ac:dyDescent="0.3">
      <c r="A5340" s="12" t="s">
        <v>8515</v>
      </c>
      <c r="B5340" s="12">
        <v>2</v>
      </c>
      <c r="C5340" s="21" t="s">
        <v>10820</v>
      </c>
    </row>
    <row r="5341" spans="1:3" ht="14.4" x14ac:dyDescent="0.3">
      <c r="A5341" s="12" t="s">
        <v>8515</v>
      </c>
      <c r="B5341" s="12">
        <v>2</v>
      </c>
      <c r="C5341" s="21" t="s">
        <v>10821</v>
      </c>
    </row>
    <row r="5342" spans="1:3" ht="14.4" x14ac:dyDescent="0.3">
      <c r="A5342" s="12" t="s">
        <v>8515</v>
      </c>
      <c r="B5342" s="12">
        <v>2</v>
      </c>
      <c r="C5342" s="21" t="s">
        <v>10822</v>
      </c>
    </row>
    <row r="5343" spans="1:3" s="37" customFormat="1" ht="14.4" x14ac:dyDescent="0.3">
      <c r="A5343" s="12" t="s">
        <v>8515</v>
      </c>
      <c r="B5343" s="12">
        <v>2</v>
      </c>
      <c r="C5343" s="21" t="s">
        <v>17869</v>
      </c>
    </row>
    <row r="5344" spans="1:3" s="37" customFormat="1" ht="15" customHeight="1" x14ac:dyDescent="0.3">
      <c r="A5344" s="12" t="s">
        <v>8517</v>
      </c>
      <c r="B5344" s="12">
        <v>1</v>
      </c>
      <c r="C5344" s="21" t="s">
        <v>8518</v>
      </c>
    </row>
    <row r="5345" spans="1:3" s="37" customFormat="1" ht="14.4" x14ac:dyDescent="0.3">
      <c r="A5345" s="12" t="s">
        <v>8517</v>
      </c>
      <c r="B5345" s="12">
        <v>2</v>
      </c>
      <c r="C5345" s="21" t="s">
        <v>4293</v>
      </c>
    </row>
    <row r="5346" spans="1:3" ht="15" customHeight="1" x14ac:dyDescent="0.3">
      <c r="A5346" s="108" t="s">
        <v>8517</v>
      </c>
      <c r="B5346" s="108">
        <v>2</v>
      </c>
      <c r="C5346" s="130" t="s">
        <v>10673</v>
      </c>
    </row>
    <row r="5347" spans="1:3" ht="15" customHeight="1" x14ac:dyDescent="0.3">
      <c r="A5347" s="12" t="s">
        <v>8517</v>
      </c>
      <c r="B5347" s="12">
        <v>2</v>
      </c>
      <c r="C5347" s="130" t="s">
        <v>10674</v>
      </c>
    </row>
    <row r="5348" spans="1:3" ht="15" customHeight="1" x14ac:dyDescent="0.3">
      <c r="A5348" s="12" t="s">
        <v>8517</v>
      </c>
      <c r="B5348" s="12">
        <v>2</v>
      </c>
      <c r="C5348" s="130" t="s">
        <v>10675</v>
      </c>
    </row>
    <row r="5349" spans="1:3" ht="14.4" x14ac:dyDescent="0.3">
      <c r="A5349" s="108" t="s">
        <v>8517</v>
      </c>
      <c r="B5349" s="108">
        <v>2</v>
      </c>
      <c r="C5349" s="21" t="s">
        <v>4294</v>
      </c>
    </row>
    <row r="5350" spans="1:3" ht="14.4" x14ac:dyDescent="0.3">
      <c r="A5350" s="108" t="s">
        <v>8517</v>
      </c>
      <c r="B5350" s="108">
        <v>2</v>
      </c>
      <c r="C5350" s="21" t="s">
        <v>4295</v>
      </c>
    </row>
    <row r="5351" spans="1:3" ht="15" customHeight="1" x14ac:dyDescent="0.3">
      <c r="A5351" s="12" t="s">
        <v>8517</v>
      </c>
      <c r="B5351" s="12">
        <v>2</v>
      </c>
      <c r="C5351" s="21" t="s">
        <v>4296</v>
      </c>
    </row>
    <row r="5352" spans="1:3" ht="15" customHeight="1" x14ac:dyDescent="0.3">
      <c r="A5352" s="12" t="s">
        <v>8517</v>
      </c>
      <c r="B5352" s="12">
        <v>2</v>
      </c>
      <c r="C5352" s="21" t="s">
        <v>4297</v>
      </c>
    </row>
    <row r="5353" spans="1:3" ht="15" customHeight="1" x14ac:dyDescent="0.3">
      <c r="A5353" s="12" t="s">
        <v>8517</v>
      </c>
      <c r="B5353" s="12">
        <v>2</v>
      </c>
      <c r="C5353" s="21" t="s">
        <v>4298</v>
      </c>
    </row>
    <row r="5354" spans="1:3" ht="14.4" x14ac:dyDescent="0.3">
      <c r="A5354" s="12" t="s">
        <v>8517</v>
      </c>
      <c r="B5354" s="12">
        <v>2</v>
      </c>
      <c r="C5354" s="21" t="s">
        <v>4299</v>
      </c>
    </row>
    <row r="5355" spans="1:3" ht="15" customHeight="1" x14ac:dyDescent="0.3">
      <c r="A5355" s="12" t="s">
        <v>8517</v>
      </c>
      <c r="B5355" s="12">
        <v>2</v>
      </c>
      <c r="C5355" s="21" t="s">
        <v>4300</v>
      </c>
    </row>
    <row r="5356" spans="1:3" ht="14.4" x14ac:dyDescent="0.3">
      <c r="A5356" s="12" t="s">
        <v>8517</v>
      </c>
      <c r="B5356" s="12">
        <v>2</v>
      </c>
      <c r="C5356" s="21" t="s">
        <v>4301</v>
      </c>
    </row>
    <row r="5357" spans="1:3" ht="14.4" x14ac:dyDescent="0.3">
      <c r="A5357" s="12" t="s">
        <v>8517</v>
      </c>
      <c r="B5357" s="12">
        <v>2</v>
      </c>
      <c r="C5357" s="21" t="s">
        <v>24132</v>
      </c>
    </row>
    <row r="5358" spans="1:3" s="129" customFormat="1" ht="14.4" x14ac:dyDescent="0.3">
      <c r="A5358" s="108" t="s">
        <v>8517</v>
      </c>
      <c r="B5358" s="108">
        <v>2</v>
      </c>
      <c r="C5358" s="21" t="s">
        <v>24133</v>
      </c>
    </row>
    <row r="5359" spans="1:3" s="129" customFormat="1" ht="14.4" x14ac:dyDescent="0.3">
      <c r="A5359" s="108" t="s">
        <v>8517</v>
      </c>
      <c r="B5359" s="108">
        <v>2</v>
      </c>
      <c r="C5359" s="21" t="s">
        <v>24141</v>
      </c>
    </row>
    <row r="5360" spans="1:3" s="129" customFormat="1" ht="14.4" x14ac:dyDescent="0.3">
      <c r="A5360" s="108" t="s">
        <v>8517</v>
      </c>
      <c r="B5360" s="108">
        <v>2</v>
      </c>
      <c r="C5360" s="21" t="s">
        <v>24134</v>
      </c>
    </row>
    <row r="5361" spans="1:3" s="129" customFormat="1" ht="14.4" x14ac:dyDescent="0.3">
      <c r="A5361" s="108" t="s">
        <v>8517</v>
      </c>
      <c r="B5361" s="108">
        <v>2</v>
      </c>
      <c r="C5361" s="21" t="s">
        <v>24135</v>
      </c>
    </row>
    <row r="5362" spans="1:3" s="129" customFormat="1" ht="14.4" x14ac:dyDescent="0.3">
      <c r="A5362" s="108" t="s">
        <v>8517</v>
      </c>
      <c r="B5362" s="108">
        <v>2</v>
      </c>
      <c r="C5362" s="21" t="s">
        <v>24136</v>
      </c>
    </row>
    <row r="5363" spans="1:3" s="129" customFormat="1" ht="14.4" x14ac:dyDescent="0.3">
      <c r="A5363" s="108" t="s">
        <v>8517</v>
      </c>
      <c r="B5363" s="108">
        <v>2</v>
      </c>
      <c r="C5363" s="21" t="s">
        <v>24137</v>
      </c>
    </row>
    <row r="5364" spans="1:3" s="129" customFormat="1" ht="14.4" x14ac:dyDescent="0.3">
      <c r="A5364" s="108" t="s">
        <v>8517</v>
      </c>
      <c r="B5364" s="108">
        <v>2</v>
      </c>
      <c r="C5364" s="21" t="s">
        <v>24138</v>
      </c>
    </row>
    <row r="5365" spans="1:3" s="129" customFormat="1" ht="14.4" x14ac:dyDescent="0.3">
      <c r="A5365" s="108" t="s">
        <v>8517</v>
      </c>
      <c r="B5365" s="108">
        <v>2</v>
      </c>
      <c r="C5365" s="21" t="s">
        <v>24139</v>
      </c>
    </row>
    <row r="5366" spans="1:3" s="129" customFormat="1" ht="14.4" x14ac:dyDescent="0.3">
      <c r="A5366" s="108" t="s">
        <v>8517</v>
      </c>
      <c r="B5366" s="108">
        <v>2</v>
      </c>
      <c r="C5366" s="21" t="s">
        <v>24140</v>
      </c>
    </row>
    <row r="5367" spans="1:3" ht="15" customHeight="1" x14ac:dyDescent="0.3">
      <c r="A5367" s="12" t="s">
        <v>10816</v>
      </c>
      <c r="B5367" s="12">
        <v>1</v>
      </c>
      <c r="C5367" s="21" t="s">
        <v>9772</v>
      </c>
    </row>
    <row r="5368" spans="1:3" ht="15" customHeight="1" x14ac:dyDescent="0.3">
      <c r="A5368" s="12" t="s">
        <v>10816</v>
      </c>
      <c r="B5368" s="12">
        <v>2</v>
      </c>
      <c r="C5368" s="21" t="s">
        <v>5468</v>
      </c>
    </row>
    <row r="5369" spans="1:3" ht="15" customHeight="1" x14ac:dyDescent="0.3">
      <c r="A5369" s="12" t="s">
        <v>10816</v>
      </c>
      <c r="B5369" s="12">
        <v>2</v>
      </c>
      <c r="C5369" s="21" t="s">
        <v>5469</v>
      </c>
    </row>
    <row r="5370" spans="1:3" ht="14.4" x14ac:dyDescent="0.3">
      <c r="A5370" s="58" t="s">
        <v>8519</v>
      </c>
      <c r="B5370" s="58">
        <v>1</v>
      </c>
      <c r="C5370" s="43" t="s">
        <v>8520</v>
      </c>
    </row>
    <row r="5371" spans="1:3" ht="15" customHeight="1" x14ac:dyDescent="0.3">
      <c r="A5371" s="12" t="s">
        <v>8519</v>
      </c>
      <c r="B5371" s="12">
        <v>2</v>
      </c>
      <c r="C5371" s="21" t="s">
        <v>4302</v>
      </c>
    </row>
    <row r="5372" spans="1:3" ht="14.4" x14ac:dyDescent="0.3">
      <c r="A5372" s="12" t="s">
        <v>8521</v>
      </c>
      <c r="B5372" s="12">
        <v>1</v>
      </c>
      <c r="C5372" s="21" t="s">
        <v>8522</v>
      </c>
    </row>
    <row r="5373" spans="1:3" ht="14.4" x14ac:dyDescent="0.3">
      <c r="A5373" s="12" t="s">
        <v>8521</v>
      </c>
      <c r="B5373" s="12">
        <v>2</v>
      </c>
      <c r="C5373" s="21" t="s">
        <v>4303</v>
      </c>
    </row>
    <row r="5374" spans="1:3" ht="15" customHeight="1" x14ac:dyDescent="0.3">
      <c r="A5374" s="12" t="s">
        <v>8523</v>
      </c>
      <c r="B5374" s="12">
        <v>1</v>
      </c>
      <c r="C5374" s="21" t="s">
        <v>8524</v>
      </c>
    </row>
    <row r="5375" spans="1:3" ht="14.4" x14ac:dyDescent="0.3">
      <c r="A5375" s="12" t="s">
        <v>8523</v>
      </c>
      <c r="B5375" s="12">
        <v>2</v>
      </c>
      <c r="C5375" s="21" t="s">
        <v>10706</v>
      </c>
    </row>
    <row r="5376" spans="1:3" ht="14.4" x14ac:dyDescent="0.3">
      <c r="A5376" s="12" t="s">
        <v>8523</v>
      </c>
      <c r="B5376" s="12">
        <v>2</v>
      </c>
      <c r="C5376" s="21" t="s">
        <v>10703</v>
      </c>
    </row>
    <row r="5377" spans="1:3" ht="14.4" x14ac:dyDescent="0.3">
      <c r="A5377" s="12" t="s">
        <v>8523</v>
      </c>
      <c r="B5377" s="12">
        <v>2</v>
      </c>
      <c r="C5377" s="21" t="s">
        <v>10705</v>
      </c>
    </row>
    <row r="5378" spans="1:3" ht="14.4" x14ac:dyDescent="0.3">
      <c r="A5378" s="12" t="s">
        <v>8523</v>
      </c>
      <c r="B5378" s="12">
        <v>2</v>
      </c>
      <c r="C5378" s="21" t="s">
        <v>10704</v>
      </c>
    </row>
    <row r="5379" spans="1:3" ht="15" customHeight="1" x14ac:dyDescent="0.3">
      <c r="A5379" s="12" t="s">
        <v>8523</v>
      </c>
      <c r="B5379" s="12">
        <v>2</v>
      </c>
      <c r="C5379" s="21" t="s">
        <v>4304</v>
      </c>
    </row>
    <row r="5380" spans="1:3" ht="15" customHeight="1" x14ac:dyDescent="0.3">
      <c r="A5380" s="12" t="s">
        <v>8523</v>
      </c>
      <c r="B5380" s="12">
        <v>2</v>
      </c>
      <c r="C5380" s="21" t="s">
        <v>4305</v>
      </c>
    </row>
    <row r="5381" spans="1:3" ht="15" customHeight="1" x14ac:dyDescent="0.3">
      <c r="A5381" s="12" t="s">
        <v>8523</v>
      </c>
      <c r="B5381" s="12">
        <v>2</v>
      </c>
      <c r="C5381" s="21" t="s">
        <v>4306</v>
      </c>
    </row>
    <row r="5382" spans="1:3" ht="15" customHeight="1" x14ac:dyDescent="0.3">
      <c r="A5382" s="12" t="s">
        <v>8523</v>
      </c>
      <c r="B5382" s="12">
        <v>2</v>
      </c>
      <c r="C5382" s="21" t="s">
        <v>4307</v>
      </c>
    </row>
    <row r="5383" spans="1:3" ht="15" customHeight="1" x14ac:dyDescent="0.3">
      <c r="A5383" s="12" t="s">
        <v>8525</v>
      </c>
      <c r="B5383" s="12">
        <v>1</v>
      </c>
      <c r="C5383" s="21" t="s">
        <v>8526</v>
      </c>
    </row>
    <row r="5384" spans="1:3" ht="15" customHeight="1" x14ac:dyDescent="0.3">
      <c r="A5384" s="12" t="s">
        <v>8525</v>
      </c>
      <c r="B5384" s="12">
        <v>2</v>
      </c>
      <c r="C5384" s="21" t="s">
        <v>4308</v>
      </c>
    </row>
    <row r="5385" spans="1:3" ht="15" customHeight="1" x14ac:dyDescent="0.3">
      <c r="A5385" s="58" t="s">
        <v>8528</v>
      </c>
      <c r="B5385" s="58">
        <v>1</v>
      </c>
      <c r="C5385" s="43" t="s">
        <v>8529</v>
      </c>
    </row>
    <row r="5386" spans="1:3" ht="15" customHeight="1" x14ac:dyDescent="0.3">
      <c r="A5386" s="12" t="s">
        <v>8530</v>
      </c>
      <c r="B5386" s="12">
        <v>1</v>
      </c>
      <c r="C5386" s="21" t="s">
        <v>8531</v>
      </c>
    </row>
    <row r="5387" spans="1:3" ht="15" customHeight="1" x14ac:dyDescent="0.3">
      <c r="A5387" s="12" t="s">
        <v>8530</v>
      </c>
      <c r="B5387" s="12">
        <v>2</v>
      </c>
      <c r="C5387" s="21" t="s">
        <v>4309</v>
      </c>
    </row>
    <row r="5388" spans="1:3" ht="15" customHeight="1" x14ac:dyDescent="0.3">
      <c r="A5388" s="12" t="s">
        <v>8530</v>
      </c>
      <c r="B5388" s="12">
        <v>2</v>
      </c>
      <c r="C5388" s="21" t="s">
        <v>4310</v>
      </c>
    </row>
    <row r="5389" spans="1:3" ht="15" customHeight="1" x14ac:dyDescent="0.3">
      <c r="A5389" s="12" t="s">
        <v>8530</v>
      </c>
      <c r="B5389" s="12">
        <v>2</v>
      </c>
      <c r="C5389" s="21" t="s">
        <v>4311</v>
      </c>
    </row>
    <row r="5390" spans="1:3" ht="15" customHeight="1" x14ac:dyDescent="0.3">
      <c r="A5390" s="12" t="s">
        <v>8530</v>
      </c>
      <c r="B5390" s="12">
        <v>2</v>
      </c>
      <c r="C5390" s="21" t="s">
        <v>4312</v>
      </c>
    </row>
    <row r="5391" spans="1:3" ht="15" customHeight="1" x14ac:dyDescent="0.3">
      <c r="A5391" s="12" t="s">
        <v>8530</v>
      </c>
      <c r="B5391" s="12">
        <v>2</v>
      </c>
      <c r="C5391" s="21" t="s">
        <v>4313</v>
      </c>
    </row>
    <row r="5392" spans="1:3" ht="15" customHeight="1" x14ac:dyDescent="0.3">
      <c r="A5392" s="12" t="s">
        <v>8530</v>
      </c>
      <c r="B5392" s="12">
        <v>2</v>
      </c>
      <c r="C5392" s="21" t="s">
        <v>10714</v>
      </c>
    </row>
    <row r="5393" spans="1:3" ht="14.4" x14ac:dyDescent="0.3">
      <c r="A5393" s="12" t="s">
        <v>8530</v>
      </c>
      <c r="B5393" s="12">
        <v>2</v>
      </c>
      <c r="C5393" s="21" t="s">
        <v>10726</v>
      </c>
    </row>
    <row r="5394" spans="1:3" ht="15" customHeight="1" x14ac:dyDescent="0.3">
      <c r="A5394" s="12" t="s">
        <v>8530</v>
      </c>
      <c r="B5394" s="12">
        <v>2</v>
      </c>
      <c r="C5394" s="21" t="s">
        <v>10727</v>
      </c>
    </row>
    <row r="5395" spans="1:3" ht="15" customHeight="1" x14ac:dyDescent="0.3">
      <c r="A5395" s="12" t="s">
        <v>8530</v>
      </c>
      <c r="B5395" s="12">
        <v>2</v>
      </c>
      <c r="C5395" s="21" t="s">
        <v>10728</v>
      </c>
    </row>
    <row r="5396" spans="1:3" ht="15" customHeight="1" x14ac:dyDescent="0.3">
      <c r="A5396" s="12" t="s">
        <v>8530</v>
      </c>
      <c r="B5396" s="12">
        <v>2</v>
      </c>
      <c r="C5396" s="21" t="s">
        <v>10729</v>
      </c>
    </row>
    <row r="5397" spans="1:3" ht="15" customHeight="1" x14ac:dyDescent="0.3">
      <c r="A5397" s="12" t="s">
        <v>8530</v>
      </c>
      <c r="B5397" s="12">
        <v>2</v>
      </c>
      <c r="C5397" s="21" t="s">
        <v>10719</v>
      </c>
    </row>
    <row r="5398" spans="1:3" ht="15" customHeight="1" x14ac:dyDescent="0.3">
      <c r="A5398" s="12" t="s">
        <v>8530</v>
      </c>
      <c r="B5398" s="12">
        <v>2</v>
      </c>
      <c r="C5398" s="21" t="s">
        <v>10720</v>
      </c>
    </row>
    <row r="5399" spans="1:3" ht="14.4" x14ac:dyDescent="0.3">
      <c r="A5399" s="12" t="s">
        <v>8530</v>
      </c>
      <c r="B5399" s="12">
        <v>2</v>
      </c>
      <c r="C5399" s="21" t="s">
        <v>10715</v>
      </c>
    </row>
    <row r="5400" spans="1:3" ht="14.4" x14ac:dyDescent="0.3">
      <c r="A5400" s="12" t="s">
        <v>8530</v>
      </c>
      <c r="B5400" s="12">
        <v>2</v>
      </c>
      <c r="C5400" s="21" t="s">
        <v>10722</v>
      </c>
    </row>
    <row r="5401" spans="1:3" ht="15" customHeight="1" x14ac:dyDescent="0.3">
      <c r="A5401" s="12" t="s">
        <v>8530</v>
      </c>
      <c r="B5401" s="12">
        <v>2</v>
      </c>
      <c r="C5401" s="21" t="s">
        <v>10716</v>
      </c>
    </row>
    <row r="5402" spans="1:3" ht="15" customHeight="1" x14ac:dyDescent="0.3">
      <c r="A5402" s="12" t="s">
        <v>8530</v>
      </c>
      <c r="B5402" s="12">
        <v>2</v>
      </c>
      <c r="C5402" s="21" t="s">
        <v>10723</v>
      </c>
    </row>
    <row r="5403" spans="1:3" ht="15" customHeight="1" x14ac:dyDescent="0.3">
      <c r="A5403" s="12" t="s">
        <v>8530</v>
      </c>
      <c r="B5403" s="12">
        <v>2</v>
      </c>
      <c r="C5403" s="21" t="s">
        <v>10717</v>
      </c>
    </row>
    <row r="5404" spans="1:3" ht="15" customHeight="1" x14ac:dyDescent="0.3">
      <c r="A5404" s="12" t="s">
        <v>8530</v>
      </c>
      <c r="B5404" s="12">
        <v>2</v>
      </c>
      <c r="C5404" s="21" t="s">
        <v>10724</v>
      </c>
    </row>
    <row r="5405" spans="1:3" ht="15" customHeight="1" x14ac:dyDescent="0.3">
      <c r="A5405" s="12" t="s">
        <v>8530</v>
      </c>
      <c r="B5405" s="12">
        <v>2</v>
      </c>
      <c r="C5405" s="21" t="s">
        <v>10718</v>
      </c>
    </row>
    <row r="5406" spans="1:3" ht="15" customHeight="1" x14ac:dyDescent="0.3">
      <c r="A5406" s="108" t="s">
        <v>8530</v>
      </c>
      <c r="B5406" s="108">
        <v>2</v>
      </c>
      <c r="C5406" s="21" t="s">
        <v>10725</v>
      </c>
    </row>
    <row r="5407" spans="1:3" ht="15" customHeight="1" x14ac:dyDescent="0.3">
      <c r="A5407" s="12" t="s">
        <v>8532</v>
      </c>
      <c r="B5407" s="12">
        <v>1</v>
      </c>
      <c r="C5407" s="21" t="s">
        <v>8533</v>
      </c>
    </row>
    <row r="5408" spans="1:3" ht="15" customHeight="1" x14ac:dyDescent="0.3">
      <c r="A5408" s="12" t="s">
        <v>8532</v>
      </c>
      <c r="B5408" s="12">
        <v>2</v>
      </c>
      <c r="C5408" s="21" t="s">
        <v>4314</v>
      </c>
    </row>
    <row r="5409" spans="1:3" ht="15" customHeight="1" x14ac:dyDescent="0.3">
      <c r="A5409" s="12" t="s">
        <v>8532</v>
      </c>
      <c r="B5409" s="12">
        <v>2</v>
      </c>
      <c r="C5409" s="21" t="s">
        <v>4315</v>
      </c>
    </row>
    <row r="5410" spans="1:3" ht="15" customHeight="1" x14ac:dyDescent="0.3">
      <c r="A5410" s="12" t="s">
        <v>8532</v>
      </c>
      <c r="B5410" s="12">
        <v>2</v>
      </c>
      <c r="C5410" s="21" t="s">
        <v>10721</v>
      </c>
    </row>
    <row r="5411" spans="1:3" s="98" customFormat="1" ht="15" customHeight="1" x14ac:dyDescent="0.3">
      <c r="A5411" s="2" t="s">
        <v>8535</v>
      </c>
      <c r="B5411" s="2" t="s">
        <v>6666</v>
      </c>
      <c r="C5411" s="101" t="s">
        <v>8536</v>
      </c>
    </row>
    <row r="5412" spans="1:3" ht="14.4" x14ac:dyDescent="0.3">
      <c r="A5412" s="12" t="s">
        <v>8535</v>
      </c>
      <c r="B5412" s="12">
        <v>2</v>
      </c>
      <c r="C5412" s="130" t="s">
        <v>4316</v>
      </c>
    </row>
    <row r="5413" spans="1:3" ht="14.4" x14ac:dyDescent="0.3">
      <c r="A5413" s="12" t="s">
        <v>8535</v>
      </c>
      <c r="B5413" s="12">
        <v>2</v>
      </c>
      <c r="C5413" s="21" t="s">
        <v>4317</v>
      </c>
    </row>
    <row r="5414" spans="1:3" ht="15" customHeight="1" x14ac:dyDescent="0.3">
      <c r="A5414" s="12" t="s">
        <v>8535</v>
      </c>
      <c r="B5414" s="12">
        <v>2</v>
      </c>
      <c r="C5414" s="130" t="s">
        <v>4318</v>
      </c>
    </row>
    <row r="5415" spans="1:3" s="98" customFormat="1" ht="14.4" x14ac:dyDescent="0.3">
      <c r="A5415" s="11" t="s">
        <v>20783</v>
      </c>
      <c r="B5415" s="11">
        <v>1</v>
      </c>
      <c r="C5415" s="177" t="s">
        <v>20785</v>
      </c>
    </row>
    <row r="5416" spans="1:3" s="129" customFormat="1" ht="15" customHeight="1" x14ac:dyDescent="0.3">
      <c r="A5416" s="58" t="s">
        <v>23748</v>
      </c>
      <c r="B5416" s="58">
        <v>1</v>
      </c>
      <c r="C5416" s="43" t="s">
        <v>23749</v>
      </c>
    </row>
    <row r="5417" spans="1:3" s="129" customFormat="1" ht="14.4" x14ac:dyDescent="0.3">
      <c r="A5417" s="85" t="s">
        <v>23751</v>
      </c>
      <c r="B5417" s="108">
        <v>1</v>
      </c>
      <c r="C5417" s="21" t="s">
        <v>23774</v>
      </c>
    </row>
    <row r="5418" spans="1:3" s="129" customFormat="1" ht="14.4" x14ac:dyDescent="0.3">
      <c r="A5418" s="85" t="s">
        <v>23751</v>
      </c>
      <c r="B5418" s="108">
        <v>2</v>
      </c>
      <c r="C5418" s="130" t="s">
        <v>23754</v>
      </c>
    </row>
    <row r="5419" spans="1:3" s="129" customFormat="1" ht="15" customHeight="1" x14ac:dyDescent="0.3">
      <c r="A5419" s="85" t="s">
        <v>23751</v>
      </c>
      <c r="B5419" s="108">
        <v>2</v>
      </c>
      <c r="C5419" s="130" t="s">
        <v>23755</v>
      </c>
    </row>
    <row r="5420" spans="1:3" s="129" customFormat="1" ht="15" customHeight="1" x14ac:dyDescent="0.3">
      <c r="A5420" s="85" t="s">
        <v>23751</v>
      </c>
      <c r="B5420" s="108">
        <v>2</v>
      </c>
      <c r="C5420" s="130" t="s">
        <v>23756</v>
      </c>
    </row>
    <row r="5421" spans="1:3" s="129" customFormat="1" ht="14.4" x14ac:dyDescent="0.3">
      <c r="A5421" s="85" t="s">
        <v>23751</v>
      </c>
      <c r="B5421" s="108">
        <v>2</v>
      </c>
      <c r="C5421" s="130" t="s">
        <v>23760</v>
      </c>
    </row>
    <row r="5422" spans="1:3" s="129" customFormat="1" ht="15" customHeight="1" x14ac:dyDescent="0.3">
      <c r="A5422" s="85" t="s">
        <v>23752</v>
      </c>
      <c r="B5422" s="108">
        <v>1</v>
      </c>
      <c r="C5422" s="130" t="s">
        <v>23762</v>
      </c>
    </row>
    <row r="5423" spans="1:3" s="129" customFormat="1" ht="15" customHeight="1" x14ac:dyDescent="0.3">
      <c r="A5423" s="85" t="s">
        <v>23752</v>
      </c>
      <c r="B5423" s="108">
        <v>2</v>
      </c>
      <c r="C5423" s="130" t="s">
        <v>23757</v>
      </c>
    </row>
    <row r="5424" spans="1:3" s="129" customFormat="1" ht="15" customHeight="1" x14ac:dyDescent="0.3">
      <c r="A5424" s="85" t="s">
        <v>23752</v>
      </c>
      <c r="B5424" s="108">
        <v>2</v>
      </c>
      <c r="C5424" s="130" t="s">
        <v>23758</v>
      </c>
    </row>
    <row r="5425" spans="1:3" s="129" customFormat="1" ht="15" customHeight="1" x14ac:dyDescent="0.3">
      <c r="A5425" s="85" t="s">
        <v>23752</v>
      </c>
      <c r="B5425" s="108">
        <v>2</v>
      </c>
      <c r="C5425" s="130" t="s">
        <v>23759</v>
      </c>
    </row>
    <row r="5426" spans="1:3" s="129" customFormat="1" ht="14.4" x14ac:dyDescent="0.3">
      <c r="A5426" s="85" t="s">
        <v>23761</v>
      </c>
      <c r="B5426" s="108">
        <v>1</v>
      </c>
      <c r="C5426" s="130" t="s">
        <v>23768</v>
      </c>
    </row>
    <row r="5427" spans="1:3" s="129" customFormat="1" ht="14.4" x14ac:dyDescent="0.3">
      <c r="A5427" s="85" t="s">
        <v>23761</v>
      </c>
      <c r="B5427" s="108">
        <v>2</v>
      </c>
      <c r="C5427" s="130" t="s">
        <v>23764</v>
      </c>
    </row>
    <row r="5428" spans="1:3" s="129" customFormat="1" ht="14.4" x14ac:dyDescent="0.3">
      <c r="A5428" s="85" t="s">
        <v>23761</v>
      </c>
      <c r="B5428" s="108">
        <v>2</v>
      </c>
      <c r="C5428" s="130" t="s">
        <v>23769</v>
      </c>
    </row>
    <row r="5429" spans="1:3" s="129" customFormat="1" ht="14.4" x14ac:dyDescent="0.3">
      <c r="A5429" s="85" t="s">
        <v>23761</v>
      </c>
      <c r="B5429" s="108">
        <v>2</v>
      </c>
      <c r="C5429" s="130" t="s">
        <v>23770</v>
      </c>
    </row>
    <row r="5430" spans="1:3" s="129" customFormat="1" ht="15" customHeight="1" x14ac:dyDescent="0.3">
      <c r="A5430" s="85" t="s">
        <v>23772</v>
      </c>
      <c r="B5430" s="108">
        <v>1</v>
      </c>
      <c r="C5430" s="130" t="s">
        <v>23765</v>
      </c>
    </row>
    <row r="5431" spans="1:3" s="129" customFormat="1" ht="15" customHeight="1" x14ac:dyDescent="0.3">
      <c r="A5431" s="85" t="s">
        <v>23772</v>
      </c>
      <c r="B5431" s="108">
        <v>2</v>
      </c>
      <c r="C5431" s="130" t="s">
        <v>23766</v>
      </c>
    </row>
    <row r="5432" spans="1:3" s="129" customFormat="1" ht="14.4" x14ac:dyDescent="0.3">
      <c r="A5432" s="85" t="s">
        <v>23772</v>
      </c>
      <c r="B5432" s="108">
        <v>2</v>
      </c>
      <c r="C5432" s="130" t="s">
        <v>24347</v>
      </c>
    </row>
    <row r="5433" spans="1:3" s="129" customFormat="1" ht="14.4" x14ac:dyDescent="0.3">
      <c r="A5433" s="85" t="s">
        <v>23772</v>
      </c>
      <c r="B5433" s="108">
        <v>2</v>
      </c>
      <c r="C5433" s="130" t="s">
        <v>23771</v>
      </c>
    </row>
    <row r="5434" spans="1:3" s="129" customFormat="1" ht="14.4" x14ac:dyDescent="0.3">
      <c r="A5434" s="85" t="s">
        <v>23772</v>
      </c>
      <c r="B5434" s="108">
        <v>2</v>
      </c>
      <c r="C5434" s="130" t="s">
        <v>23767</v>
      </c>
    </row>
    <row r="5435" spans="1:3" s="133" customFormat="1" ht="14.4" x14ac:dyDescent="0.3">
      <c r="A5435" s="58" t="s">
        <v>24336</v>
      </c>
      <c r="B5435" s="58">
        <v>1</v>
      </c>
      <c r="C5435" s="43" t="s">
        <v>24337</v>
      </c>
    </row>
    <row r="5436" spans="1:3" s="133" customFormat="1" ht="14.4" x14ac:dyDescent="0.3">
      <c r="A5436" s="85" t="s">
        <v>24338</v>
      </c>
      <c r="B5436" s="108">
        <v>1</v>
      </c>
      <c r="C5436" s="130" t="s">
        <v>8296</v>
      </c>
    </row>
    <row r="5437" spans="1:3" s="133" customFormat="1" ht="14.4" x14ac:dyDescent="0.3">
      <c r="A5437" s="85" t="s">
        <v>24338</v>
      </c>
      <c r="B5437" s="108">
        <v>2</v>
      </c>
      <c r="C5437" s="130" t="s">
        <v>5084</v>
      </c>
    </row>
    <row r="5438" spans="1:3" s="133" customFormat="1" ht="14.4" x14ac:dyDescent="0.3">
      <c r="A5438" s="85" t="s">
        <v>24338</v>
      </c>
      <c r="B5438" s="108">
        <v>2</v>
      </c>
      <c r="C5438" s="130" t="s">
        <v>24416</v>
      </c>
    </row>
    <row r="5439" spans="1:3" s="133" customFormat="1" ht="14.4" x14ac:dyDescent="0.3">
      <c r="A5439" s="85" t="s">
        <v>24338</v>
      </c>
      <c r="B5439" s="108">
        <v>2</v>
      </c>
      <c r="C5439" s="130" t="s">
        <v>24720</v>
      </c>
    </row>
    <row r="5440" spans="1:3" s="133" customFormat="1" ht="14.4" x14ac:dyDescent="0.3">
      <c r="A5440" s="85" t="s">
        <v>24338</v>
      </c>
      <c r="B5440" s="108">
        <v>2</v>
      </c>
      <c r="C5440" s="130" t="s">
        <v>24417</v>
      </c>
    </row>
    <row r="5441" spans="1:3" s="133" customFormat="1" ht="14.4" x14ac:dyDescent="0.3">
      <c r="A5441" s="85" t="s">
        <v>24338</v>
      </c>
      <c r="B5441" s="108">
        <v>2</v>
      </c>
      <c r="C5441" s="130" t="s">
        <v>24418</v>
      </c>
    </row>
    <row r="5442" spans="1:3" s="133" customFormat="1" ht="14.4" x14ac:dyDescent="0.3">
      <c r="A5442" s="85" t="s">
        <v>24338</v>
      </c>
      <c r="B5442" s="108">
        <v>2</v>
      </c>
      <c r="C5442" s="130" t="s">
        <v>24419</v>
      </c>
    </row>
    <row r="5443" spans="1:3" s="133" customFormat="1" ht="14.4" x14ac:dyDescent="0.3">
      <c r="A5443" s="85" t="s">
        <v>24338</v>
      </c>
      <c r="B5443" s="108">
        <v>2</v>
      </c>
      <c r="C5443" s="130" t="s">
        <v>24420</v>
      </c>
    </row>
    <row r="5444" spans="1:3" s="133" customFormat="1" ht="14.4" x14ac:dyDescent="0.3">
      <c r="A5444" s="85" t="s">
        <v>24338</v>
      </c>
      <c r="B5444" s="108">
        <v>2</v>
      </c>
      <c r="C5444" s="130" t="s">
        <v>24421</v>
      </c>
    </row>
    <row r="5445" spans="1:3" s="133" customFormat="1" ht="14.4" x14ac:dyDescent="0.3">
      <c r="A5445" s="85" t="s">
        <v>24338</v>
      </c>
      <c r="B5445" s="108">
        <v>2</v>
      </c>
      <c r="C5445" s="130" t="s">
        <v>24423</v>
      </c>
    </row>
    <row r="5446" spans="1:3" s="133" customFormat="1" ht="14.4" x14ac:dyDescent="0.3">
      <c r="A5446" s="85" t="s">
        <v>24338</v>
      </c>
      <c r="B5446" s="108">
        <v>2</v>
      </c>
      <c r="C5446" s="130" t="s">
        <v>24430</v>
      </c>
    </row>
    <row r="5447" spans="1:3" s="133" customFormat="1" ht="14.4" x14ac:dyDescent="0.3">
      <c r="A5447" s="85" t="s">
        <v>24338</v>
      </c>
      <c r="B5447" s="108">
        <v>2</v>
      </c>
      <c r="C5447" s="130" t="s">
        <v>24432</v>
      </c>
    </row>
    <row r="5448" spans="1:3" s="133" customFormat="1" ht="14.4" x14ac:dyDescent="0.3">
      <c r="A5448" s="85" t="s">
        <v>24338</v>
      </c>
      <c r="B5448" s="108">
        <v>2</v>
      </c>
      <c r="C5448" s="130" t="s">
        <v>24433</v>
      </c>
    </row>
    <row r="5449" spans="1:3" s="133" customFormat="1" ht="14.4" x14ac:dyDescent="0.3">
      <c r="A5449" s="85" t="s">
        <v>24338</v>
      </c>
      <c r="B5449" s="108">
        <v>2</v>
      </c>
      <c r="C5449" s="130" t="s">
        <v>24434</v>
      </c>
    </row>
    <row r="5450" spans="1:3" s="133" customFormat="1" ht="14.4" x14ac:dyDescent="0.3">
      <c r="A5450" s="85" t="s">
        <v>24338</v>
      </c>
      <c r="B5450" s="108">
        <v>2</v>
      </c>
      <c r="C5450" s="130" t="s">
        <v>24435</v>
      </c>
    </row>
    <row r="5451" spans="1:3" s="133" customFormat="1" ht="14.4" x14ac:dyDescent="0.3">
      <c r="A5451" s="85" t="s">
        <v>24338</v>
      </c>
      <c r="B5451" s="108">
        <v>2</v>
      </c>
      <c r="C5451" s="130" t="s">
        <v>24436</v>
      </c>
    </row>
    <row r="5452" spans="1:3" s="133" customFormat="1" ht="14.4" x14ac:dyDescent="0.3">
      <c r="A5452" s="85" t="s">
        <v>24338</v>
      </c>
      <c r="B5452" s="108">
        <v>2</v>
      </c>
      <c r="C5452" s="130" t="s">
        <v>24437</v>
      </c>
    </row>
    <row r="5453" spans="1:3" s="133" customFormat="1" ht="14.4" x14ac:dyDescent="0.3">
      <c r="A5453" s="85" t="s">
        <v>24338</v>
      </c>
      <c r="B5453" s="108">
        <v>2</v>
      </c>
      <c r="C5453" s="130" t="s">
        <v>24438</v>
      </c>
    </row>
    <row r="5454" spans="1:3" s="133" customFormat="1" ht="14.4" x14ac:dyDescent="0.3">
      <c r="A5454" s="85" t="s">
        <v>24338</v>
      </c>
      <c r="B5454" s="108">
        <v>2</v>
      </c>
      <c r="C5454" s="130" t="s">
        <v>24439</v>
      </c>
    </row>
    <row r="5455" spans="1:3" s="133" customFormat="1" ht="14.4" x14ac:dyDescent="0.3">
      <c r="A5455" s="85" t="s">
        <v>24338</v>
      </c>
      <c r="B5455" s="108">
        <v>2</v>
      </c>
      <c r="C5455" s="130" t="s">
        <v>24440</v>
      </c>
    </row>
    <row r="5456" spans="1:3" s="133" customFormat="1" ht="14.4" x14ac:dyDescent="0.3">
      <c r="A5456" s="85" t="s">
        <v>24338</v>
      </c>
      <c r="B5456" s="108">
        <v>2</v>
      </c>
      <c r="C5456" s="130" t="s">
        <v>24441</v>
      </c>
    </row>
    <row r="5457" spans="1:3" s="133" customFormat="1" ht="14.4" x14ac:dyDescent="0.3">
      <c r="A5457" s="85" t="s">
        <v>24408</v>
      </c>
      <c r="B5457" s="108">
        <v>1</v>
      </c>
      <c r="C5457" s="130" t="s">
        <v>5082</v>
      </c>
    </row>
    <row r="5458" spans="1:3" s="133" customFormat="1" ht="14.4" x14ac:dyDescent="0.3">
      <c r="A5458" s="85" t="s">
        <v>24408</v>
      </c>
      <c r="B5458" s="108">
        <v>2</v>
      </c>
      <c r="C5458" s="130" t="s">
        <v>24411</v>
      </c>
    </row>
    <row r="5459" spans="1:3" s="133" customFormat="1" ht="14.4" x14ac:dyDescent="0.3">
      <c r="A5459" s="85" t="s">
        <v>24408</v>
      </c>
      <c r="B5459" s="108">
        <v>2</v>
      </c>
      <c r="C5459" s="130" t="s">
        <v>24412</v>
      </c>
    </row>
    <row r="5460" spans="1:3" s="133" customFormat="1" ht="14.4" x14ac:dyDescent="0.3">
      <c r="A5460" s="85" t="s">
        <v>24408</v>
      </c>
      <c r="B5460" s="108">
        <v>2</v>
      </c>
      <c r="C5460" s="130" t="s">
        <v>24413</v>
      </c>
    </row>
    <row r="5461" spans="1:3" s="133" customFormat="1" ht="14.4" x14ac:dyDescent="0.3">
      <c r="A5461" s="85" t="s">
        <v>24408</v>
      </c>
      <c r="B5461" s="108">
        <v>2</v>
      </c>
      <c r="C5461" s="130" t="s">
        <v>24414</v>
      </c>
    </row>
    <row r="5462" spans="1:3" s="133" customFormat="1" ht="14.4" x14ac:dyDescent="0.3">
      <c r="A5462" s="85" t="s">
        <v>24408</v>
      </c>
      <c r="B5462" s="108">
        <v>2</v>
      </c>
      <c r="C5462" s="130" t="s">
        <v>24415</v>
      </c>
    </row>
    <row r="5463" spans="1:3" s="133" customFormat="1" ht="14.4" x14ac:dyDescent="0.3">
      <c r="A5463" s="85" t="s">
        <v>24408</v>
      </c>
      <c r="B5463" s="108">
        <v>2</v>
      </c>
      <c r="C5463" s="130" t="s">
        <v>24458</v>
      </c>
    </row>
    <row r="5464" spans="1:3" s="133" customFormat="1" ht="14.4" x14ac:dyDescent="0.3">
      <c r="A5464" s="85" t="s">
        <v>24409</v>
      </c>
      <c r="B5464" s="108">
        <v>1</v>
      </c>
      <c r="C5464" s="130" t="s">
        <v>220</v>
      </c>
    </row>
    <row r="5465" spans="1:3" s="133" customFormat="1" ht="14.4" x14ac:dyDescent="0.3">
      <c r="A5465" s="85" t="s">
        <v>24409</v>
      </c>
      <c r="B5465" s="108">
        <v>2</v>
      </c>
      <c r="C5465" s="130" t="s">
        <v>24459</v>
      </c>
    </row>
    <row r="5466" spans="1:3" s="133" customFormat="1" ht="14.4" x14ac:dyDescent="0.3">
      <c r="A5466" s="85" t="s">
        <v>24409</v>
      </c>
      <c r="B5466" s="108">
        <v>2</v>
      </c>
      <c r="C5466" s="130" t="s">
        <v>24449</v>
      </c>
    </row>
    <row r="5467" spans="1:3" s="133" customFormat="1" ht="14.4" x14ac:dyDescent="0.3">
      <c r="A5467" s="85" t="s">
        <v>24409</v>
      </c>
      <c r="B5467" s="108">
        <v>2</v>
      </c>
      <c r="C5467" s="130" t="s">
        <v>24450</v>
      </c>
    </row>
    <row r="5468" spans="1:3" s="133" customFormat="1" ht="14.4" x14ac:dyDescent="0.3">
      <c r="A5468" s="85" t="s">
        <v>24409</v>
      </c>
      <c r="B5468" s="108">
        <v>2</v>
      </c>
      <c r="C5468" s="130" t="s">
        <v>24451</v>
      </c>
    </row>
    <row r="5469" spans="1:3" s="133" customFormat="1" ht="14.4" x14ac:dyDescent="0.3">
      <c r="A5469" s="85" t="s">
        <v>24409</v>
      </c>
      <c r="B5469" s="108">
        <v>2</v>
      </c>
      <c r="C5469" s="130" t="s">
        <v>24452</v>
      </c>
    </row>
    <row r="5470" spans="1:3" s="133" customFormat="1" ht="14.4" x14ac:dyDescent="0.3">
      <c r="A5470" s="85" t="s">
        <v>24409</v>
      </c>
      <c r="B5470" s="108">
        <v>2</v>
      </c>
      <c r="C5470" s="130" t="s">
        <v>24453</v>
      </c>
    </row>
    <row r="5471" spans="1:3" s="133" customFormat="1" ht="14.4" x14ac:dyDescent="0.3">
      <c r="A5471" s="85" t="s">
        <v>24409</v>
      </c>
      <c r="B5471" s="108">
        <v>2</v>
      </c>
      <c r="C5471" s="130" t="s">
        <v>26596</v>
      </c>
    </row>
    <row r="5472" spans="1:3" s="137" customFormat="1" ht="14.4" x14ac:dyDescent="0.3">
      <c r="A5472" s="139" t="s">
        <v>24409</v>
      </c>
      <c r="B5472" s="138">
        <v>2</v>
      </c>
      <c r="C5472" s="130" t="s">
        <v>26597</v>
      </c>
    </row>
    <row r="5473" spans="1:3" s="133" customFormat="1" ht="14.4" x14ac:dyDescent="0.3">
      <c r="A5473" s="85" t="s">
        <v>24409</v>
      </c>
      <c r="B5473" s="108">
        <v>2</v>
      </c>
      <c r="C5473" s="130" t="s">
        <v>24454</v>
      </c>
    </row>
    <row r="5474" spans="1:3" s="133" customFormat="1" ht="14.4" x14ac:dyDescent="0.3">
      <c r="A5474" s="85" t="s">
        <v>24409</v>
      </c>
      <c r="B5474" s="108">
        <v>2</v>
      </c>
      <c r="C5474" s="130" t="s">
        <v>24455</v>
      </c>
    </row>
    <row r="5475" spans="1:3" s="133" customFormat="1" ht="14.4" x14ac:dyDescent="0.3">
      <c r="A5475" s="85" t="s">
        <v>24409</v>
      </c>
      <c r="B5475" s="108">
        <v>2</v>
      </c>
      <c r="C5475" s="130" t="s">
        <v>24456</v>
      </c>
    </row>
    <row r="5476" spans="1:3" s="133" customFormat="1" ht="14.4" x14ac:dyDescent="0.3">
      <c r="A5476" s="85" t="s">
        <v>24409</v>
      </c>
      <c r="B5476" s="108">
        <v>2</v>
      </c>
      <c r="C5476" s="130" t="s">
        <v>5083</v>
      </c>
    </row>
    <row r="5477" spans="1:3" s="133" customFormat="1" ht="14.4" x14ac:dyDescent="0.3">
      <c r="A5477" s="85" t="s">
        <v>24409</v>
      </c>
      <c r="B5477" s="108">
        <v>2</v>
      </c>
      <c r="C5477" s="130" t="s">
        <v>24457</v>
      </c>
    </row>
    <row r="5478" spans="1:3" s="133" customFormat="1" ht="14.4" x14ac:dyDescent="0.3">
      <c r="A5478" s="85" t="s">
        <v>24409</v>
      </c>
      <c r="B5478" s="108">
        <v>2</v>
      </c>
      <c r="C5478" s="130" t="s">
        <v>24460</v>
      </c>
    </row>
    <row r="5479" spans="1:3" s="133" customFormat="1" ht="14.4" x14ac:dyDescent="0.3">
      <c r="A5479" s="85" t="s">
        <v>24409</v>
      </c>
      <c r="B5479" s="108">
        <v>2</v>
      </c>
      <c r="C5479" s="130" t="s">
        <v>24461</v>
      </c>
    </row>
    <row r="5480" spans="1:3" s="133" customFormat="1" ht="14.4" x14ac:dyDescent="0.3">
      <c r="A5480" s="85" t="s">
        <v>24409</v>
      </c>
      <c r="B5480" s="108">
        <v>2</v>
      </c>
      <c r="C5480" s="130" t="s">
        <v>23633</v>
      </c>
    </row>
    <row r="5481" spans="1:3" s="133" customFormat="1" ht="14.4" x14ac:dyDescent="0.3">
      <c r="A5481" s="85" t="s">
        <v>24409</v>
      </c>
      <c r="B5481" s="108">
        <v>2</v>
      </c>
      <c r="C5481" s="130" t="s">
        <v>24462</v>
      </c>
    </row>
    <row r="5482" spans="1:3" s="133" customFormat="1" ht="14.4" x14ac:dyDescent="0.3">
      <c r="A5482" s="85" t="s">
        <v>24422</v>
      </c>
      <c r="B5482" s="108">
        <v>1</v>
      </c>
      <c r="C5482" s="130" t="s">
        <v>24424</v>
      </c>
    </row>
    <row r="5483" spans="1:3" s="133" customFormat="1" ht="14.4" x14ac:dyDescent="0.3">
      <c r="A5483" s="85" t="s">
        <v>24422</v>
      </c>
      <c r="B5483" s="108">
        <v>2</v>
      </c>
      <c r="C5483" s="130" t="s">
        <v>24425</v>
      </c>
    </row>
    <row r="5484" spans="1:3" s="133" customFormat="1" ht="14.4" x14ac:dyDescent="0.3">
      <c r="A5484" s="85" t="s">
        <v>24422</v>
      </c>
      <c r="B5484" s="108">
        <v>2</v>
      </c>
      <c r="C5484" s="130" t="s">
        <v>24426</v>
      </c>
    </row>
    <row r="5485" spans="1:3" s="133" customFormat="1" ht="14.4" x14ac:dyDescent="0.3">
      <c r="A5485" s="85" t="s">
        <v>24422</v>
      </c>
      <c r="B5485" s="108">
        <v>2</v>
      </c>
      <c r="C5485" s="130" t="s">
        <v>24427</v>
      </c>
    </row>
    <row r="5486" spans="1:3" s="133" customFormat="1" ht="14.4" x14ac:dyDescent="0.3">
      <c r="A5486" s="85" t="s">
        <v>24422</v>
      </c>
      <c r="B5486" s="108">
        <v>2</v>
      </c>
      <c r="C5486" s="130" t="s">
        <v>24428</v>
      </c>
    </row>
    <row r="5487" spans="1:3" s="133" customFormat="1" ht="14.4" x14ac:dyDescent="0.3">
      <c r="A5487" s="85" t="s">
        <v>24422</v>
      </c>
      <c r="B5487" s="108">
        <v>2</v>
      </c>
      <c r="C5487" s="130" t="s">
        <v>24321</v>
      </c>
    </row>
    <row r="5488" spans="1:3" s="133" customFormat="1" ht="14.4" x14ac:dyDescent="0.3">
      <c r="A5488" s="85" t="s">
        <v>24422</v>
      </c>
      <c r="B5488" s="108">
        <v>2</v>
      </c>
      <c r="C5488" s="130" t="s">
        <v>24431</v>
      </c>
    </row>
    <row r="5489" spans="1:3" s="133" customFormat="1" ht="14.4" x14ac:dyDescent="0.3">
      <c r="A5489" s="85" t="s">
        <v>24422</v>
      </c>
      <c r="B5489" s="108">
        <v>2</v>
      </c>
      <c r="C5489" s="130" t="s">
        <v>24442</v>
      </c>
    </row>
    <row r="5490" spans="1:3" s="133" customFormat="1" ht="14.4" x14ac:dyDescent="0.3">
      <c r="A5490" s="85" t="s">
        <v>24422</v>
      </c>
      <c r="B5490" s="108">
        <v>2</v>
      </c>
      <c r="C5490" s="130" t="s">
        <v>24443</v>
      </c>
    </row>
    <row r="5491" spans="1:3" s="133" customFormat="1" ht="14.4" x14ac:dyDescent="0.3">
      <c r="A5491" s="85" t="s">
        <v>24422</v>
      </c>
      <c r="B5491" s="108">
        <v>2</v>
      </c>
      <c r="C5491" s="130" t="s">
        <v>24444</v>
      </c>
    </row>
    <row r="5492" spans="1:3" s="133" customFormat="1" ht="14.4" x14ac:dyDescent="0.3">
      <c r="A5492" s="85" t="s">
        <v>24422</v>
      </c>
      <c r="B5492" s="108">
        <v>2</v>
      </c>
      <c r="C5492" s="130" t="s">
        <v>24445</v>
      </c>
    </row>
    <row r="5493" spans="1:3" s="133" customFormat="1" ht="14.4" x14ac:dyDescent="0.3">
      <c r="A5493" s="85" t="s">
        <v>24422</v>
      </c>
      <c r="B5493" s="108">
        <v>2</v>
      </c>
      <c r="C5493" s="130" t="s">
        <v>24446</v>
      </c>
    </row>
    <row r="5494" spans="1:3" s="98" customFormat="1" ht="14.4" x14ac:dyDescent="0.3">
      <c r="A5494" s="58" t="s">
        <v>20784</v>
      </c>
      <c r="B5494" s="58">
        <v>1</v>
      </c>
      <c r="C5494" s="43" t="s">
        <v>20795</v>
      </c>
    </row>
    <row r="5495" spans="1:3" s="98" customFormat="1" ht="14.4" x14ac:dyDescent="0.3">
      <c r="A5495" s="85" t="s">
        <v>20796</v>
      </c>
      <c r="B5495" s="92">
        <v>1</v>
      </c>
      <c r="C5495" s="21" t="s">
        <v>20786</v>
      </c>
    </row>
    <row r="5496" spans="1:3" s="98" customFormat="1" ht="15" customHeight="1" x14ac:dyDescent="0.3">
      <c r="A5496" s="85" t="s">
        <v>20796</v>
      </c>
      <c r="B5496" s="92">
        <v>2</v>
      </c>
      <c r="C5496" s="130" t="s">
        <v>20812</v>
      </c>
    </row>
    <row r="5497" spans="1:3" s="98" customFormat="1" ht="15" customHeight="1" x14ac:dyDescent="0.3">
      <c r="A5497" s="85" t="s">
        <v>20796</v>
      </c>
      <c r="B5497" s="92">
        <v>2</v>
      </c>
      <c r="C5497" s="130" t="s">
        <v>20813</v>
      </c>
    </row>
    <row r="5498" spans="1:3" s="98" customFormat="1" ht="15" customHeight="1" x14ac:dyDescent="0.3">
      <c r="A5498" s="85" t="s">
        <v>20796</v>
      </c>
      <c r="B5498" s="92">
        <v>2</v>
      </c>
      <c r="C5498" s="130" t="s">
        <v>20814</v>
      </c>
    </row>
    <row r="5499" spans="1:3" s="98" customFormat="1" ht="14.4" x14ac:dyDescent="0.3">
      <c r="A5499" s="85" t="s">
        <v>20796</v>
      </c>
      <c r="B5499" s="92">
        <v>2</v>
      </c>
      <c r="C5499" s="21" t="s">
        <v>20821</v>
      </c>
    </row>
    <row r="5500" spans="1:3" s="133" customFormat="1" ht="14.4" x14ac:dyDescent="0.3">
      <c r="A5500" s="58" t="s">
        <v>24637</v>
      </c>
      <c r="B5500" s="58">
        <v>1</v>
      </c>
      <c r="C5500" s="43" t="s">
        <v>24839</v>
      </c>
    </row>
    <row r="5501" spans="1:3" s="133" customFormat="1" ht="14.4" x14ac:dyDescent="0.3">
      <c r="A5501" s="85" t="s">
        <v>24645</v>
      </c>
      <c r="B5501" s="108">
        <v>1</v>
      </c>
      <c r="C5501" s="21" t="s">
        <v>24847</v>
      </c>
    </row>
    <row r="5502" spans="1:3" s="133" customFormat="1" ht="14.4" x14ac:dyDescent="0.3">
      <c r="A5502" s="85" t="s">
        <v>24645</v>
      </c>
      <c r="B5502" s="108">
        <v>2</v>
      </c>
      <c r="C5502" s="21" t="s">
        <v>24848</v>
      </c>
    </row>
    <row r="5503" spans="1:3" s="133" customFormat="1" ht="14.4" x14ac:dyDescent="0.3">
      <c r="A5503" s="85" t="s">
        <v>24645</v>
      </c>
      <c r="B5503" s="108">
        <v>2</v>
      </c>
      <c r="C5503" s="21" t="s">
        <v>24849</v>
      </c>
    </row>
    <row r="5504" spans="1:3" s="133" customFormat="1" ht="14.4" x14ac:dyDescent="0.3">
      <c r="A5504" s="85" t="s">
        <v>24645</v>
      </c>
      <c r="B5504" s="108">
        <v>2</v>
      </c>
      <c r="C5504" s="21" t="s">
        <v>24850</v>
      </c>
    </row>
    <row r="5505" spans="1:3" s="133" customFormat="1" ht="14.4" x14ac:dyDescent="0.3">
      <c r="A5505" s="85" t="s">
        <v>24645</v>
      </c>
      <c r="B5505" s="108">
        <v>2</v>
      </c>
      <c r="C5505" s="21" t="s">
        <v>24851</v>
      </c>
    </row>
    <row r="5506" spans="1:3" s="133" customFormat="1" ht="14.4" x14ac:dyDescent="0.3">
      <c r="A5506" s="85" t="s">
        <v>24645</v>
      </c>
      <c r="B5506" s="108">
        <v>2</v>
      </c>
      <c r="C5506" s="21" t="s">
        <v>24852</v>
      </c>
    </row>
    <row r="5507" spans="1:3" s="133" customFormat="1" ht="14.4" x14ac:dyDescent="0.3">
      <c r="A5507" s="85" t="s">
        <v>24645</v>
      </c>
      <c r="B5507" s="108">
        <v>2</v>
      </c>
      <c r="C5507" s="21" t="s">
        <v>24853</v>
      </c>
    </row>
    <row r="5508" spans="1:3" s="133" customFormat="1" ht="14.4" x14ac:dyDescent="0.3">
      <c r="A5508" s="85" t="s">
        <v>24645</v>
      </c>
      <c r="B5508" s="108">
        <v>2</v>
      </c>
      <c r="C5508" s="21" t="s">
        <v>24854</v>
      </c>
    </row>
    <row r="5509" spans="1:3" s="133" customFormat="1" ht="14.4" x14ac:dyDescent="0.3">
      <c r="A5509" s="85" t="s">
        <v>24645</v>
      </c>
      <c r="B5509" s="108">
        <v>2</v>
      </c>
      <c r="C5509" s="21" t="s">
        <v>24855</v>
      </c>
    </row>
    <row r="5510" spans="1:3" s="133" customFormat="1" ht="14.4" x14ac:dyDescent="0.3">
      <c r="A5510" s="85" t="s">
        <v>24645</v>
      </c>
      <c r="B5510" s="108">
        <v>2</v>
      </c>
      <c r="C5510" s="21" t="s">
        <v>24856</v>
      </c>
    </row>
    <row r="5511" spans="1:3" s="133" customFormat="1" ht="14.4" x14ac:dyDescent="0.3">
      <c r="A5511" s="85" t="s">
        <v>24645</v>
      </c>
      <c r="B5511" s="108">
        <v>2</v>
      </c>
      <c r="C5511" s="21" t="s">
        <v>24857</v>
      </c>
    </row>
    <row r="5512" spans="1:3" s="133" customFormat="1" ht="14.4" x14ac:dyDescent="0.3">
      <c r="A5512" s="85" t="s">
        <v>24645</v>
      </c>
      <c r="B5512" s="108">
        <v>2</v>
      </c>
      <c r="C5512" s="21" t="s">
        <v>24858</v>
      </c>
    </row>
    <row r="5513" spans="1:3" s="133" customFormat="1" ht="14.4" x14ac:dyDescent="0.3">
      <c r="A5513" s="85" t="s">
        <v>24645</v>
      </c>
      <c r="B5513" s="108">
        <v>2</v>
      </c>
      <c r="C5513" s="21" t="s">
        <v>24859</v>
      </c>
    </row>
    <row r="5514" spans="1:3" s="133" customFormat="1" ht="14.4" x14ac:dyDescent="0.3">
      <c r="A5514" s="85" t="s">
        <v>24646</v>
      </c>
      <c r="B5514" s="108">
        <v>1</v>
      </c>
      <c r="C5514" s="21" t="s">
        <v>24638</v>
      </c>
    </row>
    <row r="5515" spans="1:3" s="133" customFormat="1" ht="14.4" x14ac:dyDescent="0.3">
      <c r="A5515" s="85" t="s">
        <v>24646</v>
      </c>
      <c r="B5515" s="108">
        <v>2</v>
      </c>
      <c r="C5515" s="21" t="s">
        <v>24775</v>
      </c>
    </row>
    <row r="5516" spans="1:3" s="133" customFormat="1" ht="14.4" x14ac:dyDescent="0.3">
      <c r="A5516" s="85" t="s">
        <v>24646</v>
      </c>
      <c r="B5516" s="108">
        <v>2</v>
      </c>
      <c r="C5516" s="21" t="s">
        <v>24776</v>
      </c>
    </row>
    <row r="5517" spans="1:3" s="133" customFormat="1" ht="14.4" x14ac:dyDescent="0.3">
      <c r="A5517" s="85" t="s">
        <v>24646</v>
      </c>
      <c r="B5517" s="108">
        <v>2</v>
      </c>
      <c r="C5517" s="21" t="s">
        <v>24777</v>
      </c>
    </row>
    <row r="5518" spans="1:3" s="133" customFormat="1" ht="14.4" x14ac:dyDescent="0.3">
      <c r="A5518" s="85" t="s">
        <v>24646</v>
      </c>
      <c r="B5518" s="108">
        <v>2</v>
      </c>
      <c r="C5518" s="21" t="s">
        <v>24778</v>
      </c>
    </row>
    <row r="5519" spans="1:3" s="133" customFormat="1" ht="14.4" x14ac:dyDescent="0.3">
      <c r="A5519" s="85" t="s">
        <v>24646</v>
      </c>
      <c r="B5519" s="108">
        <v>2</v>
      </c>
      <c r="C5519" s="21" t="s">
        <v>24779</v>
      </c>
    </row>
    <row r="5520" spans="1:3" s="133" customFormat="1" ht="14.4" x14ac:dyDescent="0.3">
      <c r="A5520" s="85" t="s">
        <v>24646</v>
      </c>
      <c r="B5520" s="108">
        <v>2</v>
      </c>
      <c r="C5520" s="21" t="s">
        <v>24780</v>
      </c>
    </row>
    <row r="5521" spans="1:3" s="133" customFormat="1" ht="14.4" x14ac:dyDescent="0.3">
      <c r="A5521" s="85" t="s">
        <v>24646</v>
      </c>
      <c r="B5521" s="108">
        <v>2</v>
      </c>
      <c r="C5521" s="21" t="s">
        <v>24781</v>
      </c>
    </row>
    <row r="5522" spans="1:3" s="133" customFormat="1" ht="14.4" x14ac:dyDescent="0.3">
      <c r="A5522" s="85" t="s">
        <v>24646</v>
      </c>
      <c r="B5522" s="108">
        <v>2</v>
      </c>
      <c r="C5522" s="21" t="s">
        <v>24782</v>
      </c>
    </row>
    <row r="5523" spans="1:3" s="133" customFormat="1" ht="14.4" x14ac:dyDescent="0.3">
      <c r="A5523" s="85" t="s">
        <v>24646</v>
      </c>
      <c r="B5523" s="108">
        <v>2</v>
      </c>
      <c r="C5523" s="21" t="s">
        <v>24783</v>
      </c>
    </row>
    <row r="5524" spans="1:3" s="133" customFormat="1" ht="14.4" x14ac:dyDescent="0.3">
      <c r="A5524" s="85" t="s">
        <v>24647</v>
      </c>
      <c r="B5524" s="108">
        <v>1</v>
      </c>
      <c r="C5524" s="21" t="s">
        <v>24641</v>
      </c>
    </row>
    <row r="5525" spans="1:3" s="133" customFormat="1" ht="14.4" x14ac:dyDescent="0.3">
      <c r="A5525" s="85" t="s">
        <v>24647</v>
      </c>
      <c r="B5525" s="108">
        <v>2</v>
      </c>
      <c r="C5525" s="21" t="s">
        <v>24861</v>
      </c>
    </row>
    <row r="5526" spans="1:3" s="133" customFormat="1" ht="14.4" x14ac:dyDescent="0.3">
      <c r="A5526" s="85" t="s">
        <v>24647</v>
      </c>
      <c r="B5526" s="108">
        <v>2</v>
      </c>
      <c r="C5526" s="21" t="s">
        <v>24862</v>
      </c>
    </row>
    <row r="5527" spans="1:3" s="133" customFormat="1" ht="14.4" x14ac:dyDescent="0.3">
      <c r="A5527" s="85" t="s">
        <v>24647</v>
      </c>
      <c r="B5527" s="108">
        <v>2</v>
      </c>
      <c r="C5527" s="21" t="s">
        <v>24863</v>
      </c>
    </row>
    <row r="5528" spans="1:3" s="133" customFormat="1" ht="14.4" x14ac:dyDescent="0.3">
      <c r="A5528" s="85" t="s">
        <v>24647</v>
      </c>
      <c r="B5528" s="108">
        <v>2</v>
      </c>
      <c r="C5528" s="21" t="s">
        <v>24864</v>
      </c>
    </row>
    <row r="5529" spans="1:3" s="133" customFormat="1" ht="14.4" x14ac:dyDescent="0.3">
      <c r="A5529" s="85" t="s">
        <v>24647</v>
      </c>
      <c r="B5529" s="108">
        <v>2</v>
      </c>
      <c r="C5529" s="21" t="s">
        <v>24865</v>
      </c>
    </row>
    <row r="5530" spans="1:3" s="133" customFormat="1" ht="14.4" x14ac:dyDescent="0.3">
      <c r="A5530" s="85" t="s">
        <v>24647</v>
      </c>
      <c r="B5530" s="108">
        <v>2</v>
      </c>
      <c r="C5530" s="21" t="s">
        <v>24866</v>
      </c>
    </row>
    <row r="5531" spans="1:3" s="133" customFormat="1" ht="14.4" x14ac:dyDescent="0.3">
      <c r="A5531" s="85" t="s">
        <v>24647</v>
      </c>
      <c r="B5531" s="108">
        <v>2</v>
      </c>
      <c r="C5531" s="21" t="s">
        <v>24867</v>
      </c>
    </row>
    <row r="5532" spans="1:3" s="133" customFormat="1" ht="14.4" x14ac:dyDescent="0.3">
      <c r="A5532" s="85" t="s">
        <v>24647</v>
      </c>
      <c r="B5532" s="108">
        <v>2</v>
      </c>
      <c r="C5532" s="21" t="s">
        <v>24868</v>
      </c>
    </row>
    <row r="5533" spans="1:3" s="133" customFormat="1" ht="14.4" x14ac:dyDescent="0.3">
      <c r="A5533" s="85" t="s">
        <v>24647</v>
      </c>
      <c r="B5533" s="108">
        <v>2</v>
      </c>
      <c r="C5533" s="21" t="s">
        <v>24869</v>
      </c>
    </row>
    <row r="5534" spans="1:3" s="133" customFormat="1" ht="14.4" x14ac:dyDescent="0.3">
      <c r="A5534" s="85" t="s">
        <v>24647</v>
      </c>
      <c r="B5534" s="108">
        <v>2</v>
      </c>
      <c r="C5534" s="21" t="s">
        <v>24870</v>
      </c>
    </row>
    <row r="5535" spans="1:3" s="133" customFormat="1" ht="14.4" x14ac:dyDescent="0.3">
      <c r="A5535" s="85" t="s">
        <v>24647</v>
      </c>
      <c r="B5535" s="108">
        <v>2</v>
      </c>
      <c r="C5535" s="21" t="s">
        <v>24871</v>
      </c>
    </row>
    <row r="5536" spans="1:3" s="133" customFormat="1" ht="14.4" x14ac:dyDescent="0.3">
      <c r="A5536" s="85" t="s">
        <v>24648</v>
      </c>
      <c r="B5536" s="108">
        <v>1</v>
      </c>
      <c r="C5536" s="21" t="s">
        <v>24642</v>
      </c>
    </row>
    <row r="5537" spans="1:3" s="133" customFormat="1" ht="14.4" x14ac:dyDescent="0.3">
      <c r="A5537" s="85" t="s">
        <v>24648</v>
      </c>
      <c r="B5537" s="108">
        <v>2</v>
      </c>
      <c r="C5537" s="21" t="s">
        <v>24872</v>
      </c>
    </row>
    <row r="5538" spans="1:3" s="133" customFormat="1" ht="14.4" x14ac:dyDescent="0.3">
      <c r="A5538" s="85" t="s">
        <v>24648</v>
      </c>
      <c r="B5538" s="108">
        <v>2</v>
      </c>
      <c r="C5538" s="21" t="s">
        <v>24986</v>
      </c>
    </row>
    <row r="5539" spans="1:3" s="133" customFormat="1" ht="14.4" x14ac:dyDescent="0.3">
      <c r="A5539" s="85" t="s">
        <v>24648</v>
      </c>
      <c r="B5539" s="108">
        <v>2</v>
      </c>
      <c r="C5539" s="21" t="s">
        <v>24873</v>
      </c>
    </row>
    <row r="5540" spans="1:3" s="133" customFormat="1" ht="14.4" x14ac:dyDescent="0.3">
      <c r="A5540" s="85" t="s">
        <v>24648</v>
      </c>
      <c r="B5540" s="108">
        <v>2</v>
      </c>
      <c r="C5540" s="21" t="s">
        <v>24987</v>
      </c>
    </row>
    <row r="5541" spans="1:3" s="133" customFormat="1" ht="14.4" x14ac:dyDescent="0.3">
      <c r="A5541" s="85" t="s">
        <v>24648</v>
      </c>
      <c r="B5541" s="108">
        <v>2</v>
      </c>
      <c r="C5541" s="21" t="s">
        <v>24874</v>
      </c>
    </row>
    <row r="5542" spans="1:3" s="133" customFormat="1" ht="14.4" x14ac:dyDescent="0.3">
      <c r="A5542" s="85" t="s">
        <v>24648</v>
      </c>
      <c r="B5542" s="108">
        <v>2</v>
      </c>
      <c r="C5542" s="21" t="s">
        <v>24875</v>
      </c>
    </row>
    <row r="5543" spans="1:3" s="133" customFormat="1" ht="14.4" x14ac:dyDescent="0.3">
      <c r="A5543" s="85" t="s">
        <v>24648</v>
      </c>
      <c r="B5543" s="108">
        <v>2</v>
      </c>
      <c r="C5543" s="21" t="s">
        <v>24876</v>
      </c>
    </row>
    <row r="5544" spans="1:3" s="133" customFormat="1" ht="14.4" x14ac:dyDescent="0.3">
      <c r="A5544" s="85" t="s">
        <v>24648</v>
      </c>
      <c r="B5544" s="108">
        <v>2</v>
      </c>
      <c r="C5544" s="21" t="s">
        <v>24877</v>
      </c>
    </row>
    <row r="5545" spans="1:3" s="133" customFormat="1" ht="14.4" x14ac:dyDescent="0.3">
      <c r="A5545" s="85" t="s">
        <v>24648</v>
      </c>
      <c r="B5545" s="108">
        <v>2</v>
      </c>
      <c r="C5545" s="21" t="s">
        <v>24878</v>
      </c>
    </row>
    <row r="5546" spans="1:3" s="133" customFormat="1" ht="14.4" x14ac:dyDescent="0.3">
      <c r="A5546" s="85" t="s">
        <v>24648</v>
      </c>
      <c r="B5546" s="108">
        <v>2</v>
      </c>
      <c r="C5546" s="21" t="s">
        <v>24879</v>
      </c>
    </row>
    <row r="5547" spans="1:3" s="133" customFormat="1" ht="14.4" x14ac:dyDescent="0.3">
      <c r="A5547" s="85" t="s">
        <v>24648</v>
      </c>
      <c r="B5547" s="108">
        <v>2</v>
      </c>
      <c r="C5547" s="21" t="s">
        <v>24880</v>
      </c>
    </row>
    <row r="5548" spans="1:3" s="133" customFormat="1" ht="14.4" x14ac:dyDescent="0.3">
      <c r="A5548" s="85" t="s">
        <v>24648</v>
      </c>
      <c r="B5548" s="108">
        <v>2</v>
      </c>
      <c r="C5548" s="21" t="s">
        <v>24881</v>
      </c>
    </row>
    <row r="5549" spans="1:3" s="133" customFormat="1" ht="14.4" x14ac:dyDescent="0.3">
      <c r="A5549" s="85" t="s">
        <v>24648</v>
      </c>
      <c r="B5549" s="108">
        <v>2</v>
      </c>
      <c r="C5549" s="21" t="s">
        <v>24882</v>
      </c>
    </row>
    <row r="5550" spans="1:3" s="133" customFormat="1" ht="14.4" x14ac:dyDescent="0.3">
      <c r="A5550" s="85" t="s">
        <v>24648</v>
      </c>
      <c r="B5550" s="108">
        <v>2</v>
      </c>
      <c r="C5550" s="21" t="s">
        <v>24883</v>
      </c>
    </row>
    <row r="5551" spans="1:3" s="133" customFormat="1" ht="14.4" x14ac:dyDescent="0.3">
      <c r="A5551" s="85" t="s">
        <v>24648</v>
      </c>
      <c r="B5551" s="108">
        <v>2</v>
      </c>
      <c r="C5551" s="21" t="s">
        <v>24884</v>
      </c>
    </row>
    <row r="5552" spans="1:3" s="133" customFormat="1" ht="14.4" x14ac:dyDescent="0.3">
      <c r="A5552" s="85" t="s">
        <v>24648</v>
      </c>
      <c r="B5552" s="108">
        <v>2</v>
      </c>
      <c r="C5552" s="21" t="s">
        <v>24885</v>
      </c>
    </row>
    <row r="5553" spans="1:3" s="133" customFormat="1" ht="14.4" x14ac:dyDescent="0.3">
      <c r="A5553" s="85" t="s">
        <v>24648</v>
      </c>
      <c r="B5553" s="108">
        <v>2</v>
      </c>
      <c r="C5553" s="21" t="s">
        <v>24886</v>
      </c>
    </row>
    <row r="5554" spans="1:3" s="133" customFormat="1" ht="14.4" x14ac:dyDescent="0.3">
      <c r="A5554" s="85" t="s">
        <v>24648</v>
      </c>
      <c r="B5554" s="108">
        <v>2</v>
      </c>
      <c r="C5554" s="21" t="s">
        <v>24887</v>
      </c>
    </row>
    <row r="5555" spans="1:3" s="133" customFormat="1" ht="14.4" x14ac:dyDescent="0.3">
      <c r="A5555" s="85" t="s">
        <v>24649</v>
      </c>
      <c r="B5555" s="108">
        <v>1</v>
      </c>
      <c r="C5555" s="21" t="s">
        <v>24860</v>
      </c>
    </row>
    <row r="5556" spans="1:3" s="133" customFormat="1" ht="14.4" x14ac:dyDescent="0.3">
      <c r="A5556" s="85" t="s">
        <v>24649</v>
      </c>
      <c r="B5556" s="108">
        <v>2</v>
      </c>
      <c r="C5556" s="21" t="s">
        <v>24890</v>
      </c>
    </row>
    <row r="5557" spans="1:3" s="133" customFormat="1" ht="14.4" x14ac:dyDescent="0.3">
      <c r="A5557" s="85" t="s">
        <v>24649</v>
      </c>
      <c r="B5557" s="108">
        <v>2</v>
      </c>
      <c r="C5557" s="21" t="s">
        <v>24901</v>
      </c>
    </row>
    <row r="5558" spans="1:3" s="133" customFormat="1" ht="14.4" x14ac:dyDescent="0.3">
      <c r="A5558" s="85" t="s">
        <v>24649</v>
      </c>
      <c r="B5558" s="108">
        <v>2</v>
      </c>
      <c r="C5558" s="21" t="s">
        <v>24902</v>
      </c>
    </row>
    <row r="5559" spans="1:3" s="133" customFormat="1" ht="14.4" x14ac:dyDescent="0.3">
      <c r="A5559" s="85" t="s">
        <v>24649</v>
      </c>
      <c r="B5559" s="108">
        <v>2</v>
      </c>
      <c r="C5559" s="21" t="s">
        <v>24891</v>
      </c>
    </row>
    <row r="5560" spans="1:3" s="133" customFormat="1" ht="14.4" x14ac:dyDescent="0.3">
      <c r="A5560" s="85" t="s">
        <v>24649</v>
      </c>
      <c r="B5560" s="108">
        <v>2</v>
      </c>
      <c r="C5560" s="21" t="s">
        <v>24892</v>
      </c>
    </row>
    <row r="5561" spans="1:3" s="133" customFormat="1" ht="14.4" x14ac:dyDescent="0.3">
      <c r="A5561" s="85" t="s">
        <v>24649</v>
      </c>
      <c r="B5561" s="108">
        <v>2</v>
      </c>
      <c r="C5561" s="21" t="s">
        <v>24893</v>
      </c>
    </row>
    <row r="5562" spans="1:3" s="133" customFormat="1" ht="14.4" x14ac:dyDescent="0.3">
      <c r="A5562" s="85" t="s">
        <v>24649</v>
      </c>
      <c r="B5562" s="108">
        <v>2</v>
      </c>
      <c r="C5562" s="21" t="s">
        <v>24894</v>
      </c>
    </row>
    <row r="5563" spans="1:3" s="133" customFormat="1" ht="14.4" x14ac:dyDescent="0.3">
      <c r="A5563" s="85" t="s">
        <v>24649</v>
      </c>
      <c r="B5563" s="108">
        <v>2</v>
      </c>
      <c r="C5563" s="21" t="s">
        <v>24895</v>
      </c>
    </row>
    <row r="5564" spans="1:3" s="133" customFormat="1" ht="14.4" x14ac:dyDescent="0.3">
      <c r="A5564" s="85" t="s">
        <v>24649</v>
      </c>
      <c r="B5564" s="108">
        <v>2</v>
      </c>
      <c r="C5564" s="21" t="s">
        <v>24896</v>
      </c>
    </row>
    <row r="5565" spans="1:3" s="133" customFormat="1" ht="14.4" x14ac:dyDescent="0.3">
      <c r="A5565" s="85" t="s">
        <v>24649</v>
      </c>
      <c r="B5565" s="108">
        <v>2</v>
      </c>
      <c r="C5565" s="21" t="s">
        <v>24897</v>
      </c>
    </row>
    <row r="5566" spans="1:3" s="133" customFormat="1" ht="14.4" x14ac:dyDescent="0.3">
      <c r="A5566" s="85" t="s">
        <v>24649</v>
      </c>
      <c r="B5566" s="108">
        <v>2</v>
      </c>
      <c r="C5566" s="21" t="s">
        <v>24898</v>
      </c>
    </row>
    <row r="5567" spans="1:3" s="133" customFormat="1" ht="14.4" x14ac:dyDescent="0.3">
      <c r="A5567" s="85" t="s">
        <v>24649</v>
      </c>
      <c r="B5567" s="108">
        <v>2</v>
      </c>
      <c r="C5567" s="21" t="s">
        <v>24899</v>
      </c>
    </row>
    <row r="5568" spans="1:3" s="133" customFormat="1" ht="14.4" x14ac:dyDescent="0.3">
      <c r="A5568" s="85" t="s">
        <v>24649</v>
      </c>
      <c r="B5568" s="108">
        <v>2</v>
      </c>
      <c r="C5568" s="21" t="s">
        <v>24900</v>
      </c>
    </row>
    <row r="5569" spans="1:3" s="133" customFormat="1" ht="14.4" x14ac:dyDescent="0.3">
      <c r="A5569" s="85" t="s">
        <v>24649</v>
      </c>
      <c r="B5569" s="108">
        <v>2</v>
      </c>
      <c r="C5569" s="21" t="s">
        <v>24903</v>
      </c>
    </row>
    <row r="5570" spans="1:3" s="133" customFormat="1" ht="14.4" x14ac:dyDescent="0.3">
      <c r="A5570" s="85" t="s">
        <v>24649</v>
      </c>
      <c r="B5570" s="108">
        <v>2</v>
      </c>
      <c r="C5570" s="21" t="s">
        <v>24904</v>
      </c>
    </row>
    <row r="5571" spans="1:3" s="133" customFormat="1" ht="14.4" x14ac:dyDescent="0.3">
      <c r="A5571" s="85" t="s">
        <v>24649</v>
      </c>
      <c r="B5571" s="108">
        <v>2</v>
      </c>
      <c r="C5571" s="21" t="s">
        <v>24905</v>
      </c>
    </row>
    <row r="5572" spans="1:3" s="133" customFormat="1" ht="14.4" x14ac:dyDescent="0.3">
      <c r="A5572" s="85" t="s">
        <v>24649</v>
      </c>
      <c r="B5572" s="108">
        <v>2</v>
      </c>
      <c r="C5572" s="21" t="s">
        <v>24906</v>
      </c>
    </row>
    <row r="5573" spans="1:3" s="133" customFormat="1" ht="14.4" x14ac:dyDescent="0.3">
      <c r="A5573" s="85" t="s">
        <v>24840</v>
      </c>
      <c r="B5573" s="108">
        <v>1</v>
      </c>
      <c r="C5573" s="21" t="s">
        <v>24939</v>
      </c>
    </row>
    <row r="5574" spans="1:3" s="133" customFormat="1" ht="14.4" x14ac:dyDescent="0.3">
      <c r="A5574" s="139" t="s">
        <v>24840</v>
      </c>
      <c r="B5574" s="138">
        <v>2</v>
      </c>
      <c r="C5574" s="21" t="s">
        <v>25179</v>
      </c>
    </row>
    <row r="5575" spans="1:3" s="133" customFormat="1" ht="14.4" x14ac:dyDescent="0.3">
      <c r="A5575" s="139" t="s">
        <v>24840</v>
      </c>
      <c r="B5575" s="138">
        <v>2</v>
      </c>
      <c r="C5575" s="21" t="s">
        <v>25180</v>
      </c>
    </row>
    <row r="5576" spans="1:3" s="133" customFormat="1" ht="14.4" x14ac:dyDescent="0.3">
      <c r="A5576" s="139" t="s">
        <v>24840</v>
      </c>
      <c r="B5576" s="138">
        <v>2</v>
      </c>
      <c r="C5576" s="21" t="s">
        <v>25181</v>
      </c>
    </row>
    <row r="5577" spans="1:3" s="133" customFormat="1" ht="14.4" x14ac:dyDescent="0.3">
      <c r="A5577" s="139" t="s">
        <v>24840</v>
      </c>
      <c r="B5577" s="138">
        <v>2</v>
      </c>
      <c r="C5577" s="21" t="s">
        <v>25182</v>
      </c>
    </row>
    <row r="5578" spans="1:3" s="133" customFormat="1" ht="14.4" x14ac:dyDescent="0.3">
      <c r="A5578" s="139" t="s">
        <v>24840</v>
      </c>
      <c r="B5578" s="138">
        <v>2</v>
      </c>
      <c r="C5578" s="21" t="s">
        <v>25183</v>
      </c>
    </row>
    <row r="5579" spans="1:3" s="133" customFormat="1" ht="14.4" x14ac:dyDescent="0.3">
      <c r="A5579" s="139" t="s">
        <v>24840</v>
      </c>
      <c r="B5579" s="138">
        <v>2</v>
      </c>
      <c r="C5579" s="21" t="s">
        <v>25184</v>
      </c>
    </row>
    <row r="5580" spans="1:3" s="133" customFormat="1" ht="14.4" x14ac:dyDescent="0.3">
      <c r="A5580" s="139" t="s">
        <v>24840</v>
      </c>
      <c r="B5580" s="138">
        <v>2</v>
      </c>
      <c r="C5580" s="21" t="s">
        <v>25185</v>
      </c>
    </row>
    <row r="5581" spans="1:3" s="133" customFormat="1" ht="14.4" x14ac:dyDescent="0.3">
      <c r="A5581" s="139" t="s">
        <v>24840</v>
      </c>
      <c r="B5581" s="138">
        <v>2</v>
      </c>
      <c r="C5581" s="21" t="s">
        <v>25186</v>
      </c>
    </row>
    <row r="5582" spans="1:3" s="133" customFormat="1" ht="14.4" x14ac:dyDescent="0.3">
      <c r="A5582" s="139" t="s">
        <v>24840</v>
      </c>
      <c r="B5582" s="138">
        <v>2</v>
      </c>
      <c r="C5582" s="21" t="s">
        <v>25187</v>
      </c>
    </row>
    <row r="5583" spans="1:3" s="133" customFormat="1" ht="14.4" x14ac:dyDescent="0.3">
      <c r="A5583" s="139" t="s">
        <v>24840</v>
      </c>
      <c r="B5583" s="138">
        <v>2</v>
      </c>
      <c r="C5583" s="21" t="s">
        <v>25188</v>
      </c>
    </row>
    <row r="5584" spans="1:3" s="133" customFormat="1" ht="14.4" x14ac:dyDescent="0.3">
      <c r="A5584" s="139" t="s">
        <v>24840</v>
      </c>
      <c r="B5584" s="138">
        <v>2</v>
      </c>
      <c r="C5584" s="21" t="s">
        <v>25189</v>
      </c>
    </row>
    <row r="5585" spans="1:3" s="133" customFormat="1" ht="14.4" x14ac:dyDescent="0.3">
      <c r="A5585" s="139" t="s">
        <v>24840</v>
      </c>
      <c r="B5585" s="138">
        <v>2</v>
      </c>
      <c r="C5585" s="21" t="s">
        <v>25190</v>
      </c>
    </row>
    <row r="5586" spans="1:3" s="133" customFormat="1" ht="14.4" x14ac:dyDescent="0.3">
      <c r="A5586" s="139" t="s">
        <v>24840</v>
      </c>
      <c r="B5586" s="138">
        <v>2</v>
      </c>
      <c r="C5586" s="21" t="s">
        <v>25191</v>
      </c>
    </row>
    <row r="5587" spans="1:3" s="133" customFormat="1" ht="14.4" x14ac:dyDescent="0.3">
      <c r="A5587" s="139" t="s">
        <v>24840</v>
      </c>
      <c r="B5587" s="138">
        <v>2</v>
      </c>
      <c r="C5587" s="21" t="s">
        <v>25726</v>
      </c>
    </row>
    <row r="5588" spans="1:3" s="133" customFormat="1" ht="14.4" x14ac:dyDescent="0.3">
      <c r="A5588" s="139" t="s">
        <v>24840</v>
      </c>
      <c r="B5588" s="138">
        <v>2</v>
      </c>
      <c r="C5588" s="21" t="s">
        <v>25192</v>
      </c>
    </row>
    <row r="5589" spans="1:3" s="133" customFormat="1" ht="14.4" x14ac:dyDescent="0.3">
      <c r="A5589" s="139" t="s">
        <v>24840</v>
      </c>
      <c r="B5589" s="138">
        <v>2</v>
      </c>
      <c r="C5589" s="21" t="s">
        <v>25193</v>
      </c>
    </row>
    <row r="5590" spans="1:3" s="133" customFormat="1" ht="14.4" x14ac:dyDescent="0.3">
      <c r="A5590" s="139" t="s">
        <v>24840</v>
      </c>
      <c r="B5590" s="138">
        <v>2</v>
      </c>
      <c r="C5590" s="21" t="s">
        <v>25194</v>
      </c>
    </row>
    <row r="5591" spans="1:3" s="133" customFormat="1" ht="14.4" x14ac:dyDescent="0.3">
      <c r="A5591" s="139" t="s">
        <v>24840</v>
      </c>
      <c r="B5591" s="138">
        <v>2</v>
      </c>
      <c r="C5591" s="21" t="s">
        <v>25195</v>
      </c>
    </row>
    <row r="5592" spans="1:3" s="133" customFormat="1" ht="14.4" x14ac:dyDescent="0.3">
      <c r="A5592" s="139" t="s">
        <v>24840</v>
      </c>
      <c r="B5592" s="138">
        <v>2</v>
      </c>
      <c r="C5592" s="21" t="s">
        <v>25196</v>
      </c>
    </row>
    <row r="5593" spans="1:3" s="133" customFormat="1" ht="14.4" x14ac:dyDescent="0.3">
      <c r="A5593" s="139" t="s">
        <v>24840</v>
      </c>
      <c r="B5593" s="138">
        <v>2</v>
      </c>
      <c r="C5593" s="21" t="s">
        <v>25197</v>
      </c>
    </row>
    <row r="5594" spans="1:3" s="133" customFormat="1" ht="14.4" x14ac:dyDescent="0.3">
      <c r="A5594" s="139" t="s">
        <v>24840</v>
      </c>
      <c r="B5594" s="138">
        <v>2</v>
      </c>
      <c r="C5594" s="21" t="s">
        <v>25198</v>
      </c>
    </row>
    <row r="5595" spans="1:3" s="133" customFormat="1" ht="14.4" x14ac:dyDescent="0.3">
      <c r="A5595" s="139" t="s">
        <v>24840</v>
      </c>
      <c r="B5595" s="138">
        <v>2</v>
      </c>
      <c r="C5595" s="21" t="s">
        <v>25199</v>
      </c>
    </row>
    <row r="5596" spans="1:3" s="133" customFormat="1" ht="14.4" x14ac:dyDescent="0.3">
      <c r="A5596" s="139" t="s">
        <v>24840</v>
      </c>
      <c r="B5596" s="138">
        <v>2</v>
      </c>
      <c r="C5596" s="21" t="s">
        <v>25200</v>
      </c>
    </row>
    <row r="5597" spans="1:3" s="133" customFormat="1" ht="14.4" x14ac:dyDescent="0.3">
      <c r="A5597" s="139" t="s">
        <v>24840</v>
      </c>
      <c r="B5597" s="138">
        <v>2</v>
      </c>
      <c r="C5597" s="21" t="s">
        <v>25201</v>
      </c>
    </row>
    <row r="5598" spans="1:3" s="133" customFormat="1" ht="14.4" x14ac:dyDescent="0.3">
      <c r="A5598" s="139" t="s">
        <v>24840</v>
      </c>
      <c r="B5598" s="138">
        <v>2</v>
      </c>
      <c r="C5598" s="21" t="s">
        <v>25202</v>
      </c>
    </row>
    <row r="5599" spans="1:3" s="133" customFormat="1" ht="14.4" x14ac:dyDescent="0.3">
      <c r="A5599" s="139" t="s">
        <v>24840</v>
      </c>
      <c r="B5599" s="138">
        <v>2</v>
      </c>
      <c r="C5599" s="21" t="s">
        <v>25203</v>
      </c>
    </row>
    <row r="5600" spans="1:3" s="133" customFormat="1" ht="14.4" x14ac:dyDescent="0.3">
      <c r="A5600" s="139" t="s">
        <v>24840</v>
      </c>
      <c r="B5600" s="138">
        <v>2</v>
      </c>
      <c r="C5600" s="21" t="s">
        <v>25204</v>
      </c>
    </row>
    <row r="5601" spans="1:3" s="133" customFormat="1" ht="14.4" x14ac:dyDescent="0.3">
      <c r="A5601" s="139" t="s">
        <v>24840</v>
      </c>
      <c r="B5601" s="138">
        <v>2</v>
      </c>
      <c r="C5601" s="21" t="s">
        <v>25205</v>
      </c>
    </row>
    <row r="5602" spans="1:3" s="133" customFormat="1" ht="14.4" x14ac:dyDescent="0.3">
      <c r="A5602" s="139" t="s">
        <v>24840</v>
      </c>
      <c r="B5602" s="138">
        <v>2</v>
      </c>
      <c r="C5602" s="21" t="s">
        <v>25206</v>
      </c>
    </row>
    <row r="5603" spans="1:3" s="133" customFormat="1" ht="14.4" x14ac:dyDescent="0.3">
      <c r="A5603" s="139" t="s">
        <v>24840</v>
      </c>
      <c r="B5603" s="138">
        <v>2</v>
      </c>
      <c r="C5603" s="21" t="s">
        <v>25207</v>
      </c>
    </row>
    <row r="5604" spans="1:3" s="133" customFormat="1" ht="14.4" x14ac:dyDescent="0.3">
      <c r="A5604" s="139" t="s">
        <v>24840</v>
      </c>
      <c r="B5604" s="138">
        <v>2</v>
      </c>
      <c r="C5604" s="21" t="s">
        <v>25208</v>
      </c>
    </row>
    <row r="5605" spans="1:3" s="133" customFormat="1" ht="14.4" x14ac:dyDescent="0.3">
      <c r="A5605" s="139" t="s">
        <v>24840</v>
      </c>
      <c r="B5605" s="138">
        <v>2</v>
      </c>
      <c r="C5605" s="21" t="s">
        <v>25209</v>
      </c>
    </row>
    <row r="5606" spans="1:3" s="133" customFormat="1" ht="14.4" x14ac:dyDescent="0.3">
      <c r="A5606" s="139" t="s">
        <v>24840</v>
      </c>
      <c r="B5606" s="138">
        <v>2</v>
      </c>
      <c r="C5606" s="21" t="s">
        <v>25210</v>
      </c>
    </row>
    <row r="5607" spans="1:3" s="133" customFormat="1" ht="14.4" x14ac:dyDescent="0.3">
      <c r="A5607" s="139" t="s">
        <v>24840</v>
      </c>
      <c r="B5607" s="108">
        <v>2</v>
      </c>
      <c r="C5607" s="21" t="s">
        <v>25211</v>
      </c>
    </row>
    <row r="5608" spans="1:3" s="133" customFormat="1" ht="14.4" x14ac:dyDescent="0.3">
      <c r="A5608" s="139" t="s">
        <v>24840</v>
      </c>
      <c r="B5608" s="108">
        <v>2</v>
      </c>
      <c r="C5608" s="21" t="s">
        <v>25212</v>
      </c>
    </row>
    <row r="5609" spans="1:3" s="133" customFormat="1" ht="14.4" x14ac:dyDescent="0.3">
      <c r="A5609" s="139" t="s">
        <v>24840</v>
      </c>
      <c r="B5609" s="108">
        <v>2</v>
      </c>
      <c r="C5609" s="21" t="s">
        <v>25213</v>
      </c>
    </row>
    <row r="5610" spans="1:3" s="133" customFormat="1" ht="14.4" x14ac:dyDescent="0.3">
      <c r="A5610" s="139" t="s">
        <v>24840</v>
      </c>
      <c r="B5610" s="108">
        <v>2</v>
      </c>
      <c r="C5610" s="21" t="s">
        <v>25214</v>
      </c>
    </row>
    <row r="5611" spans="1:3" s="133" customFormat="1" ht="14.4" x14ac:dyDescent="0.3">
      <c r="A5611" s="139" t="s">
        <v>24840</v>
      </c>
      <c r="B5611" s="108">
        <v>2</v>
      </c>
      <c r="C5611" s="21" t="s">
        <v>25215</v>
      </c>
    </row>
    <row r="5612" spans="1:3" s="133" customFormat="1" ht="14.4" x14ac:dyDescent="0.3">
      <c r="A5612" s="139" t="s">
        <v>24840</v>
      </c>
      <c r="B5612" s="108">
        <v>2</v>
      </c>
      <c r="C5612" s="21" t="s">
        <v>25216</v>
      </c>
    </row>
    <row r="5613" spans="1:3" s="133" customFormat="1" ht="14.4" x14ac:dyDescent="0.3">
      <c r="A5613" s="139" t="s">
        <v>24840</v>
      </c>
      <c r="B5613" s="108">
        <v>2</v>
      </c>
      <c r="C5613" s="21" t="s">
        <v>25217</v>
      </c>
    </row>
    <row r="5614" spans="1:3" s="133" customFormat="1" ht="14.4" x14ac:dyDescent="0.3">
      <c r="A5614" s="139" t="s">
        <v>24840</v>
      </c>
      <c r="B5614" s="108">
        <v>2</v>
      </c>
      <c r="C5614" s="21" t="s">
        <v>25218</v>
      </c>
    </row>
    <row r="5615" spans="1:3" s="133" customFormat="1" ht="14.4" x14ac:dyDescent="0.3">
      <c r="A5615" s="139" t="s">
        <v>24840</v>
      </c>
      <c r="B5615" s="108">
        <v>2</v>
      </c>
      <c r="C5615" s="21" t="s">
        <v>25219</v>
      </c>
    </row>
    <row r="5616" spans="1:3" s="133" customFormat="1" ht="14.4" x14ac:dyDescent="0.3">
      <c r="A5616" s="139" t="s">
        <v>24840</v>
      </c>
      <c r="B5616" s="108">
        <v>2</v>
      </c>
      <c r="C5616" s="21" t="s">
        <v>25220</v>
      </c>
    </row>
    <row r="5617" spans="1:3" s="137" customFormat="1" ht="14.4" x14ac:dyDescent="0.3">
      <c r="A5617" s="139" t="s">
        <v>24840</v>
      </c>
      <c r="B5617" s="138">
        <v>2</v>
      </c>
      <c r="C5617" s="21" t="s">
        <v>25221</v>
      </c>
    </row>
    <row r="5618" spans="1:3" s="137" customFormat="1" ht="14.4" x14ac:dyDescent="0.3">
      <c r="A5618" s="139" t="s">
        <v>24840</v>
      </c>
      <c r="B5618" s="138">
        <v>2</v>
      </c>
      <c r="C5618" s="21" t="s">
        <v>25222</v>
      </c>
    </row>
    <row r="5619" spans="1:3" s="137" customFormat="1" ht="14.4" x14ac:dyDescent="0.3">
      <c r="A5619" s="139" t="s">
        <v>24840</v>
      </c>
      <c r="B5619" s="138">
        <v>2</v>
      </c>
      <c r="C5619" s="21" t="s">
        <v>25223</v>
      </c>
    </row>
    <row r="5620" spans="1:3" s="137" customFormat="1" ht="14.4" x14ac:dyDescent="0.3">
      <c r="A5620" s="139" t="s">
        <v>24840</v>
      </c>
      <c r="B5620" s="138">
        <v>2</v>
      </c>
      <c r="C5620" s="21" t="s">
        <v>25224</v>
      </c>
    </row>
    <row r="5621" spans="1:3" s="137" customFormat="1" ht="14.4" x14ac:dyDescent="0.3">
      <c r="A5621" s="139" t="s">
        <v>24840</v>
      </c>
      <c r="B5621" s="138">
        <v>2</v>
      </c>
      <c r="C5621" s="21" t="s">
        <v>25225</v>
      </c>
    </row>
    <row r="5622" spans="1:3" s="137" customFormat="1" ht="14.4" x14ac:dyDescent="0.3">
      <c r="A5622" s="139" t="s">
        <v>24840</v>
      </c>
      <c r="B5622" s="138">
        <v>2</v>
      </c>
      <c r="C5622" s="21" t="s">
        <v>25226</v>
      </c>
    </row>
    <row r="5623" spans="1:3" s="137" customFormat="1" ht="14.4" x14ac:dyDescent="0.3">
      <c r="A5623" s="139" t="s">
        <v>24840</v>
      </c>
      <c r="B5623" s="138">
        <v>2</v>
      </c>
      <c r="C5623" s="21" t="s">
        <v>25227</v>
      </c>
    </row>
    <row r="5624" spans="1:3" s="137" customFormat="1" ht="14.4" x14ac:dyDescent="0.3">
      <c r="A5624" s="139" t="s">
        <v>24840</v>
      </c>
      <c r="B5624" s="138">
        <v>2</v>
      </c>
      <c r="C5624" s="21" t="s">
        <v>25228</v>
      </c>
    </row>
    <row r="5625" spans="1:3" s="137" customFormat="1" ht="14.4" x14ac:dyDescent="0.3">
      <c r="A5625" s="139" t="s">
        <v>24840</v>
      </c>
      <c r="B5625" s="138">
        <v>2</v>
      </c>
      <c r="C5625" s="21" t="s">
        <v>25229</v>
      </c>
    </row>
    <row r="5626" spans="1:3" s="137" customFormat="1" ht="14.4" x14ac:dyDescent="0.3">
      <c r="A5626" s="139" t="s">
        <v>24840</v>
      </c>
      <c r="B5626" s="138">
        <v>2</v>
      </c>
      <c r="C5626" s="21" t="s">
        <v>25230</v>
      </c>
    </row>
    <row r="5627" spans="1:3" s="137" customFormat="1" ht="14.4" x14ac:dyDescent="0.3">
      <c r="A5627" s="139" t="s">
        <v>24840</v>
      </c>
      <c r="B5627" s="138">
        <v>2</v>
      </c>
      <c r="C5627" s="21" t="s">
        <v>25231</v>
      </c>
    </row>
    <row r="5628" spans="1:3" s="133" customFormat="1" ht="14.4" x14ac:dyDescent="0.3">
      <c r="A5628" s="139" t="s">
        <v>24840</v>
      </c>
      <c r="B5628" s="108">
        <v>2</v>
      </c>
      <c r="C5628" s="21" t="s">
        <v>25232</v>
      </c>
    </row>
    <row r="5629" spans="1:3" s="137" customFormat="1" ht="14.4" x14ac:dyDescent="0.3">
      <c r="A5629" s="139" t="s">
        <v>24840</v>
      </c>
      <c r="B5629" s="138">
        <v>2</v>
      </c>
      <c r="C5629" s="21" t="s">
        <v>25233</v>
      </c>
    </row>
    <row r="5630" spans="1:3" s="137" customFormat="1" ht="14.4" x14ac:dyDescent="0.3">
      <c r="A5630" s="139" t="s">
        <v>24840</v>
      </c>
      <c r="B5630" s="138">
        <v>2</v>
      </c>
      <c r="C5630" s="21" t="s">
        <v>25234</v>
      </c>
    </row>
    <row r="5631" spans="1:3" s="137" customFormat="1" ht="14.4" x14ac:dyDescent="0.3">
      <c r="A5631" s="139" t="s">
        <v>24840</v>
      </c>
      <c r="B5631" s="138">
        <v>2</v>
      </c>
      <c r="C5631" s="21" t="s">
        <v>25235</v>
      </c>
    </row>
    <row r="5632" spans="1:3" s="137" customFormat="1" ht="14.4" x14ac:dyDescent="0.3">
      <c r="A5632" s="139" t="s">
        <v>24840</v>
      </c>
      <c r="B5632" s="138">
        <v>2</v>
      </c>
      <c r="C5632" s="21" t="s">
        <v>25236</v>
      </c>
    </row>
    <row r="5633" spans="1:3" s="137" customFormat="1" ht="14.4" x14ac:dyDescent="0.3">
      <c r="A5633" s="139" t="s">
        <v>24840</v>
      </c>
      <c r="B5633" s="138">
        <v>2</v>
      </c>
      <c r="C5633" s="21" t="s">
        <v>25237</v>
      </c>
    </row>
    <row r="5634" spans="1:3" s="137" customFormat="1" ht="14.4" x14ac:dyDescent="0.3">
      <c r="A5634" s="139" t="s">
        <v>24840</v>
      </c>
      <c r="B5634" s="138">
        <v>2</v>
      </c>
      <c r="C5634" s="21" t="s">
        <v>25238</v>
      </c>
    </row>
    <row r="5635" spans="1:3" s="137" customFormat="1" ht="14.4" x14ac:dyDescent="0.3">
      <c r="A5635" s="139" t="s">
        <v>24840</v>
      </c>
      <c r="B5635" s="138">
        <v>2</v>
      </c>
      <c r="C5635" s="21" t="s">
        <v>25239</v>
      </c>
    </row>
    <row r="5636" spans="1:3" s="137" customFormat="1" ht="14.4" x14ac:dyDescent="0.3">
      <c r="A5636" s="139" t="s">
        <v>24840</v>
      </c>
      <c r="B5636" s="138">
        <v>2</v>
      </c>
      <c r="C5636" s="21" t="s">
        <v>25240</v>
      </c>
    </row>
    <row r="5637" spans="1:3" s="137" customFormat="1" ht="14.4" x14ac:dyDescent="0.3">
      <c r="A5637" s="139" t="s">
        <v>24840</v>
      </c>
      <c r="B5637" s="138">
        <v>2</v>
      </c>
      <c r="C5637" s="21" t="s">
        <v>25241</v>
      </c>
    </row>
    <row r="5638" spans="1:3" s="133" customFormat="1" ht="14.4" x14ac:dyDescent="0.3">
      <c r="A5638" s="85" t="s">
        <v>24841</v>
      </c>
      <c r="B5638" s="108">
        <v>1</v>
      </c>
      <c r="C5638" s="21" t="s">
        <v>24908</v>
      </c>
    </row>
    <row r="5639" spans="1:3" s="133" customFormat="1" ht="14.4" x14ac:dyDescent="0.3">
      <c r="A5639" s="85" t="s">
        <v>24841</v>
      </c>
      <c r="B5639" s="108">
        <v>2</v>
      </c>
      <c r="C5639" s="21" t="s">
        <v>24909</v>
      </c>
    </row>
    <row r="5640" spans="1:3" s="133" customFormat="1" ht="14.4" x14ac:dyDescent="0.3">
      <c r="A5640" s="85" t="s">
        <v>24841</v>
      </c>
      <c r="B5640" s="108">
        <v>2</v>
      </c>
      <c r="C5640" s="21" t="s">
        <v>24910</v>
      </c>
    </row>
    <row r="5641" spans="1:3" s="133" customFormat="1" ht="14.4" x14ac:dyDescent="0.3">
      <c r="A5641" s="85" t="s">
        <v>24841</v>
      </c>
      <c r="B5641" s="108">
        <v>2</v>
      </c>
      <c r="C5641" s="21" t="s">
        <v>24911</v>
      </c>
    </row>
    <row r="5642" spans="1:3" s="133" customFormat="1" ht="14.4" x14ac:dyDescent="0.3">
      <c r="A5642" s="85" t="s">
        <v>24841</v>
      </c>
      <c r="B5642" s="108">
        <v>2</v>
      </c>
      <c r="C5642" s="21" t="s">
        <v>24912</v>
      </c>
    </row>
    <row r="5643" spans="1:3" s="133" customFormat="1" ht="14.4" x14ac:dyDescent="0.3">
      <c r="A5643" s="85" t="s">
        <v>24841</v>
      </c>
      <c r="B5643" s="108">
        <v>2</v>
      </c>
      <c r="C5643" s="21" t="s">
        <v>24913</v>
      </c>
    </row>
    <row r="5644" spans="1:3" s="133" customFormat="1" ht="14.4" x14ac:dyDescent="0.3">
      <c r="A5644" s="85" t="s">
        <v>24841</v>
      </c>
      <c r="B5644" s="108">
        <v>2</v>
      </c>
      <c r="C5644" s="21" t="s">
        <v>24914</v>
      </c>
    </row>
    <row r="5645" spans="1:3" s="133" customFormat="1" ht="14.4" x14ac:dyDescent="0.3">
      <c r="A5645" s="85" t="s">
        <v>24841</v>
      </c>
      <c r="B5645" s="108">
        <v>2</v>
      </c>
      <c r="C5645" s="21" t="s">
        <v>24915</v>
      </c>
    </row>
    <row r="5646" spans="1:3" s="133" customFormat="1" ht="14.4" x14ac:dyDescent="0.3">
      <c r="A5646" s="85" t="s">
        <v>24841</v>
      </c>
      <c r="B5646" s="108">
        <v>2</v>
      </c>
      <c r="C5646" s="21" t="s">
        <v>24916</v>
      </c>
    </row>
    <row r="5647" spans="1:3" s="133" customFormat="1" ht="14.4" x14ac:dyDescent="0.3">
      <c r="A5647" s="85" t="s">
        <v>24841</v>
      </c>
      <c r="B5647" s="108">
        <v>2</v>
      </c>
      <c r="C5647" s="21" t="s">
        <v>24917</v>
      </c>
    </row>
    <row r="5648" spans="1:3" s="133" customFormat="1" ht="14.4" x14ac:dyDescent="0.3">
      <c r="A5648" s="85" t="s">
        <v>24841</v>
      </c>
      <c r="B5648" s="108">
        <v>2</v>
      </c>
      <c r="C5648" s="21" t="s">
        <v>24918</v>
      </c>
    </row>
    <row r="5649" spans="1:3" s="133" customFormat="1" ht="14.4" x14ac:dyDescent="0.3">
      <c r="A5649" s="85" t="s">
        <v>24841</v>
      </c>
      <c r="B5649" s="108">
        <v>2</v>
      </c>
      <c r="C5649" s="21" t="s">
        <v>24919</v>
      </c>
    </row>
    <row r="5650" spans="1:3" s="133" customFormat="1" ht="14.4" x14ac:dyDescent="0.3">
      <c r="A5650" s="85" t="s">
        <v>24841</v>
      </c>
      <c r="B5650" s="108">
        <v>2</v>
      </c>
      <c r="C5650" s="21" t="s">
        <v>24920</v>
      </c>
    </row>
    <row r="5651" spans="1:3" s="133" customFormat="1" ht="14.4" x14ac:dyDescent="0.3">
      <c r="A5651" s="85" t="s">
        <v>24841</v>
      </c>
      <c r="B5651" s="108">
        <v>2</v>
      </c>
      <c r="C5651" s="21" t="s">
        <v>24921</v>
      </c>
    </row>
    <row r="5652" spans="1:3" s="133" customFormat="1" ht="14.4" x14ac:dyDescent="0.3">
      <c r="A5652" s="85" t="s">
        <v>24842</v>
      </c>
      <c r="B5652" s="108">
        <v>1</v>
      </c>
      <c r="C5652" s="21" t="s">
        <v>27356</v>
      </c>
    </row>
    <row r="5653" spans="1:3" s="133" customFormat="1" ht="14.4" x14ac:dyDescent="0.3">
      <c r="A5653" s="85" t="s">
        <v>24842</v>
      </c>
      <c r="B5653" s="108">
        <v>2</v>
      </c>
      <c r="C5653" s="21" t="s">
        <v>24941</v>
      </c>
    </row>
    <row r="5654" spans="1:3" s="133" customFormat="1" ht="14.4" x14ac:dyDescent="0.3">
      <c r="A5654" s="85" t="s">
        <v>24842</v>
      </c>
      <c r="B5654" s="108">
        <v>2</v>
      </c>
      <c r="C5654" s="21" t="s">
        <v>24942</v>
      </c>
    </row>
    <row r="5655" spans="1:3" s="133" customFormat="1" ht="14.4" x14ac:dyDescent="0.3">
      <c r="A5655" s="85" t="s">
        <v>24842</v>
      </c>
      <c r="B5655" s="108">
        <v>2</v>
      </c>
      <c r="C5655" s="21" t="s">
        <v>24943</v>
      </c>
    </row>
    <row r="5656" spans="1:3" s="133" customFormat="1" ht="14.4" x14ac:dyDescent="0.3">
      <c r="A5656" s="85" t="s">
        <v>24842</v>
      </c>
      <c r="B5656" s="108">
        <v>2</v>
      </c>
      <c r="C5656" s="21" t="s">
        <v>24944</v>
      </c>
    </row>
    <row r="5657" spans="1:3" s="133" customFormat="1" ht="14.4" x14ac:dyDescent="0.3">
      <c r="A5657" s="85" t="s">
        <v>24842</v>
      </c>
      <c r="B5657" s="108">
        <v>2</v>
      </c>
      <c r="C5657" s="21" t="s">
        <v>24945</v>
      </c>
    </row>
    <row r="5658" spans="1:3" s="133" customFormat="1" ht="14.4" x14ac:dyDescent="0.3">
      <c r="A5658" s="85" t="s">
        <v>24842</v>
      </c>
      <c r="B5658" s="108">
        <v>2</v>
      </c>
      <c r="C5658" s="21" t="s">
        <v>24946</v>
      </c>
    </row>
    <row r="5659" spans="1:3" s="133" customFormat="1" ht="14.4" x14ac:dyDescent="0.3">
      <c r="A5659" s="85" t="s">
        <v>24842</v>
      </c>
      <c r="B5659" s="108">
        <v>2</v>
      </c>
      <c r="C5659" s="21" t="s">
        <v>24947</v>
      </c>
    </row>
    <row r="5660" spans="1:3" s="133" customFormat="1" ht="14.4" x14ac:dyDescent="0.3">
      <c r="A5660" s="85" t="s">
        <v>24842</v>
      </c>
      <c r="B5660" s="108">
        <v>2</v>
      </c>
      <c r="C5660" s="21" t="s">
        <v>24948</v>
      </c>
    </row>
    <row r="5661" spans="1:3" s="133" customFormat="1" ht="14.4" x14ac:dyDescent="0.3">
      <c r="A5661" s="85" t="s">
        <v>24842</v>
      </c>
      <c r="B5661" s="108">
        <v>2</v>
      </c>
      <c r="C5661" s="21" t="s">
        <v>24949</v>
      </c>
    </row>
    <row r="5662" spans="1:3" s="133" customFormat="1" ht="14.4" x14ac:dyDescent="0.3">
      <c r="A5662" s="85" t="s">
        <v>24842</v>
      </c>
      <c r="B5662" s="108">
        <v>2</v>
      </c>
      <c r="C5662" s="21" t="s">
        <v>24950</v>
      </c>
    </row>
    <row r="5663" spans="1:3" s="133" customFormat="1" ht="14.4" x14ac:dyDescent="0.3">
      <c r="A5663" s="85" t="s">
        <v>24842</v>
      </c>
      <c r="B5663" s="108">
        <v>2</v>
      </c>
      <c r="C5663" s="21" t="s">
        <v>24951</v>
      </c>
    </row>
    <row r="5664" spans="1:3" s="133" customFormat="1" ht="14.4" x14ac:dyDescent="0.3">
      <c r="A5664" s="85" t="s">
        <v>24842</v>
      </c>
      <c r="B5664" s="108">
        <v>2</v>
      </c>
      <c r="C5664" s="21" t="s">
        <v>24952</v>
      </c>
    </row>
    <row r="5665" spans="1:3" s="133" customFormat="1" ht="14.4" x14ac:dyDescent="0.3">
      <c r="A5665" s="85" t="s">
        <v>24842</v>
      </c>
      <c r="B5665" s="108">
        <v>2</v>
      </c>
      <c r="C5665" s="21" t="s">
        <v>24953</v>
      </c>
    </row>
    <row r="5666" spans="1:3" s="133" customFormat="1" ht="14.4" x14ac:dyDescent="0.3">
      <c r="A5666" s="85" t="s">
        <v>24842</v>
      </c>
      <c r="B5666" s="108">
        <v>2</v>
      </c>
      <c r="C5666" s="21" t="s">
        <v>24954</v>
      </c>
    </row>
    <row r="5667" spans="1:3" s="133" customFormat="1" ht="14.4" x14ac:dyDescent="0.3">
      <c r="A5667" s="85" t="s">
        <v>24842</v>
      </c>
      <c r="B5667" s="108">
        <v>2</v>
      </c>
      <c r="C5667" s="21" t="s">
        <v>24955</v>
      </c>
    </row>
    <row r="5668" spans="1:3" s="133" customFormat="1" ht="14.4" x14ac:dyDescent="0.3">
      <c r="A5668" s="85" t="s">
        <v>24842</v>
      </c>
      <c r="B5668" s="108">
        <v>2</v>
      </c>
      <c r="C5668" s="21" t="s">
        <v>24956</v>
      </c>
    </row>
    <row r="5669" spans="1:3" s="133" customFormat="1" ht="14.4" x14ac:dyDescent="0.3">
      <c r="A5669" s="85" t="s">
        <v>24842</v>
      </c>
      <c r="B5669" s="108">
        <v>2</v>
      </c>
      <c r="C5669" s="21" t="s">
        <v>24957</v>
      </c>
    </row>
    <row r="5670" spans="1:3" s="133" customFormat="1" ht="14.4" x14ac:dyDescent="0.3">
      <c r="A5670" s="85" t="s">
        <v>24842</v>
      </c>
      <c r="B5670" s="108">
        <v>2</v>
      </c>
      <c r="C5670" s="21" t="s">
        <v>24958</v>
      </c>
    </row>
    <row r="5671" spans="1:3" s="133" customFormat="1" ht="14.4" x14ac:dyDescent="0.3">
      <c r="A5671" s="85" t="s">
        <v>24842</v>
      </c>
      <c r="B5671" s="108">
        <v>2</v>
      </c>
      <c r="C5671" s="21" t="s">
        <v>24959</v>
      </c>
    </row>
    <row r="5672" spans="1:3" s="133" customFormat="1" ht="14.4" x14ac:dyDescent="0.3">
      <c r="A5672" s="85" t="s">
        <v>24842</v>
      </c>
      <c r="B5672" s="108">
        <v>2</v>
      </c>
      <c r="C5672" s="21" t="s">
        <v>24960</v>
      </c>
    </row>
    <row r="5673" spans="1:3" s="133" customFormat="1" ht="14.4" x14ac:dyDescent="0.3">
      <c r="A5673" s="85" t="s">
        <v>24842</v>
      </c>
      <c r="B5673" s="108">
        <v>2</v>
      </c>
      <c r="C5673" s="21" t="s">
        <v>24961</v>
      </c>
    </row>
    <row r="5674" spans="1:3" s="133" customFormat="1" ht="14.4" x14ac:dyDescent="0.3">
      <c r="A5674" s="85" t="s">
        <v>24842</v>
      </c>
      <c r="B5674" s="108">
        <v>2</v>
      </c>
      <c r="C5674" s="21" t="s">
        <v>24962</v>
      </c>
    </row>
    <row r="5675" spans="1:3" s="133" customFormat="1" ht="14.4" x14ac:dyDescent="0.3">
      <c r="A5675" s="85" t="s">
        <v>24843</v>
      </c>
      <c r="B5675" s="108">
        <v>1</v>
      </c>
      <c r="C5675" s="21" t="s">
        <v>27357</v>
      </c>
    </row>
    <row r="5676" spans="1:3" s="133" customFormat="1" ht="14.4" x14ac:dyDescent="0.3">
      <c r="A5676" s="85" t="s">
        <v>24843</v>
      </c>
      <c r="B5676" s="108">
        <v>2</v>
      </c>
      <c r="C5676" s="21" t="s">
        <v>24982</v>
      </c>
    </row>
    <row r="5677" spans="1:3" s="133" customFormat="1" ht="14.4" x14ac:dyDescent="0.3">
      <c r="A5677" s="85" t="s">
        <v>24843</v>
      </c>
      <c r="B5677" s="108">
        <v>2</v>
      </c>
      <c r="C5677" s="21" t="s">
        <v>24983</v>
      </c>
    </row>
    <row r="5678" spans="1:3" s="133" customFormat="1" ht="14.4" x14ac:dyDescent="0.3">
      <c r="A5678" s="85" t="s">
        <v>24843</v>
      </c>
      <c r="B5678" s="108">
        <v>2</v>
      </c>
      <c r="C5678" s="21" t="s">
        <v>25058</v>
      </c>
    </row>
    <row r="5679" spans="1:3" s="133" customFormat="1" ht="14.4" x14ac:dyDescent="0.3">
      <c r="A5679" s="85" t="s">
        <v>24843</v>
      </c>
      <c r="B5679" s="108">
        <v>2</v>
      </c>
      <c r="C5679" s="21" t="s">
        <v>25072</v>
      </c>
    </row>
    <row r="5680" spans="1:3" s="133" customFormat="1" ht="14.4" x14ac:dyDescent="0.3">
      <c r="A5680" s="85" t="s">
        <v>24843</v>
      </c>
      <c r="B5680" s="108">
        <v>2</v>
      </c>
      <c r="C5680" s="21" t="s">
        <v>25073</v>
      </c>
    </row>
    <row r="5681" spans="1:3" s="133" customFormat="1" ht="14.4" x14ac:dyDescent="0.3">
      <c r="A5681" s="85" t="s">
        <v>24843</v>
      </c>
      <c r="B5681" s="108">
        <v>2</v>
      </c>
      <c r="C5681" s="21" t="s">
        <v>25074</v>
      </c>
    </row>
    <row r="5682" spans="1:3" s="133" customFormat="1" ht="14.4" x14ac:dyDescent="0.3">
      <c r="A5682" s="85" t="s">
        <v>24844</v>
      </c>
      <c r="B5682" s="108">
        <v>1</v>
      </c>
      <c r="C5682" s="21" t="s">
        <v>27358</v>
      </c>
    </row>
    <row r="5683" spans="1:3" s="133" customFormat="1" ht="14.4" x14ac:dyDescent="0.3">
      <c r="A5683" s="85" t="s">
        <v>24844</v>
      </c>
      <c r="B5683" s="108">
        <v>2</v>
      </c>
      <c r="C5683" s="21" t="s">
        <v>24977</v>
      </c>
    </row>
    <row r="5684" spans="1:3" s="133" customFormat="1" ht="14.4" x14ac:dyDescent="0.3">
      <c r="A5684" s="85" t="s">
        <v>24844</v>
      </c>
      <c r="B5684" s="108">
        <v>2</v>
      </c>
      <c r="C5684" s="21" t="s">
        <v>24978</v>
      </c>
    </row>
    <row r="5685" spans="1:3" s="133" customFormat="1" ht="14.4" x14ac:dyDescent="0.3">
      <c r="A5685" s="85" t="s">
        <v>24844</v>
      </c>
      <c r="B5685" s="108">
        <v>2</v>
      </c>
      <c r="C5685" s="21" t="s">
        <v>24979</v>
      </c>
    </row>
    <row r="5686" spans="1:3" s="133" customFormat="1" ht="14.4" x14ac:dyDescent="0.3">
      <c r="A5686" s="85" t="s">
        <v>24844</v>
      </c>
      <c r="B5686" s="108">
        <v>2</v>
      </c>
      <c r="C5686" s="21" t="s">
        <v>24980</v>
      </c>
    </row>
    <row r="5687" spans="1:3" s="133" customFormat="1" ht="14.4" x14ac:dyDescent="0.3">
      <c r="A5687" s="85" t="s">
        <v>24844</v>
      </c>
      <c r="B5687" s="108">
        <v>2</v>
      </c>
      <c r="C5687" s="21" t="s">
        <v>24981</v>
      </c>
    </row>
    <row r="5688" spans="1:3" s="133" customFormat="1" ht="14.4" x14ac:dyDescent="0.3">
      <c r="A5688" s="85" t="s">
        <v>24844</v>
      </c>
      <c r="B5688" s="108">
        <v>2</v>
      </c>
      <c r="C5688" s="21" t="s">
        <v>25059</v>
      </c>
    </row>
    <row r="5689" spans="1:3" s="133" customFormat="1" ht="14.4" x14ac:dyDescent="0.3">
      <c r="A5689" s="85" t="s">
        <v>24844</v>
      </c>
      <c r="B5689" s="108">
        <v>2</v>
      </c>
      <c r="C5689" s="21" t="s">
        <v>25060</v>
      </c>
    </row>
    <row r="5690" spans="1:3" s="133" customFormat="1" ht="14.4" x14ac:dyDescent="0.3">
      <c r="A5690" s="85" t="s">
        <v>24844</v>
      </c>
      <c r="B5690" s="108">
        <v>2</v>
      </c>
      <c r="C5690" s="21" t="s">
        <v>25061</v>
      </c>
    </row>
    <row r="5691" spans="1:3" s="133" customFormat="1" ht="14.4" x14ac:dyDescent="0.3">
      <c r="A5691" s="85" t="s">
        <v>24844</v>
      </c>
      <c r="B5691" s="108">
        <v>2</v>
      </c>
      <c r="C5691" s="21" t="s">
        <v>25062</v>
      </c>
    </row>
    <row r="5692" spans="1:3" s="133" customFormat="1" ht="14.4" x14ac:dyDescent="0.3">
      <c r="A5692" s="85" t="s">
        <v>24844</v>
      </c>
      <c r="B5692" s="108">
        <v>2</v>
      </c>
      <c r="C5692" s="21" t="s">
        <v>25063</v>
      </c>
    </row>
    <row r="5693" spans="1:3" s="133" customFormat="1" ht="14.4" x14ac:dyDescent="0.3">
      <c r="A5693" s="85" t="s">
        <v>24844</v>
      </c>
      <c r="B5693" s="108">
        <v>2</v>
      </c>
      <c r="C5693" s="21" t="s">
        <v>25064</v>
      </c>
    </row>
    <row r="5694" spans="1:3" s="133" customFormat="1" ht="14.4" x14ac:dyDescent="0.3">
      <c r="A5694" s="85" t="s">
        <v>24844</v>
      </c>
      <c r="B5694" s="108">
        <v>2</v>
      </c>
      <c r="C5694" s="21" t="s">
        <v>25065</v>
      </c>
    </row>
    <row r="5695" spans="1:3" s="133" customFormat="1" ht="14.4" x14ac:dyDescent="0.3">
      <c r="A5695" s="85" t="s">
        <v>24844</v>
      </c>
      <c r="B5695" s="108">
        <v>2</v>
      </c>
      <c r="C5695" s="21" t="s">
        <v>25066</v>
      </c>
    </row>
    <row r="5696" spans="1:3" s="133" customFormat="1" ht="14.4" x14ac:dyDescent="0.3">
      <c r="A5696" s="85" t="s">
        <v>24844</v>
      </c>
      <c r="B5696" s="108">
        <v>2</v>
      </c>
      <c r="C5696" s="21" t="s">
        <v>25067</v>
      </c>
    </row>
    <row r="5697" spans="1:3" s="133" customFormat="1" ht="14.4" x14ac:dyDescent="0.3">
      <c r="A5697" s="85" t="s">
        <v>24844</v>
      </c>
      <c r="B5697" s="108">
        <v>2</v>
      </c>
      <c r="C5697" s="21" t="s">
        <v>25068</v>
      </c>
    </row>
    <row r="5698" spans="1:3" s="133" customFormat="1" ht="14.4" x14ac:dyDescent="0.3">
      <c r="A5698" s="85" t="s">
        <v>24844</v>
      </c>
      <c r="B5698" s="108">
        <v>2</v>
      </c>
      <c r="C5698" s="21" t="s">
        <v>25069</v>
      </c>
    </row>
    <row r="5699" spans="1:3" s="133" customFormat="1" ht="14.4" x14ac:dyDescent="0.3">
      <c r="A5699" s="85" t="s">
        <v>24844</v>
      </c>
      <c r="B5699" s="108">
        <v>2</v>
      </c>
      <c r="C5699" s="21" t="s">
        <v>25070</v>
      </c>
    </row>
    <row r="5700" spans="1:3" s="133" customFormat="1" ht="14.4" x14ac:dyDescent="0.3">
      <c r="A5700" s="85" t="s">
        <v>24844</v>
      </c>
      <c r="B5700" s="108">
        <v>2</v>
      </c>
      <c r="C5700" s="21" t="s">
        <v>25071</v>
      </c>
    </row>
    <row r="5701" spans="1:3" s="133" customFormat="1" ht="14.4" x14ac:dyDescent="0.3">
      <c r="A5701" s="85" t="s">
        <v>24845</v>
      </c>
      <c r="B5701" s="108">
        <v>1</v>
      </c>
      <c r="C5701" s="21" t="s">
        <v>27359</v>
      </c>
    </row>
    <row r="5702" spans="1:3" s="133" customFormat="1" ht="14.4" x14ac:dyDescent="0.3">
      <c r="A5702" s="85" t="s">
        <v>24845</v>
      </c>
      <c r="B5702" s="108">
        <v>2</v>
      </c>
      <c r="C5702" s="21" t="s">
        <v>24964</v>
      </c>
    </row>
    <row r="5703" spans="1:3" s="133" customFormat="1" ht="14.4" x14ac:dyDescent="0.3">
      <c r="A5703" s="85" t="s">
        <v>24845</v>
      </c>
      <c r="B5703" s="108">
        <v>2</v>
      </c>
      <c r="C5703" s="21" t="s">
        <v>24965</v>
      </c>
    </row>
    <row r="5704" spans="1:3" s="133" customFormat="1" ht="14.4" x14ac:dyDescent="0.3">
      <c r="A5704" s="85" t="s">
        <v>24845</v>
      </c>
      <c r="B5704" s="108">
        <v>2</v>
      </c>
      <c r="C5704" s="21" t="s">
        <v>24967</v>
      </c>
    </row>
    <row r="5705" spans="1:3" s="133" customFormat="1" ht="14.4" x14ac:dyDescent="0.3">
      <c r="A5705" s="85" t="s">
        <v>24845</v>
      </c>
      <c r="B5705" s="108">
        <v>2</v>
      </c>
      <c r="C5705" s="21" t="s">
        <v>24968</v>
      </c>
    </row>
    <row r="5706" spans="1:3" s="133" customFormat="1" ht="14.4" x14ac:dyDescent="0.3">
      <c r="A5706" s="85" t="s">
        <v>24845</v>
      </c>
      <c r="B5706" s="108">
        <v>2</v>
      </c>
      <c r="C5706" s="21" t="s">
        <v>24966</v>
      </c>
    </row>
    <row r="5707" spans="1:3" s="133" customFormat="1" ht="14.4" x14ac:dyDescent="0.3">
      <c r="A5707" s="85" t="s">
        <v>24845</v>
      </c>
      <c r="B5707" s="108">
        <v>2</v>
      </c>
      <c r="C5707" s="21" t="s">
        <v>24969</v>
      </c>
    </row>
    <row r="5708" spans="1:3" s="133" customFormat="1" ht="14.4" x14ac:dyDescent="0.3">
      <c r="A5708" s="85" t="s">
        <v>24845</v>
      </c>
      <c r="B5708" s="108">
        <v>2</v>
      </c>
      <c r="C5708" s="21" t="s">
        <v>24970</v>
      </c>
    </row>
    <row r="5709" spans="1:3" s="133" customFormat="1" ht="14.4" x14ac:dyDescent="0.3">
      <c r="A5709" s="85" t="s">
        <v>24845</v>
      </c>
      <c r="B5709" s="108">
        <v>2</v>
      </c>
      <c r="C5709" s="21" t="s">
        <v>24971</v>
      </c>
    </row>
    <row r="5710" spans="1:3" s="133" customFormat="1" ht="14.4" x14ac:dyDescent="0.3">
      <c r="A5710" s="85" t="s">
        <v>24845</v>
      </c>
      <c r="B5710" s="108">
        <v>2</v>
      </c>
      <c r="C5710" s="21" t="s">
        <v>24972</v>
      </c>
    </row>
    <row r="5711" spans="1:3" s="133" customFormat="1" ht="14.4" x14ac:dyDescent="0.3">
      <c r="A5711" s="85" t="s">
        <v>24845</v>
      </c>
      <c r="B5711" s="108">
        <v>2</v>
      </c>
      <c r="C5711" s="21" t="s">
        <v>24973</v>
      </c>
    </row>
    <row r="5712" spans="1:3" s="133" customFormat="1" ht="14.4" x14ac:dyDescent="0.3">
      <c r="A5712" s="85" t="s">
        <v>24845</v>
      </c>
      <c r="B5712" s="108">
        <v>2</v>
      </c>
      <c r="C5712" s="21" t="s">
        <v>24975</v>
      </c>
    </row>
    <row r="5713" spans="1:3" s="133" customFormat="1" ht="14.4" x14ac:dyDescent="0.3">
      <c r="A5713" s="85" t="s">
        <v>24845</v>
      </c>
      <c r="B5713" s="108">
        <v>2</v>
      </c>
      <c r="C5713" s="21" t="s">
        <v>24976</v>
      </c>
    </row>
    <row r="5714" spans="1:3" s="133" customFormat="1" ht="14.4" x14ac:dyDescent="0.3">
      <c r="A5714" s="85" t="s">
        <v>24845</v>
      </c>
      <c r="B5714" s="108">
        <v>2</v>
      </c>
      <c r="C5714" s="21" t="s">
        <v>24974</v>
      </c>
    </row>
    <row r="5715" spans="1:3" s="133" customFormat="1" ht="14.4" x14ac:dyDescent="0.3">
      <c r="A5715" s="85" t="s">
        <v>24846</v>
      </c>
      <c r="B5715" s="108">
        <v>1</v>
      </c>
      <c r="C5715" s="21" t="s">
        <v>27360</v>
      </c>
    </row>
    <row r="5716" spans="1:3" s="133" customFormat="1" ht="14.4" x14ac:dyDescent="0.3">
      <c r="A5716" s="85" t="s">
        <v>24846</v>
      </c>
      <c r="B5716" s="108">
        <v>2</v>
      </c>
      <c r="C5716" s="21" t="s">
        <v>25007</v>
      </c>
    </row>
    <row r="5717" spans="1:3" s="133" customFormat="1" ht="14.4" x14ac:dyDescent="0.3">
      <c r="A5717" s="85" t="s">
        <v>24846</v>
      </c>
      <c r="B5717" s="108">
        <v>2</v>
      </c>
      <c r="C5717" s="21" t="s">
        <v>25008</v>
      </c>
    </row>
    <row r="5718" spans="1:3" s="133" customFormat="1" ht="14.4" x14ac:dyDescent="0.3">
      <c r="A5718" s="85" t="s">
        <v>24846</v>
      </c>
      <c r="B5718" s="108">
        <v>2</v>
      </c>
      <c r="C5718" s="21" t="s">
        <v>25009</v>
      </c>
    </row>
    <row r="5719" spans="1:3" s="133" customFormat="1" ht="14.4" x14ac:dyDescent="0.3">
      <c r="A5719" s="85" t="s">
        <v>24846</v>
      </c>
      <c r="B5719" s="108">
        <v>2</v>
      </c>
      <c r="C5719" s="21" t="s">
        <v>25010</v>
      </c>
    </row>
    <row r="5720" spans="1:3" s="133" customFormat="1" ht="14.4" x14ac:dyDescent="0.3">
      <c r="A5720" s="85" t="s">
        <v>24846</v>
      </c>
      <c r="B5720" s="108">
        <v>2</v>
      </c>
      <c r="C5720" s="21" t="s">
        <v>25011</v>
      </c>
    </row>
    <row r="5721" spans="1:3" s="133" customFormat="1" ht="14.4" x14ac:dyDescent="0.3">
      <c r="A5721" s="85" t="s">
        <v>24846</v>
      </c>
      <c r="B5721" s="108">
        <v>2</v>
      </c>
      <c r="C5721" s="21" t="s">
        <v>25012</v>
      </c>
    </row>
    <row r="5722" spans="1:3" s="133" customFormat="1" ht="14.4" x14ac:dyDescent="0.3">
      <c r="A5722" s="85" t="s">
        <v>24846</v>
      </c>
      <c r="B5722" s="108">
        <v>2</v>
      </c>
      <c r="C5722" s="21" t="s">
        <v>25013</v>
      </c>
    </row>
    <row r="5723" spans="1:3" s="133" customFormat="1" ht="14.4" x14ac:dyDescent="0.3">
      <c r="A5723" s="85" t="s">
        <v>24846</v>
      </c>
      <c r="B5723" s="108">
        <v>2</v>
      </c>
      <c r="C5723" s="21" t="s">
        <v>25014</v>
      </c>
    </row>
    <row r="5724" spans="1:3" s="133" customFormat="1" ht="14.4" x14ac:dyDescent="0.3">
      <c r="A5724" s="85" t="s">
        <v>24846</v>
      </c>
      <c r="B5724" s="108">
        <v>2</v>
      </c>
      <c r="C5724" s="21" t="s">
        <v>25015</v>
      </c>
    </row>
    <row r="5725" spans="1:3" s="133" customFormat="1" ht="14.4" x14ac:dyDescent="0.3">
      <c r="A5725" s="85" t="s">
        <v>24846</v>
      </c>
      <c r="B5725" s="108">
        <v>2</v>
      </c>
      <c r="C5725" s="21" t="s">
        <v>25016</v>
      </c>
    </row>
    <row r="5726" spans="1:3" s="133" customFormat="1" ht="14.4" x14ac:dyDescent="0.3">
      <c r="A5726" s="85" t="s">
        <v>24846</v>
      </c>
      <c r="B5726" s="108">
        <v>2</v>
      </c>
      <c r="C5726" s="21" t="s">
        <v>25017</v>
      </c>
    </row>
    <row r="5727" spans="1:3" s="133" customFormat="1" ht="14.4" x14ac:dyDescent="0.3">
      <c r="A5727" s="85" t="s">
        <v>24846</v>
      </c>
      <c r="B5727" s="108">
        <v>2</v>
      </c>
      <c r="C5727" s="21" t="s">
        <v>25018</v>
      </c>
    </row>
    <row r="5728" spans="1:3" s="133" customFormat="1" ht="14.4" x14ac:dyDescent="0.3">
      <c r="A5728" s="85" t="s">
        <v>24846</v>
      </c>
      <c r="B5728" s="108">
        <v>2</v>
      </c>
      <c r="C5728" s="21" t="s">
        <v>25019</v>
      </c>
    </row>
    <row r="5729" spans="1:3" s="133" customFormat="1" ht="14.4" x14ac:dyDescent="0.3">
      <c r="A5729" s="85" t="s">
        <v>24846</v>
      </c>
      <c r="B5729" s="108">
        <v>2</v>
      </c>
      <c r="C5729" s="21" t="s">
        <v>25020</v>
      </c>
    </row>
    <row r="5730" spans="1:3" s="133" customFormat="1" ht="14.4" x14ac:dyDescent="0.3">
      <c r="A5730" s="85" t="s">
        <v>24940</v>
      </c>
      <c r="B5730" s="108">
        <v>1</v>
      </c>
      <c r="C5730" s="21" t="s">
        <v>27361</v>
      </c>
    </row>
    <row r="5731" spans="1:3" s="133" customFormat="1" ht="14.4" x14ac:dyDescent="0.3">
      <c r="A5731" s="85" t="s">
        <v>24940</v>
      </c>
      <c r="B5731" s="108">
        <v>2</v>
      </c>
      <c r="C5731" s="21" t="s">
        <v>25021</v>
      </c>
    </row>
    <row r="5732" spans="1:3" s="133" customFormat="1" ht="14.4" x14ac:dyDescent="0.3">
      <c r="A5732" s="85" t="s">
        <v>24940</v>
      </c>
      <c r="B5732" s="108">
        <v>2</v>
      </c>
      <c r="C5732" s="21" t="s">
        <v>25022</v>
      </c>
    </row>
    <row r="5733" spans="1:3" s="133" customFormat="1" ht="14.4" x14ac:dyDescent="0.3">
      <c r="A5733" s="85" t="s">
        <v>24940</v>
      </c>
      <c r="B5733" s="108">
        <v>2</v>
      </c>
      <c r="C5733" s="21" t="s">
        <v>25023</v>
      </c>
    </row>
    <row r="5734" spans="1:3" s="133" customFormat="1" ht="14.4" x14ac:dyDescent="0.3">
      <c r="A5734" s="85" t="s">
        <v>24940</v>
      </c>
      <c r="B5734" s="108">
        <v>2</v>
      </c>
      <c r="C5734" s="21" t="s">
        <v>25024</v>
      </c>
    </row>
    <row r="5735" spans="1:3" s="133" customFormat="1" ht="14.4" x14ac:dyDescent="0.3">
      <c r="A5735" s="85" t="s">
        <v>24940</v>
      </c>
      <c r="B5735" s="108">
        <v>2</v>
      </c>
      <c r="C5735" s="21" t="s">
        <v>25025</v>
      </c>
    </row>
    <row r="5736" spans="1:3" s="133" customFormat="1" ht="14.4" x14ac:dyDescent="0.3">
      <c r="A5736" s="85" t="s">
        <v>24940</v>
      </c>
      <c r="B5736" s="108">
        <v>2</v>
      </c>
      <c r="C5736" s="21" t="s">
        <v>25026</v>
      </c>
    </row>
    <row r="5737" spans="1:3" s="133" customFormat="1" ht="14.4" x14ac:dyDescent="0.3">
      <c r="A5737" s="85" t="s">
        <v>24940</v>
      </c>
      <c r="B5737" s="108">
        <v>2</v>
      </c>
      <c r="C5737" s="21" t="s">
        <v>25027</v>
      </c>
    </row>
    <row r="5738" spans="1:3" s="133" customFormat="1" ht="14.4" x14ac:dyDescent="0.3">
      <c r="A5738" s="85" t="s">
        <v>24940</v>
      </c>
      <c r="B5738" s="108">
        <v>2</v>
      </c>
      <c r="C5738" s="21" t="s">
        <v>25028</v>
      </c>
    </row>
    <row r="5739" spans="1:3" s="133" customFormat="1" ht="14.4" x14ac:dyDescent="0.3">
      <c r="A5739" s="85" t="s">
        <v>24940</v>
      </c>
      <c r="B5739" s="108">
        <v>2</v>
      </c>
      <c r="C5739" s="21" t="s">
        <v>25029</v>
      </c>
    </row>
    <row r="5740" spans="1:3" s="133" customFormat="1" ht="14.4" x14ac:dyDescent="0.3">
      <c r="A5740" s="85" t="s">
        <v>24940</v>
      </c>
      <c r="B5740" s="108">
        <v>2</v>
      </c>
      <c r="C5740" s="21" t="s">
        <v>25030</v>
      </c>
    </row>
    <row r="5741" spans="1:3" s="133" customFormat="1" ht="14.4" x14ac:dyDescent="0.3">
      <c r="A5741" s="85" t="s">
        <v>24940</v>
      </c>
      <c r="B5741" s="108">
        <v>2</v>
      </c>
      <c r="C5741" s="21" t="s">
        <v>25031</v>
      </c>
    </row>
    <row r="5742" spans="1:3" s="133" customFormat="1" ht="14.4" x14ac:dyDescent="0.3">
      <c r="A5742" s="85" t="s">
        <v>24940</v>
      </c>
      <c r="B5742" s="108">
        <v>2</v>
      </c>
      <c r="C5742" s="21" t="s">
        <v>25032</v>
      </c>
    </row>
    <row r="5743" spans="1:3" s="133" customFormat="1" ht="14.4" x14ac:dyDescent="0.3">
      <c r="A5743" s="85" t="s">
        <v>24940</v>
      </c>
      <c r="B5743" s="108">
        <v>2</v>
      </c>
      <c r="C5743" s="21" t="s">
        <v>25033</v>
      </c>
    </row>
    <row r="5744" spans="1:3" s="133" customFormat="1" ht="14.4" x14ac:dyDescent="0.3">
      <c r="A5744" s="85" t="s">
        <v>24940</v>
      </c>
      <c r="B5744" s="108">
        <v>2</v>
      </c>
      <c r="C5744" s="21" t="s">
        <v>25034</v>
      </c>
    </row>
    <row r="5745" spans="1:3" s="133" customFormat="1" ht="14.4" x14ac:dyDescent="0.3">
      <c r="A5745" s="85" t="s">
        <v>24940</v>
      </c>
      <c r="B5745" s="108">
        <v>2</v>
      </c>
      <c r="C5745" s="21" t="s">
        <v>25035</v>
      </c>
    </row>
    <row r="5746" spans="1:3" s="133" customFormat="1" ht="14.4" x14ac:dyDescent="0.3">
      <c r="A5746" s="58" t="s">
        <v>24788</v>
      </c>
      <c r="B5746" s="58">
        <v>1</v>
      </c>
      <c r="C5746" s="43" t="s">
        <v>24773</v>
      </c>
    </row>
    <row r="5747" spans="1:3" s="133" customFormat="1" ht="14.4" x14ac:dyDescent="0.3">
      <c r="A5747" s="85" t="s">
        <v>24789</v>
      </c>
      <c r="B5747" s="108">
        <v>1</v>
      </c>
      <c r="C5747" s="21" t="s">
        <v>24784</v>
      </c>
    </row>
    <row r="5748" spans="1:3" s="133" customFormat="1" ht="14.4" x14ac:dyDescent="0.3">
      <c r="A5748" s="85" t="s">
        <v>24789</v>
      </c>
      <c r="B5748" s="108">
        <v>2</v>
      </c>
      <c r="C5748" s="21" t="s">
        <v>24790</v>
      </c>
    </row>
    <row r="5749" spans="1:3" s="133" customFormat="1" ht="14.4" x14ac:dyDescent="0.3">
      <c r="A5749" s="85" t="s">
        <v>24789</v>
      </c>
      <c r="B5749" s="108">
        <v>2</v>
      </c>
      <c r="C5749" s="21" t="s">
        <v>24791</v>
      </c>
    </row>
    <row r="5750" spans="1:3" s="133" customFormat="1" ht="14.4" x14ac:dyDescent="0.3">
      <c r="A5750" s="85" t="s">
        <v>24789</v>
      </c>
      <c r="B5750" s="108">
        <v>2</v>
      </c>
      <c r="C5750" s="21" t="s">
        <v>24792</v>
      </c>
    </row>
    <row r="5751" spans="1:3" s="133" customFormat="1" ht="14.4" x14ac:dyDescent="0.3">
      <c r="A5751" s="85" t="s">
        <v>24789</v>
      </c>
      <c r="B5751" s="108">
        <v>2</v>
      </c>
      <c r="C5751" s="21" t="s">
        <v>24793</v>
      </c>
    </row>
    <row r="5752" spans="1:3" s="133" customFormat="1" ht="14.4" x14ac:dyDescent="0.3">
      <c r="A5752" s="85" t="s">
        <v>24789</v>
      </c>
      <c r="B5752" s="108">
        <v>2</v>
      </c>
      <c r="C5752" s="21" t="s">
        <v>24795</v>
      </c>
    </row>
    <row r="5753" spans="1:3" s="133" customFormat="1" ht="14.4" x14ac:dyDescent="0.3">
      <c r="A5753" s="85" t="s">
        <v>24789</v>
      </c>
      <c r="B5753" s="108">
        <v>2</v>
      </c>
      <c r="C5753" s="21" t="s">
        <v>24796</v>
      </c>
    </row>
    <row r="5754" spans="1:3" s="133" customFormat="1" ht="14.4" x14ac:dyDescent="0.3">
      <c r="A5754" s="85" t="s">
        <v>24789</v>
      </c>
      <c r="B5754" s="108">
        <v>2</v>
      </c>
      <c r="C5754" s="21" t="s">
        <v>24794</v>
      </c>
    </row>
    <row r="5755" spans="1:3" s="133" customFormat="1" ht="14.4" x14ac:dyDescent="0.3">
      <c r="A5755" s="85" t="s">
        <v>24789</v>
      </c>
      <c r="B5755" s="108">
        <v>2</v>
      </c>
      <c r="C5755" s="21" t="s">
        <v>24797</v>
      </c>
    </row>
    <row r="5756" spans="1:3" s="133" customFormat="1" ht="14.4" x14ac:dyDescent="0.3">
      <c r="A5756" s="85" t="s">
        <v>24789</v>
      </c>
      <c r="B5756" s="108">
        <v>2</v>
      </c>
      <c r="C5756" s="21" t="s">
        <v>24798</v>
      </c>
    </row>
    <row r="5757" spans="1:3" s="133" customFormat="1" ht="14.4" x14ac:dyDescent="0.3">
      <c r="A5757" s="85" t="s">
        <v>24789</v>
      </c>
      <c r="B5757" s="108">
        <v>2</v>
      </c>
      <c r="C5757" s="21" t="s">
        <v>24799</v>
      </c>
    </row>
    <row r="5758" spans="1:3" s="133" customFormat="1" ht="14.4" x14ac:dyDescent="0.3">
      <c r="A5758" s="85" t="s">
        <v>24789</v>
      </c>
      <c r="B5758" s="108">
        <v>2</v>
      </c>
      <c r="C5758" s="21" t="s">
        <v>24800</v>
      </c>
    </row>
    <row r="5759" spans="1:3" s="133" customFormat="1" ht="14.4" x14ac:dyDescent="0.3">
      <c r="A5759" s="85" t="s">
        <v>24789</v>
      </c>
      <c r="B5759" s="108">
        <v>2</v>
      </c>
      <c r="C5759" s="21" t="s">
        <v>24801</v>
      </c>
    </row>
    <row r="5760" spans="1:3" s="133" customFormat="1" ht="14.4" x14ac:dyDescent="0.3">
      <c r="A5760" s="85" t="s">
        <v>24789</v>
      </c>
      <c r="B5760" s="108">
        <v>2</v>
      </c>
      <c r="C5760" s="21" t="s">
        <v>24803</v>
      </c>
    </row>
    <row r="5761" spans="1:3" s="133" customFormat="1" ht="14.4" x14ac:dyDescent="0.3">
      <c r="A5761" s="85" t="s">
        <v>24789</v>
      </c>
      <c r="B5761" s="108">
        <v>2</v>
      </c>
      <c r="C5761" s="21" t="s">
        <v>24804</v>
      </c>
    </row>
    <row r="5762" spans="1:3" s="133" customFormat="1" ht="14.4" x14ac:dyDescent="0.3">
      <c r="A5762" s="85" t="s">
        <v>24802</v>
      </c>
      <c r="B5762" s="108">
        <v>1</v>
      </c>
      <c r="C5762" s="21" t="s">
        <v>24785</v>
      </c>
    </row>
    <row r="5763" spans="1:3" s="133" customFormat="1" ht="14.4" x14ac:dyDescent="0.3">
      <c r="A5763" s="85" t="s">
        <v>24802</v>
      </c>
      <c r="B5763" s="108">
        <v>2</v>
      </c>
      <c r="C5763" s="21" t="s">
        <v>24805</v>
      </c>
    </row>
    <row r="5764" spans="1:3" s="133" customFormat="1" ht="14.4" x14ac:dyDescent="0.3">
      <c r="A5764" s="85" t="s">
        <v>24802</v>
      </c>
      <c r="B5764" s="108">
        <v>2</v>
      </c>
      <c r="C5764" s="21" t="s">
        <v>24806</v>
      </c>
    </row>
    <row r="5765" spans="1:3" s="133" customFormat="1" ht="14.4" x14ac:dyDescent="0.3">
      <c r="A5765" s="85" t="s">
        <v>24802</v>
      </c>
      <c r="B5765" s="108">
        <v>2</v>
      </c>
      <c r="C5765" s="21" t="s">
        <v>24807</v>
      </c>
    </row>
    <row r="5766" spans="1:3" s="133" customFormat="1" ht="14.4" x14ac:dyDescent="0.3">
      <c r="A5766" s="85" t="s">
        <v>24802</v>
      </c>
      <c r="B5766" s="108">
        <v>2</v>
      </c>
      <c r="C5766" s="21" t="s">
        <v>24808</v>
      </c>
    </row>
    <row r="5767" spans="1:3" s="133" customFormat="1" ht="14.4" x14ac:dyDescent="0.3">
      <c r="A5767" s="85" t="s">
        <v>24802</v>
      </c>
      <c r="B5767" s="108">
        <v>2</v>
      </c>
      <c r="C5767" s="21" t="s">
        <v>24809</v>
      </c>
    </row>
    <row r="5768" spans="1:3" s="133" customFormat="1" ht="14.4" x14ac:dyDescent="0.3">
      <c r="A5768" s="85" t="s">
        <v>24802</v>
      </c>
      <c r="B5768" s="108">
        <v>2</v>
      </c>
      <c r="C5768" s="21" t="s">
        <v>24810</v>
      </c>
    </row>
    <row r="5769" spans="1:3" s="133" customFormat="1" ht="14.4" x14ac:dyDescent="0.3">
      <c r="A5769" s="85" t="s">
        <v>24802</v>
      </c>
      <c r="B5769" s="108">
        <v>2</v>
      </c>
      <c r="C5769" s="21" t="s">
        <v>24811</v>
      </c>
    </row>
    <row r="5770" spans="1:3" s="133" customFormat="1" ht="14.4" x14ac:dyDescent="0.3">
      <c r="A5770" s="85" t="s">
        <v>24802</v>
      </c>
      <c r="B5770" s="108">
        <v>2</v>
      </c>
      <c r="C5770" s="21" t="s">
        <v>24812</v>
      </c>
    </row>
    <row r="5771" spans="1:3" s="133" customFormat="1" ht="14.4" x14ac:dyDescent="0.3">
      <c r="A5771" s="85" t="s">
        <v>24802</v>
      </c>
      <c r="B5771" s="108">
        <v>2</v>
      </c>
      <c r="C5771" s="21" t="s">
        <v>24813</v>
      </c>
    </row>
    <row r="5772" spans="1:3" s="133" customFormat="1" ht="14.4" x14ac:dyDescent="0.3">
      <c r="A5772" s="85" t="s">
        <v>24802</v>
      </c>
      <c r="B5772" s="108">
        <v>2</v>
      </c>
      <c r="C5772" s="21" t="s">
        <v>24814</v>
      </c>
    </row>
    <row r="5773" spans="1:3" s="133" customFormat="1" ht="14.4" x14ac:dyDescent="0.3">
      <c r="A5773" s="85" t="s">
        <v>24802</v>
      </c>
      <c r="B5773" s="108">
        <v>2</v>
      </c>
      <c r="C5773" s="21" t="s">
        <v>24815</v>
      </c>
    </row>
    <row r="5774" spans="1:3" s="133" customFormat="1" ht="14.4" x14ac:dyDescent="0.3">
      <c r="A5774" s="85" t="s">
        <v>24802</v>
      </c>
      <c r="B5774" s="108">
        <v>2</v>
      </c>
      <c r="C5774" s="21" t="s">
        <v>24816</v>
      </c>
    </row>
    <row r="5775" spans="1:3" s="133" customFormat="1" ht="14.4" x14ac:dyDescent="0.3">
      <c r="A5775" s="85" t="s">
        <v>24802</v>
      </c>
      <c r="B5775" s="108">
        <v>2</v>
      </c>
      <c r="C5775" s="21" t="s">
        <v>24817</v>
      </c>
    </row>
    <row r="5776" spans="1:3" s="133" customFormat="1" ht="14.4" x14ac:dyDescent="0.3">
      <c r="A5776" s="85" t="s">
        <v>24802</v>
      </c>
      <c r="B5776" s="108">
        <v>2</v>
      </c>
      <c r="C5776" s="21" t="s">
        <v>24818</v>
      </c>
    </row>
    <row r="5777" spans="1:3" s="133" customFormat="1" ht="14.4" x14ac:dyDescent="0.3">
      <c r="A5777" s="85" t="s">
        <v>24802</v>
      </c>
      <c r="B5777" s="108">
        <v>2</v>
      </c>
      <c r="C5777" s="21" t="s">
        <v>24819</v>
      </c>
    </row>
    <row r="5778" spans="1:3" s="133" customFormat="1" ht="14.4" x14ac:dyDescent="0.3">
      <c r="A5778" s="85" t="s">
        <v>24802</v>
      </c>
      <c r="B5778" s="108">
        <v>2</v>
      </c>
      <c r="C5778" s="21" t="s">
        <v>24820</v>
      </c>
    </row>
    <row r="5779" spans="1:3" s="133" customFormat="1" ht="14.4" x14ac:dyDescent="0.3">
      <c r="A5779" s="85" t="s">
        <v>24802</v>
      </c>
      <c r="B5779" s="108">
        <v>2</v>
      </c>
      <c r="C5779" s="21" t="s">
        <v>24821</v>
      </c>
    </row>
    <row r="5780" spans="1:3" s="133" customFormat="1" ht="14.4" x14ac:dyDescent="0.3">
      <c r="A5780" s="85" t="s">
        <v>24802</v>
      </c>
      <c r="B5780" s="108">
        <v>2</v>
      </c>
      <c r="C5780" s="21" t="s">
        <v>24822</v>
      </c>
    </row>
    <row r="5781" spans="1:3" s="133" customFormat="1" ht="14.4" x14ac:dyDescent="0.3">
      <c r="A5781" s="85" t="s">
        <v>24802</v>
      </c>
      <c r="B5781" s="108">
        <v>2</v>
      </c>
      <c r="C5781" s="21" t="s">
        <v>24823</v>
      </c>
    </row>
    <row r="5782" spans="1:3" s="133" customFormat="1" ht="14.4" x14ac:dyDescent="0.3">
      <c r="A5782" s="85" t="s">
        <v>24802</v>
      </c>
      <c r="B5782" s="108">
        <v>2</v>
      </c>
      <c r="C5782" s="21" t="s">
        <v>24824</v>
      </c>
    </row>
    <row r="5783" spans="1:3" s="133" customFormat="1" ht="14.4" x14ac:dyDescent="0.3">
      <c r="A5783" s="85" t="s">
        <v>24802</v>
      </c>
      <c r="B5783" s="108">
        <v>2</v>
      </c>
      <c r="C5783" s="21" t="s">
        <v>24825</v>
      </c>
    </row>
    <row r="5784" spans="1:3" s="133" customFormat="1" ht="14.4" x14ac:dyDescent="0.3">
      <c r="A5784" s="85" t="s">
        <v>24802</v>
      </c>
      <c r="B5784" s="108">
        <v>2</v>
      </c>
      <c r="C5784" s="21" t="s">
        <v>24826</v>
      </c>
    </row>
    <row r="5785" spans="1:3" s="133" customFormat="1" ht="14.4" x14ac:dyDescent="0.3">
      <c r="A5785" s="85" t="s">
        <v>24802</v>
      </c>
      <c r="B5785" s="108">
        <v>2</v>
      </c>
      <c r="C5785" s="21" t="s">
        <v>24827</v>
      </c>
    </row>
    <row r="5786" spans="1:3" s="133" customFormat="1" ht="14.4" x14ac:dyDescent="0.3">
      <c r="A5786" s="85" t="s">
        <v>24802</v>
      </c>
      <c r="B5786" s="108">
        <v>2</v>
      </c>
      <c r="C5786" s="21" t="s">
        <v>24829</v>
      </c>
    </row>
    <row r="5787" spans="1:3" s="133" customFormat="1" ht="14.4" x14ac:dyDescent="0.3">
      <c r="A5787" s="85" t="s">
        <v>24802</v>
      </c>
      <c r="B5787" s="108">
        <v>2</v>
      </c>
      <c r="C5787" s="21" t="s">
        <v>24828</v>
      </c>
    </row>
    <row r="5788" spans="1:3" s="133" customFormat="1" ht="14.4" x14ac:dyDescent="0.3">
      <c r="A5788" s="85" t="s">
        <v>24802</v>
      </c>
      <c r="B5788" s="108">
        <v>2</v>
      </c>
      <c r="C5788" s="21" t="s">
        <v>24830</v>
      </c>
    </row>
    <row r="5789" spans="1:3" s="133" customFormat="1" ht="14.4" x14ac:dyDescent="0.3">
      <c r="A5789" s="85" t="s">
        <v>24802</v>
      </c>
      <c r="B5789" s="108">
        <v>2</v>
      </c>
      <c r="C5789" s="21" t="s">
        <v>24831</v>
      </c>
    </row>
    <row r="5790" spans="1:3" s="133" customFormat="1" ht="14.4" x14ac:dyDescent="0.3">
      <c r="A5790" s="85" t="s">
        <v>24802</v>
      </c>
      <c r="B5790" s="108">
        <v>2</v>
      </c>
      <c r="C5790" s="21" t="s">
        <v>24832</v>
      </c>
    </row>
    <row r="5791" spans="1:3" s="133" customFormat="1" ht="14.4" x14ac:dyDescent="0.3">
      <c r="A5791" s="85" t="s">
        <v>24802</v>
      </c>
      <c r="B5791" s="108">
        <v>2</v>
      </c>
      <c r="C5791" s="21" t="s">
        <v>24833</v>
      </c>
    </row>
    <row r="5792" spans="1:3" s="133" customFormat="1" ht="14.4" x14ac:dyDescent="0.3">
      <c r="A5792" s="85" t="s">
        <v>24802</v>
      </c>
      <c r="B5792" s="108">
        <v>2</v>
      </c>
      <c r="C5792" s="21" t="s">
        <v>24834</v>
      </c>
    </row>
    <row r="5793" spans="1:3" s="133" customFormat="1" ht="14.4" x14ac:dyDescent="0.3">
      <c r="A5793" s="85" t="s">
        <v>24802</v>
      </c>
      <c r="B5793" s="108">
        <v>2</v>
      </c>
      <c r="C5793" s="21" t="s">
        <v>24835</v>
      </c>
    </row>
    <row r="5794" spans="1:3" s="133" customFormat="1" ht="14.4" x14ac:dyDescent="0.3">
      <c r="A5794" s="85" t="s">
        <v>24802</v>
      </c>
      <c r="B5794" s="108">
        <v>2</v>
      </c>
      <c r="C5794" s="21" t="s">
        <v>24836</v>
      </c>
    </row>
    <row r="5795" spans="1:3" s="133" customFormat="1" ht="14.4" x14ac:dyDescent="0.3">
      <c r="A5795" s="85" t="s">
        <v>24802</v>
      </c>
      <c r="B5795" s="108">
        <v>2</v>
      </c>
      <c r="C5795" s="21" t="s">
        <v>24837</v>
      </c>
    </row>
    <row r="5796" spans="1:3" s="133" customFormat="1" ht="14.4" x14ac:dyDescent="0.3">
      <c r="A5796" s="85" t="s">
        <v>24802</v>
      </c>
      <c r="B5796" s="108">
        <v>2</v>
      </c>
      <c r="C5796" s="21" t="s">
        <v>24838</v>
      </c>
    </row>
    <row r="5797" spans="1:3" s="98" customFormat="1" ht="15" customHeight="1" x14ac:dyDescent="0.3">
      <c r="A5797" s="11" t="s">
        <v>8537</v>
      </c>
      <c r="B5797" s="11">
        <v>1</v>
      </c>
      <c r="C5797" s="177" t="s">
        <v>8538</v>
      </c>
    </row>
    <row r="5798" spans="1:3" ht="15" customHeight="1" x14ac:dyDescent="0.3">
      <c r="A5798" s="58" t="s">
        <v>8539</v>
      </c>
      <c r="B5798" s="58">
        <v>1</v>
      </c>
      <c r="C5798" s="43" t="s">
        <v>8540</v>
      </c>
    </row>
    <row r="5799" spans="1:3" s="193" customFormat="1" ht="15" customHeight="1" x14ac:dyDescent="0.3">
      <c r="A5799" s="189" t="s">
        <v>8541</v>
      </c>
      <c r="B5799" s="189">
        <v>1</v>
      </c>
      <c r="C5799" s="21" t="s">
        <v>25242</v>
      </c>
    </row>
    <row r="5800" spans="1:3" s="137" customFormat="1" ht="15" customHeight="1" x14ac:dyDescent="0.3">
      <c r="A5800" s="138" t="s">
        <v>8541</v>
      </c>
      <c r="B5800" s="138">
        <v>2</v>
      </c>
      <c r="C5800" s="21" t="s">
        <v>25256</v>
      </c>
    </row>
    <row r="5801" spans="1:3" s="137" customFormat="1" ht="15" customHeight="1" x14ac:dyDescent="0.3">
      <c r="A5801" s="138" t="s">
        <v>8541</v>
      </c>
      <c r="B5801" s="138">
        <v>2</v>
      </c>
      <c r="C5801" s="21" t="s">
        <v>25727</v>
      </c>
    </row>
    <row r="5802" spans="1:3" s="137" customFormat="1" ht="15" customHeight="1" x14ac:dyDescent="0.3">
      <c r="A5802" s="138" t="s">
        <v>8541</v>
      </c>
      <c r="B5802" s="138">
        <v>2</v>
      </c>
      <c r="C5802" s="21" t="s">
        <v>25257</v>
      </c>
    </row>
    <row r="5803" spans="1:3" s="137" customFormat="1" ht="15" customHeight="1" x14ac:dyDescent="0.3">
      <c r="A5803" s="138" t="s">
        <v>8541</v>
      </c>
      <c r="B5803" s="138">
        <v>2</v>
      </c>
      <c r="C5803" s="21" t="s">
        <v>25258</v>
      </c>
    </row>
    <row r="5804" spans="1:3" s="137" customFormat="1" ht="15" customHeight="1" x14ac:dyDescent="0.3">
      <c r="A5804" s="138" t="s">
        <v>8541</v>
      </c>
      <c r="B5804" s="138">
        <v>2</v>
      </c>
      <c r="C5804" s="21" t="s">
        <v>25259</v>
      </c>
    </row>
    <row r="5805" spans="1:3" s="137" customFormat="1" ht="15" customHeight="1" x14ac:dyDescent="0.3">
      <c r="A5805" s="138" t="s">
        <v>8541</v>
      </c>
      <c r="B5805" s="138">
        <v>2</v>
      </c>
      <c r="C5805" s="21" t="s">
        <v>25260</v>
      </c>
    </row>
    <row r="5806" spans="1:3" s="137" customFormat="1" ht="15" customHeight="1" x14ac:dyDescent="0.3">
      <c r="A5806" s="138" t="s">
        <v>8541</v>
      </c>
      <c r="B5806" s="138">
        <v>2</v>
      </c>
      <c r="C5806" s="21" t="s">
        <v>25261</v>
      </c>
    </row>
    <row r="5807" spans="1:3" s="137" customFormat="1" ht="15" customHeight="1" x14ac:dyDescent="0.3">
      <c r="A5807" s="138" t="s">
        <v>8541</v>
      </c>
      <c r="B5807" s="138">
        <v>2</v>
      </c>
      <c r="C5807" s="21" t="s">
        <v>25262</v>
      </c>
    </row>
    <row r="5808" spans="1:3" s="137" customFormat="1" ht="15" customHeight="1" x14ac:dyDescent="0.3">
      <c r="A5808" s="138" t="s">
        <v>8541</v>
      </c>
      <c r="B5808" s="138">
        <v>2</v>
      </c>
      <c r="C5808" s="21" t="s">
        <v>25263</v>
      </c>
    </row>
    <row r="5809" spans="1:3" s="137" customFormat="1" ht="15" customHeight="1" x14ac:dyDescent="0.3">
      <c r="A5809" s="138" t="s">
        <v>8541</v>
      </c>
      <c r="B5809" s="138">
        <v>2</v>
      </c>
      <c r="C5809" s="21" t="s">
        <v>25264</v>
      </c>
    </row>
    <row r="5810" spans="1:3" s="137" customFormat="1" ht="15" customHeight="1" x14ac:dyDescent="0.3">
      <c r="A5810" s="138" t="s">
        <v>8541</v>
      </c>
      <c r="B5810" s="138">
        <v>2</v>
      </c>
      <c r="C5810" s="21" t="s">
        <v>25265</v>
      </c>
    </row>
    <row r="5811" spans="1:3" s="137" customFormat="1" ht="15" customHeight="1" x14ac:dyDescent="0.3">
      <c r="A5811" s="138" t="s">
        <v>8541</v>
      </c>
      <c r="B5811" s="138">
        <v>2</v>
      </c>
      <c r="C5811" s="21" t="s">
        <v>25266</v>
      </c>
    </row>
    <row r="5812" spans="1:3" s="137" customFormat="1" ht="15" customHeight="1" x14ac:dyDescent="0.3">
      <c r="A5812" s="138" t="s">
        <v>8541</v>
      </c>
      <c r="B5812" s="138">
        <v>2</v>
      </c>
      <c r="C5812" s="21" t="s">
        <v>25267</v>
      </c>
    </row>
    <row r="5813" spans="1:3" s="137" customFormat="1" ht="15" customHeight="1" x14ac:dyDescent="0.3">
      <c r="A5813" s="138" t="s">
        <v>8541</v>
      </c>
      <c r="B5813" s="138">
        <v>2</v>
      </c>
      <c r="C5813" s="21" t="s">
        <v>25268</v>
      </c>
    </row>
    <row r="5814" spans="1:3" s="137" customFormat="1" ht="15" customHeight="1" x14ac:dyDescent="0.3">
      <c r="A5814" s="138" t="s">
        <v>8541</v>
      </c>
      <c r="B5814" s="138">
        <v>2</v>
      </c>
      <c r="C5814" s="21" t="s">
        <v>25269</v>
      </c>
    </row>
    <row r="5815" spans="1:3" s="137" customFormat="1" ht="15" customHeight="1" x14ac:dyDescent="0.3">
      <c r="A5815" s="138" t="s">
        <v>8541</v>
      </c>
      <c r="B5815" s="138">
        <v>2</v>
      </c>
      <c r="C5815" s="21" t="s">
        <v>25270</v>
      </c>
    </row>
    <row r="5816" spans="1:3" s="137" customFormat="1" ht="15" customHeight="1" x14ac:dyDescent="0.3">
      <c r="A5816" s="138" t="s">
        <v>8541</v>
      </c>
      <c r="B5816" s="138">
        <v>2</v>
      </c>
      <c r="C5816" s="21" t="s">
        <v>25271</v>
      </c>
    </row>
    <row r="5817" spans="1:3" s="137" customFormat="1" ht="15" customHeight="1" x14ac:dyDescent="0.3">
      <c r="A5817" s="138" t="s">
        <v>8541</v>
      </c>
      <c r="B5817" s="138">
        <v>2</v>
      </c>
      <c r="C5817" s="21" t="s">
        <v>25272</v>
      </c>
    </row>
    <row r="5818" spans="1:3" s="137" customFormat="1" ht="15" customHeight="1" x14ac:dyDescent="0.3">
      <c r="A5818" s="138" t="s">
        <v>8541</v>
      </c>
      <c r="B5818" s="138">
        <v>2</v>
      </c>
      <c r="C5818" s="21" t="s">
        <v>25273</v>
      </c>
    </row>
    <row r="5819" spans="1:3" s="137" customFormat="1" ht="15" customHeight="1" x14ac:dyDescent="0.3">
      <c r="A5819" s="138" t="s">
        <v>8541</v>
      </c>
      <c r="B5819" s="138">
        <v>2</v>
      </c>
      <c r="C5819" s="21" t="s">
        <v>25274</v>
      </c>
    </row>
    <row r="5820" spans="1:3" s="137" customFormat="1" ht="15" customHeight="1" x14ac:dyDescent="0.3">
      <c r="A5820" s="138" t="s">
        <v>8541</v>
      </c>
      <c r="B5820" s="138">
        <v>2</v>
      </c>
      <c r="C5820" s="21" t="s">
        <v>25275</v>
      </c>
    </row>
    <row r="5821" spans="1:3" s="137" customFormat="1" ht="15" customHeight="1" x14ac:dyDescent="0.3">
      <c r="A5821" s="138" t="s">
        <v>8541</v>
      </c>
      <c r="B5821" s="138">
        <v>2</v>
      </c>
      <c r="C5821" s="21" t="s">
        <v>25276</v>
      </c>
    </row>
    <row r="5822" spans="1:3" s="137" customFormat="1" ht="15" customHeight="1" x14ac:dyDescent="0.3">
      <c r="A5822" s="138" t="s">
        <v>8541</v>
      </c>
      <c r="B5822" s="138">
        <v>2</v>
      </c>
      <c r="C5822" s="21" t="s">
        <v>25277</v>
      </c>
    </row>
    <row r="5823" spans="1:3" s="137" customFormat="1" ht="15" customHeight="1" x14ac:dyDescent="0.3">
      <c r="A5823" s="138" t="s">
        <v>8541</v>
      </c>
      <c r="B5823" s="138">
        <v>2</v>
      </c>
      <c r="C5823" s="21" t="s">
        <v>25278</v>
      </c>
    </row>
    <row r="5824" spans="1:3" s="137" customFormat="1" ht="15" customHeight="1" x14ac:dyDescent="0.3">
      <c r="A5824" s="138" t="s">
        <v>8541</v>
      </c>
      <c r="B5824" s="138">
        <v>2</v>
      </c>
      <c r="C5824" s="21" t="s">
        <v>25279</v>
      </c>
    </row>
    <row r="5825" spans="1:3" s="137" customFormat="1" ht="15" customHeight="1" x14ac:dyDescent="0.3">
      <c r="A5825" s="138" t="s">
        <v>8541</v>
      </c>
      <c r="B5825" s="138">
        <v>2</v>
      </c>
      <c r="C5825" s="21" t="s">
        <v>25280</v>
      </c>
    </row>
    <row r="5826" spans="1:3" s="137" customFormat="1" ht="15" customHeight="1" x14ac:dyDescent="0.3">
      <c r="A5826" s="138" t="s">
        <v>8541</v>
      </c>
      <c r="B5826" s="138">
        <v>2</v>
      </c>
      <c r="C5826" s="21" t="s">
        <v>25281</v>
      </c>
    </row>
    <row r="5827" spans="1:3" s="137" customFormat="1" ht="15" customHeight="1" x14ac:dyDescent="0.3">
      <c r="A5827" s="138" t="s">
        <v>8541</v>
      </c>
      <c r="B5827" s="138">
        <v>2</v>
      </c>
      <c r="C5827" s="21" t="s">
        <v>25282</v>
      </c>
    </row>
    <row r="5828" spans="1:3" s="137" customFormat="1" ht="15" customHeight="1" x14ac:dyDescent="0.3">
      <c r="A5828" s="138" t="s">
        <v>8541</v>
      </c>
      <c r="B5828" s="138">
        <v>2</v>
      </c>
      <c r="C5828" s="21" t="s">
        <v>25283</v>
      </c>
    </row>
    <row r="5829" spans="1:3" s="137" customFormat="1" ht="15" customHeight="1" x14ac:dyDescent="0.3">
      <c r="A5829" s="138" t="s">
        <v>8541</v>
      </c>
      <c r="B5829" s="138">
        <v>2</v>
      </c>
      <c r="C5829" s="21" t="s">
        <v>25284</v>
      </c>
    </row>
    <row r="5830" spans="1:3" s="137" customFormat="1" ht="15" customHeight="1" x14ac:dyDescent="0.3">
      <c r="A5830" s="138" t="s">
        <v>25340</v>
      </c>
      <c r="B5830" s="138">
        <v>1</v>
      </c>
      <c r="C5830" s="21" t="s">
        <v>25285</v>
      </c>
    </row>
    <row r="5831" spans="1:3" s="137" customFormat="1" ht="15" customHeight="1" x14ac:dyDescent="0.3">
      <c r="A5831" s="138" t="s">
        <v>25340</v>
      </c>
      <c r="B5831" s="138">
        <v>2</v>
      </c>
      <c r="C5831" s="21" t="s">
        <v>25288</v>
      </c>
    </row>
    <row r="5832" spans="1:3" s="137" customFormat="1" ht="15" customHeight="1" x14ac:dyDescent="0.3">
      <c r="A5832" s="138" t="s">
        <v>25340</v>
      </c>
      <c r="B5832" s="138">
        <v>2</v>
      </c>
      <c r="C5832" s="21" t="s">
        <v>25287</v>
      </c>
    </row>
    <row r="5833" spans="1:3" s="137" customFormat="1" ht="15" customHeight="1" x14ac:dyDescent="0.3">
      <c r="A5833" s="138" t="s">
        <v>25340</v>
      </c>
      <c r="B5833" s="138">
        <v>2</v>
      </c>
      <c r="C5833" s="21" t="s">
        <v>25289</v>
      </c>
    </row>
    <row r="5834" spans="1:3" s="137" customFormat="1" ht="15" customHeight="1" x14ac:dyDescent="0.3">
      <c r="A5834" s="138" t="s">
        <v>25340</v>
      </c>
      <c r="B5834" s="138">
        <v>2</v>
      </c>
      <c r="C5834" s="21" t="s">
        <v>25290</v>
      </c>
    </row>
    <row r="5835" spans="1:3" s="137" customFormat="1" ht="15" customHeight="1" x14ac:dyDescent="0.3">
      <c r="A5835" s="138" t="s">
        <v>25340</v>
      </c>
      <c r="B5835" s="138">
        <v>2</v>
      </c>
      <c r="C5835" s="21" t="s">
        <v>25291</v>
      </c>
    </row>
    <row r="5836" spans="1:3" s="137" customFormat="1" ht="15" customHeight="1" x14ac:dyDescent="0.3">
      <c r="A5836" s="138" t="s">
        <v>25340</v>
      </c>
      <c r="B5836" s="138">
        <v>2</v>
      </c>
      <c r="C5836" s="21" t="s">
        <v>25292</v>
      </c>
    </row>
    <row r="5837" spans="1:3" s="137" customFormat="1" ht="15" customHeight="1" x14ac:dyDescent="0.3">
      <c r="A5837" s="138" t="s">
        <v>25340</v>
      </c>
      <c r="B5837" s="138">
        <v>2</v>
      </c>
      <c r="C5837" s="21" t="s">
        <v>25293</v>
      </c>
    </row>
    <row r="5838" spans="1:3" s="137" customFormat="1" ht="15" customHeight="1" x14ac:dyDescent="0.3">
      <c r="A5838" s="138" t="s">
        <v>25340</v>
      </c>
      <c r="B5838" s="138">
        <v>2</v>
      </c>
      <c r="C5838" s="21" t="s">
        <v>25294</v>
      </c>
    </row>
    <row r="5839" spans="1:3" s="137" customFormat="1" ht="15" customHeight="1" x14ac:dyDescent="0.3">
      <c r="A5839" s="138" t="s">
        <v>25340</v>
      </c>
      <c r="B5839" s="138">
        <v>2</v>
      </c>
      <c r="C5839" s="21" t="s">
        <v>25295</v>
      </c>
    </row>
    <row r="5840" spans="1:3" s="137" customFormat="1" ht="15" customHeight="1" x14ac:dyDescent="0.3">
      <c r="A5840" s="138" t="s">
        <v>25340</v>
      </c>
      <c r="B5840" s="138">
        <v>2</v>
      </c>
      <c r="C5840" s="21" t="s">
        <v>25296</v>
      </c>
    </row>
    <row r="5841" spans="1:3" s="137" customFormat="1" ht="15" customHeight="1" x14ac:dyDescent="0.3">
      <c r="A5841" s="138" t="s">
        <v>25340</v>
      </c>
      <c r="B5841" s="138">
        <v>2</v>
      </c>
      <c r="C5841" s="21" t="s">
        <v>25728</v>
      </c>
    </row>
    <row r="5842" spans="1:3" s="137" customFormat="1" ht="15" customHeight="1" x14ac:dyDescent="0.3">
      <c r="A5842" s="138" t="s">
        <v>25340</v>
      </c>
      <c r="B5842" s="138">
        <v>2</v>
      </c>
      <c r="C5842" s="21" t="s">
        <v>25297</v>
      </c>
    </row>
    <row r="5843" spans="1:3" s="137" customFormat="1" ht="15" customHeight="1" x14ac:dyDescent="0.3">
      <c r="A5843" s="138" t="s">
        <v>25340</v>
      </c>
      <c r="B5843" s="138">
        <v>2</v>
      </c>
      <c r="C5843" s="21" t="s">
        <v>25298</v>
      </c>
    </row>
    <row r="5844" spans="1:3" s="137" customFormat="1" ht="15" customHeight="1" x14ac:dyDescent="0.3">
      <c r="A5844" s="138" t="s">
        <v>25340</v>
      </c>
      <c r="B5844" s="138">
        <v>2</v>
      </c>
      <c r="C5844" s="21" t="s">
        <v>25299</v>
      </c>
    </row>
    <row r="5845" spans="1:3" s="137" customFormat="1" ht="15" customHeight="1" x14ac:dyDescent="0.3">
      <c r="A5845" s="138" t="s">
        <v>25340</v>
      </c>
      <c r="B5845" s="138">
        <v>2</v>
      </c>
      <c r="C5845" s="21" t="s">
        <v>25300</v>
      </c>
    </row>
    <row r="5846" spans="1:3" s="137" customFormat="1" ht="15" customHeight="1" x14ac:dyDescent="0.3">
      <c r="A5846" s="138" t="s">
        <v>25340</v>
      </c>
      <c r="B5846" s="138">
        <v>2</v>
      </c>
      <c r="C5846" s="21" t="s">
        <v>25301</v>
      </c>
    </row>
    <row r="5847" spans="1:3" s="137" customFormat="1" ht="15" customHeight="1" x14ac:dyDescent="0.3">
      <c r="A5847" s="138" t="s">
        <v>25340</v>
      </c>
      <c r="B5847" s="138">
        <v>2</v>
      </c>
      <c r="C5847" s="21" t="s">
        <v>25302</v>
      </c>
    </row>
    <row r="5848" spans="1:3" s="137" customFormat="1" ht="15" customHeight="1" x14ac:dyDescent="0.3">
      <c r="A5848" s="138" t="s">
        <v>25340</v>
      </c>
      <c r="B5848" s="138">
        <v>2</v>
      </c>
      <c r="C5848" s="21" t="s">
        <v>4321</v>
      </c>
    </row>
    <row r="5849" spans="1:3" s="137" customFormat="1" ht="15" customHeight="1" x14ac:dyDescent="0.3">
      <c r="A5849" s="138" t="s">
        <v>25340</v>
      </c>
      <c r="B5849" s="138">
        <v>2</v>
      </c>
      <c r="C5849" s="21" t="s">
        <v>25303</v>
      </c>
    </row>
    <row r="5850" spans="1:3" s="137" customFormat="1" ht="15" customHeight="1" x14ac:dyDescent="0.3">
      <c r="A5850" s="138" t="s">
        <v>25340</v>
      </c>
      <c r="B5850" s="138">
        <v>2</v>
      </c>
      <c r="C5850" s="21" t="s">
        <v>25304</v>
      </c>
    </row>
    <row r="5851" spans="1:3" s="137" customFormat="1" ht="15" customHeight="1" x14ac:dyDescent="0.3">
      <c r="A5851" s="138" t="s">
        <v>25340</v>
      </c>
      <c r="B5851" s="138">
        <v>2</v>
      </c>
      <c r="C5851" s="21" t="s">
        <v>25305</v>
      </c>
    </row>
    <row r="5852" spans="1:3" s="137" customFormat="1" ht="15" customHeight="1" x14ac:dyDescent="0.3">
      <c r="A5852" s="138" t="s">
        <v>25340</v>
      </c>
      <c r="B5852" s="138">
        <v>2</v>
      </c>
      <c r="C5852" s="21" t="s">
        <v>25306</v>
      </c>
    </row>
    <row r="5853" spans="1:3" s="137" customFormat="1" ht="15" customHeight="1" x14ac:dyDescent="0.3">
      <c r="A5853" s="138" t="s">
        <v>25340</v>
      </c>
      <c r="B5853" s="138">
        <v>2</v>
      </c>
      <c r="C5853" s="21" t="s">
        <v>25307</v>
      </c>
    </row>
    <row r="5854" spans="1:3" s="137" customFormat="1" ht="15" customHeight="1" x14ac:dyDescent="0.3">
      <c r="A5854" s="138" t="s">
        <v>25340</v>
      </c>
      <c r="B5854" s="138">
        <v>2</v>
      </c>
      <c r="C5854" s="21" t="s">
        <v>25308</v>
      </c>
    </row>
    <row r="5855" spans="1:3" s="137" customFormat="1" ht="15" customHeight="1" x14ac:dyDescent="0.3">
      <c r="A5855" s="138" t="s">
        <v>25340</v>
      </c>
      <c r="B5855" s="138">
        <v>2</v>
      </c>
      <c r="C5855" s="21" t="s">
        <v>25309</v>
      </c>
    </row>
    <row r="5856" spans="1:3" s="137" customFormat="1" ht="15" customHeight="1" x14ac:dyDescent="0.3">
      <c r="A5856" s="138" t="s">
        <v>25340</v>
      </c>
      <c r="B5856" s="138">
        <v>2</v>
      </c>
      <c r="C5856" s="21" t="s">
        <v>25310</v>
      </c>
    </row>
    <row r="5857" spans="1:3" s="137" customFormat="1" ht="15" customHeight="1" x14ac:dyDescent="0.3">
      <c r="A5857" s="138" t="s">
        <v>25340</v>
      </c>
      <c r="B5857" s="138">
        <v>2</v>
      </c>
      <c r="C5857" s="21" t="s">
        <v>25311</v>
      </c>
    </row>
    <row r="5858" spans="1:3" s="137" customFormat="1" ht="15" customHeight="1" x14ac:dyDescent="0.3">
      <c r="A5858" s="138" t="s">
        <v>25340</v>
      </c>
      <c r="B5858" s="138">
        <v>2</v>
      </c>
      <c r="C5858" s="21" t="s">
        <v>25312</v>
      </c>
    </row>
    <row r="5859" spans="1:3" s="137" customFormat="1" ht="15" customHeight="1" x14ac:dyDescent="0.3">
      <c r="A5859" s="138" t="s">
        <v>25340</v>
      </c>
      <c r="B5859" s="138">
        <v>2</v>
      </c>
      <c r="C5859" s="21" t="s">
        <v>25313</v>
      </c>
    </row>
    <row r="5860" spans="1:3" s="137" customFormat="1" ht="15" customHeight="1" x14ac:dyDescent="0.3">
      <c r="A5860" s="138" t="s">
        <v>25340</v>
      </c>
      <c r="B5860" s="138">
        <v>2</v>
      </c>
      <c r="C5860" s="21" t="s">
        <v>25314</v>
      </c>
    </row>
    <row r="5861" spans="1:3" s="137" customFormat="1" ht="15" customHeight="1" x14ac:dyDescent="0.3">
      <c r="A5861" s="138" t="s">
        <v>25340</v>
      </c>
      <c r="B5861" s="138">
        <v>2</v>
      </c>
      <c r="C5861" s="21" t="s">
        <v>25315</v>
      </c>
    </row>
    <row r="5862" spans="1:3" s="137" customFormat="1" ht="15" customHeight="1" x14ac:dyDescent="0.3">
      <c r="A5862" s="138" t="s">
        <v>25340</v>
      </c>
      <c r="B5862" s="138">
        <v>2</v>
      </c>
      <c r="C5862" s="21" t="s">
        <v>25316</v>
      </c>
    </row>
    <row r="5863" spans="1:3" s="137" customFormat="1" ht="15" customHeight="1" x14ac:dyDescent="0.3">
      <c r="A5863" s="138" t="s">
        <v>25340</v>
      </c>
      <c r="B5863" s="138">
        <v>2</v>
      </c>
      <c r="C5863" s="21" t="s">
        <v>25317</v>
      </c>
    </row>
    <row r="5864" spans="1:3" s="137" customFormat="1" ht="15" customHeight="1" x14ac:dyDescent="0.3">
      <c r="A5864" s="138" t="s">
        <v>25340</v>
      </c>
      <c r="B5864" s="138">
        <v>2</v>
      </c>
      <c r="C5864" s="21" t="s">
        <v>25318</v>
      </c>
    </row>
    <row r="5865" spans="1:3" s="137" customFormat="1" ht="15" customHeight="1" x14ac:dyDescent="0.3">
      <c r="A5865" s="138" t="s">
        <v>25340</v>
      </c>
      <c r="B5865" s="138">
        <v>2</v>
      </c>
      <c r="C5865" s="21" t="s">
        <v>25319</v>
      </c>
    </row>
    <row r="5866" spans="1:3" s="137" customFormat="1" ht="15" customHeight="1" x14ac:dyDescent="0.3">
      <c r="A5866" s="138" t="s">
        <v>25341</v>
      </c>
      <c r="B5866" s="138">
        <v>1</v>
      </c>
      <c r="C5866" s="21" t="s">
        <v>25320</v>
      </c>
    </row>
    <row r="5867" spans="1:3" s="137" customFormat="1" ht="15" customHeight="1" x14ac:dyDescent="0.3">
      <c r="A5867" s="138" t="s">
        <v>25341</v>
      </c>
      <c r="B5867" s="138">
        <v>2</v>
      </c>
      <c r="C5867" s="21" t="s">
        <v>25321</v>
      </c>
    </row>
    <row r="5868" spans="1:3" s="137" customFormat="1" ht="15" customHeight="1" x14ac:dyDescent="0.3">
      <c r="A5868" s="138" t="s">
        <v>25341</v>
      </c>
      <c r="B5868" s="138">
        <v>2</v>
      </c>
      <c r="C5868" s="21" t="s">
        <v>25322</v>
      </c>
    </row>
    <row r="5869" spans="1:3" s="137" customFormat="1" ht="15" customHeight="1" x14ac:dyDescent="0.3">
      <c r="A5869" s="138" t="s">
        <v>25341</v>
      </c>
      <c r="B5869" s="138">
        <v>2</v>
      </c>
      <c r="C5869" s="21" t="s">
        <v>25323</v>
      </c>
    </row>
    <row r="5870" spans="1:3" s="137" customFormat="1" ht="15" customHeight="1" x14ac:dyDescent="0.3">
      <c r="A5870" s="138" t="s">
        <v>25341</v>
      </c>
      <c r="B5870" s="138">
        <v>2</v>
      </c>
      <c r="C5870" s="21" t="s">
        <v>25324</v>
      </c>
    </row>
    <row r="5871" spans="1:3" s="137" customFormat="1" ht="15" customHeight="1" x14ac:dyDescent="0.3">
      <c r="A5871" s="138" t="s">
        <v>25341</v>
      </c>
      <c r="B5871" s="138">
        <v>2</v>
      </c>
      <c r="C5871" s="21" t="s">
        <v>25325</v>
      </c>
    </row>
    <row r="5872" spans="1:3" s="137" customFormat="1" ht="15" customHeight="1" x14ac:dyDescent="0.3">
      <c r="A5872" s="138" t="s">
        <v>25341</v>
      </c>
      <c r="B5872" s="138">
        <v>2</v>
      </c>
      <c r="C5872" s="21" t="s">
        <v>25326</v>
      </c>
    </row>
    <row r="5873" spans="1:3" s="137" customFormat="1" ht="15" customHeight="1" x14ac:dyDescent="0.3">
      <c r="A5873" s="138" t="s">
        <v>25341</v>
      </c>
      <c r="B5873" s="138">
        <v>2</v>
      </c>
      <c r="C5873" s="21" t="s">
        <v>25327</v>
      </c>
    </row>
    <row r="5874" spans="1:3" s="137" customFormat="1" ht="15" customHeight="1" x14ac:dyDescent="0.3">
      <c r="A5874" s="138" t="s">
        <v>25341</v>
      </c>
      <c r="B5874" s="138">
        <v>2</v>
      </c>
      <c r="C5874" s="21" t="s">
        <v>25328</v>
      </c>
    </row>
    <row r="5875" spans="1:3" s="137" customFormat="1" ht="15" customHeight="1" x14ac:dyDescent="0.3">
      <c r="A5875" s="138" t="s">
        <v>25341</v>
      </c>
      <c r="B5875" s="138">
        <v>2</v>
      </c>
      <c r="C5875" s="21" t="s">
        <v>25329</v>
      </c>
    </row>
    <row r="5876" spans="1:3" s="137" customFormat="1" ht="15" customHeight="1" x14ac:dyDescent="0.3">
      <c r="A5876" s="138" t="s">
        <v>25341</v>
      </c>
      <c r="B5876" s="138">
        <v>2</v>
      </c>
      <c r="C5876" s="21" t="s">
        <v>25330</v>
      </c>
    </row>
    <row r="5877" spans="1:3" s="137" customFormat="1" ht="15" customHeight="1" x14ac:dyDescent="0.3">
      <c r="A5877" s="138" t="s">
        <v>25341</v>
      </c>
      <c r="B5877" s="138">
        <v>2</v>
      </c>
      <c r="C5877" s="21" t="s">
        <v>25331</v>
      </c>
    </row>
    <row r="5878" spans="1:3" s="137" customFormat="1" ht="15" customHeight="1" x14ac:dyDescent="0.3">
      <c r="A5878" s="138" t="s">
        <v>25341</v>
      </c>
      <c r="B5878" s="138">
        <v>2</v>
      </c>
      <c r="C5878" s="21" t="s">
        <v>25332</v>
      </c>
    </row>
    <row r="5879" spans="1:3" s="137" customFormat="1" ht="15" customHeight="1" x14ac:dyDescent="0.3">
      <c r="A5879" s="138" t="s">
        <v>25341</v>
      </c>
      <c r="B5879" s="138">
        <v>2</v>
      </c>
      <c r="C5879" s="21" t="s">
        <v>25333</v>
      </c>
    </row>
    <row r="5880" spans="1:3" s="137" customFormat="1" ht="15" customHeight="1" x14ac:dyDescent="0.3">
      <c r="A5880" s="138" t="s">
        <v>25341</v>
      </c>
      <c r="B5880" s="138">
        <v>2</v>
      </c>
      <c r="C5880" s="21" t="s">
        <v>25334</v>
      </c>
    </row>
    <row r="5881" spans="1:3" s="137" customFormat="1" ht="15" customHeight="1" x14ac:dyDescent="0.3">
      <c r="A5881" s="138" t="s">
        <v>25341</v>
      </c>
      <c r="B5881" s="138">
        <v>2</v>
      </c>
      <c r="C5881" s="21" t="s">
        <v>25335</v>
      </c>
    </row>
    <row r="5882" spans="1:3" s="137" customFormat="1" ht="15" customHeight="1" x14ac:dyDescent="0.3">
      <c r="A5882" s="138" t="s">
        <v>25341</v>
      </c>
      <c r="B5882" s="138">
        <v>2</v>
      </c>
      <c r="C5882" s="21" t="s">
        <v>25336</v>
      </c>
    </row>
    <row r="5883" spans="1:3" s="137" customFormat="1" ht="15" customHeight="1" x14ac:dyDescent="0.3">
      <c r="A5883" s="138" t="s">
        <v>25341</v>
      </c>
      <c r="B5883" s="138">
        <v>2</v>
      </c>
      <c r="C5883" s="21" t="s">
        <v>25729</v>
      </c>
    </row>
    <row r="5884" spans="1:3" s="137" customFormat="1" ht="15" customHeight="1" x14ac:dyDescent="0.3">
      <c r="A5884" s="138" t="s">
        <v>25341</v>
      </c>
      <c r="B5884" s="138">
        <v>2</v>
      </c>
      <c r="C5884" s="21" t="s">
        <v>25337</v>
      </c>
    </row>
    <row r="5885" spans="1:3" s="137" customFormat="1" ht="15" customHeight="1" x14ac:dyDescent="0.3">
      <c r="A5885" s="138" t="s">
        <v>25341</v>
      </c>
      <c r="B5885" s="138">
        <v>2</v>
      </c>
      <c r="C5885" s="21" t="s">
        <v>25338</v>
      </c>
    </row>
    <row r="5886" spans="1:3" s="137" customFormat="1" ht="15" customHeight="1" x14ac:dyDescent="0.3">
      <c r="A5886" s="138" t="s">
        <v>25341</v>
      </c>
      <c r="B5886" s="138">
        <v>2</v>
      </c>
      <c r="C5886" s="21" t="s">
        <v>25339</v>
      </c>
    </row>
    <row r="5887" spans="1:3" ht="15" customHeight="1" x14ac:dyDescent="0.3">
      <c r="A5887" s="49" t="s">
        <v>8909</v>
      </c>
      <c r="B5887" s="12">
        <v>1</v>
      </c>
      <c r="C5887" s="21" t="s">
        <v>4323</v>
      </c>
    </row>
    <row r="5888" spans="1:3" s="137" customFormat="1" ht="15" customHeight="1" x14ac:dyDescent="0.3">
      <c r="A5888" s="138" t="s">
        <v>8909</v>
      </c>
      <c r="B5888" s="138">
        <v>2</v>
      </c>
      <c r="C5888" s="21" t="s">
        <v>25342</v>
      </c>
    </row>
    <row r="5889" spans="1:3" s="137" customFormat="1" ht="15" customHeight="1" x14ac:dyDescent="0.3">
      <c r="A5889" s="138" t="s">
        <v>8909</v>
      </c>
      <c r="B5889" s="138">
        <v>2</v>
      </c>
      <c r="C5889" s="21" t="s">
        <v>25343</v>
      </c>
    </row>
    <row r="5890" spans="1:3" s="137" customFormat="1" ht="15" customHeight="1" x14ac:dyDescent="0.3">
      <c r="A5890" s="138" t="s">
        <v>8909</v>
      </c>
      <c r="B5890" s="138">
        <v>2</v>
      </c>
      <c r="C5890" s="21" t="s">
        <v>25344</v>
      </c>
    </row>
    <row r="5891" spans="1:3" s="137" customFormat="1" ht="15" customHeight="1" x14ac:dyDescent="0.3">
      <c r="A5891" s="138" t="s">
        <v>8909</v>
      </c>
      <c r="B5891" s="138">
        <v>2</v>
      </c>
      <c r="C5891" s="21" t="s">
        <v>25345</v>
      </c>
    </row>
    <row r="5892" spans="1:3" s="137" customFormat="1" ht="15" customHeight="1" x14ac:dyDescent="0.3">
      <c r="A5892" s="138" t="s">
        <v>8909</v>
      </c>
      <c r="B5892" s="138">
        <v>2</v>
      </c>
      <c r="C5892" s="21" t="s">
        <v>25346</v>
      </c>
    </row>
    <row r="5893" spans="1:3" s="137" customFormat="1" ht="15" customHeight="1" x14ac:dyDescent="0.3">
      <c r="A5893" s="138" t="s">
        <v>8909</v>
      </c>
      <c r="B5893" s="138">
        <v>2</v>
      </c>
      <c r="C5893" s="21" t="s">
        <v>25347</v>
      </c>
    </row>
    <row r="5894" spans="1:3" s="137" customFormat="1" ht="15" customHeight="1" x14ac:dyDescent="0.3">
      <c r="A5894" s="138" t="s">
        <v>8909</v>
      </c>
      <c r="B5894" s="138">
        <v>2</v>
      </c>
      <c r="C5894" s="21" t="s">
        <v>25348</v>
      </c>
    </row>
    <row r="5895" spans="1:3" s="137" customFormat="1" ht="15" customHeight="1" x14ac:dyDescent="0.3">
      <c r="A5895" s="138" t="s">
        <v>8909</v>
      </c>
      <c r="B5895" s="138">
        <v>2</v>
      </c>
      <c r="C5895" s="21" t="s">
        <v>25349</v>
      </c>
    </row>
    <row r="5896" spans="1:3" s="137" customFormat="1" ht="15" customHeight="1" x14ac:dyDescent="0.3">
      <c r="A5896" s="138" t="s">
        <v>8909</v>
      </c>
      <c r="B5896" s="138">
        <v>2</v>
      </c>
      <c r="C5896" s="21" t="s">
        <v>25350</v>
      </c>
    </row>
    <row r="5897" spans="1:3" s="137" customFormat="1" ht="15" customHeight="1" x14ac:dyDescent="0.3">
      <c r="A5897" s="138" t="s">
        <v>8909</v>
      </c>
      <c r="B5897" s="138">
        <v>2</v>
      </c>
      <c r="C5897" s="21" t="s">
        <v>25351</v>
      </c>
    </row>
    <row r="5898" spans="1:3" s="137" customFormat="1" ht="15" customHeight="1" x14ac:dyDescent="0.3">
      <c r="A5898" s="138" t="s">
        <v>8909</v>
      </c>
      <c r="B5898" s="138">
        <v>2</v>
      </c>
      <c r="C5898" s="21" t="s">
        <v>25352</v>
      </c>
    </row>
    <row r="5899" spans="1:3" s="137" customFormat="1" ht="15" customHeight="1" x14ac:dyDescent="0.3">
      <c r="A5899" s="138" t="s">
        <v>8909</v>
      </c>
      <c r="B5899" s="138">
        <v>2</v>
      </c>
      <c r="C5899" s="21" t="s">
        <v>25353</v>
      </c>
    </row>
    <row r="5900" spans="1:3" s="137" customFormat="1" ht="15" customHeight="1" x14ac:dyDescent="0.3">
      <c r="A5900" s="138" t="s">
        <v>8909</v>
      </c>
      <c r="B5900" s="138">
        <v>2</v>
      </c>
      <c r="C5900" s="21" t="s">
        <v>25354</v>
      </c>
    </row>
    <row r="5901" spans="1:3" s="137" customFormat="1" ht="15" customHeight="1" x14ac:dyDescent="0.3">
      <c r="A5901" s="138" t="s">
        <v>8909</v>
      </c>
      <c r="B5901" s="138">
        <v>2</v>
      </c>
      <c r="C5901" s="21" t="s">
        <v>25355</v>
      </c>
    </row>
    <row r="5902" spans="1:3" s="137" customFormat="1" ht="15" customHeight="1" x14ac:dyDescent="0.3">
      <c r="A5902" s="138" t="s">
        <v>8909</v>
      </c>
      <c r="B5902" s="138">
        <v>2</v>
      </c>
      <c r="C5902" s="21" t="s">
        <v>25356</v>
      </c>
    </row>
    <row r="5903" spans="1:3" s="137" customFormat="1" ht="15" customHeight="1" x14ac:dyDescent="0.3">
      <c r="A5903" s="138" t="s">
        <v>8909</v>
      </c>
      <c r="B5903" s="138">
        <v>2</v>
      </c>
      <c r="C5903" s="21" t="s">
        <v>25357</v>
      </c>
    </row>
    <row r="5904" spans="1:3" s="137" customFormat="1" ht="15" customHeight="1" x14ac:dyDescent="0.3">
      <c r="A5904" s="138" t="s">
        <v>8909</v>
      </c>
      <c r="B5904" s="138">
        <v>2</v>
      </c>
      <c r="C5904" s="21" t="s">
        <v>25730</v>
      </c>
    </row>
    <row r="5905" spans="1:3" s="137" customFormat="1" ht="15" customHeight="1" x14ac:dyDescent="0.3">
      <c r="A5905" s="138" t="s">
        <v>8909</v>
      </c>
      <c r="B5905" s="138">
        <v>2</v>
      </c>
      <c r="C5905" s="21" t="s">
        <v>25358</v>
      </c>
    </row>
    <row r="5906" spans="1:3" s="137" customFormat="1" ht="15" customHeight="1" x14ac:dyDescent="0.3">
      <c r="A5906" s="138" t="s">
        <v>8909</v>
      </c>
      <c r="B5906" s="138">
        <v>2</v>
      </c>
      <c r="C5906" s="21" t="s">
        <v>25731</v>
      </c>
    </row>
    <row r="5907" spans="1:3" s="137" customFormat="1" ht="15" customHeight="1" x14ac:dyDescent="0.3">
      <c r="A5907" s="138" t="s">
        <v>8909</v>
      </c>
      <c r="B5907" s="138">
        <v>2</v>
      </c>
      <c r="C5907" s="21" t="s">
        <v>25359</v>
      </c>
    </row>
    <row r="5908" spans="1:3" s="137" customFormat="1" ht="15" customHeight="1" x14ac:dyDescent="0.3">
      <c r="A5908" s="138" t="s">
        <v>8909</v>
      </c>
      <c r="B5908" s="138">
        <v>2</v>
      </c>
      <c r="C5908" s="21" t="s">
        <v>25360</v>
      </c>
    </row>
    <row r="5909" spans="1:3" s="137" customFormat="1" ht="15" customHeight="1" x14ac:dyDescent="0.3">
      <c r="A5909" s="138" t="s">
        <v>8909</v>
      </c>
      <c r="B5909" s="138">
        <v>2</v>
      </c>
      <c r="C5909" s="21" t="s">
        <v>25362</v>
      </c>
    </row>
    <row r="5910" spans="1:3" s="137" customFormat="1" ht="15" customHeight="1" x14ac:dyDescent="0.3">
      <c r="A5910" s="138" t="s">
        <v>8909</v>
      </c>
      <c r="B5910" s="138">
        <v>2</v>
      </c>
      <c r="C5910" s="21" t="s">
        <v>25361</v>
      </c>
    </row>
    <row r="5911" spans="1:3" s="137" customFormat="1" ht="15" customHeight="1" x14ac:dyDescent="0.3">
      <c r="A5911" s="138" t="s">
        <v>8909</v>
      </c>
      <c r="B5911" s="138">
        <v>2</v>
      </c>
      <c r="C5911" s="21" t="s">
        <v>25363</v>
      </c>
    </row>
    <row r="5912" spans="1:3" ht="14.4" x14ac:dyDescent="0.3">
      <c r="A5912" s="12" t="s">
        <v>8910</v>
      </c>
      <c r="B5912" s="12">
        <v>1</v>
      </c>
      <c r="C5912" s="21" t="s">
        <v>25365</v>
      </c>
    </row>
    <row r="5913" spans="1:3" ht="14.4" x14ac:dyDescent="0.3">
      <c r="A5913" s="12" t="s">
        <v>8910</v>
      </c>
      <c r="B5913" s="12">
        <v>2</v>
      </c>
      <c r="C5913" s="21" t="s">
        <v>25367</v>
      </c>
    </row>
    <row r="5914" spans="1:3" s="137" customFormat="1" ht="14.4" x14ac:dyDescent="0.3">
      <c r="A5914" s="138" t="s">
        <v>8910</v>
      </c>
      <c r="B5914" s="138">
        <v>2</v>
      </c>
      <c r="C5914" s="21" t="s">
        <v>25368</v>
      </c>
    </row>
    <row r="5915" spans="1:3" s="137" customFormat="1" ht="14.4" x14ac:dyDescent="0.3">
      <c r="A5915" s="138" t="s">
        <v>8910</v>
      </c>
      <c r="B5915" s="138">
        <v>2</v>
      </c>
      <c r="C5915" s="21" t="s">
        <v>25369</v>
      </c>
    </row>
    <row r="5916" spans="1:3" s="137" customFormat="1" ht="14.4" x14ac:dyDescent="0.3">
      <c r="A5916" s="138" t="s">
        <v>8910</v>
      </c>
      <c r="B5916" s="138">
        <v>2</v>
      </c>
      <c r="C5916" s="21" t="s">
        <v>25370</v>
      </c>
    </row>
    <row r="5917" spans="1:3" s="137" customFormat="1" ht="14.4" x14ac:dyDescent="0.3">
      <c r="A5917" s="138" t="s">
        <v>8910</v>
      </c>
      <c r="B5917" s="138">
        <v>2</v>
      </c>
      <c r="C5917" s="21" t="s">
        <v>25371</v>
      </c>
    </row>
    <row r="5918" spans="1:3" s="137" customFormat="1" ht="14.4" x14ac:dyDescent="0.3">
      <c r="A5918" s="138" t="s">
        <v>8910</v>
      </c>
      <c r="B5918" s="138">
        <v>2</v>
      </c>
      <c r="C5918" s="21" t="s">
        <v>25372</v>
      </c>
    </row>
    <row r="5919" spans="1:3" s="137" customFormat="1" ht="14.4" x14ac:dyDescent="0.3">
      <c r="A5919" s="138" t="s">
        <v>8910</v>
      </c>
      <c r="B5919" s="138">
        <v>2</v>
      </c>
      <c r="C5919" s="21" t="s">
        <v>25373</v>
      </c>
    </row>
    <row r="5920" spans="1:3" s="137" customFormat="1" ht="14.4" x14ac:dyDescent="0.3">
      <c r="A5920" s="138" t="s">
        <v>8910</v>
      </c>
      <c r="B5920" s="138">
        <v>2</v>
      </c>
      <c r="C5920" s="21" t="s">
        <v>25374</v>
      </c>
    </row>
    <row r="5921" spans="1:3" s="137" customFormat="1" ht="14.4" x14ac:dyDescent="0.3">
      <c r="A5921" s="138" t="s">
        <v>8910</v>
      </c>
      <c r="B5921" s="138">
        <v>2</v>
      </c>
      <c r="C5921" s="21" t="s">
        <v>25375</v>
      </c>
    </row>
    <row r="5922" spans="1:3" s="137" customFormat="1" ht="14.4" x14ac:dyDescent="0.3">
      <c r="A5922" s="138" t="s">
        <v>8910</v>
      </c>
      <c r="B5922" s="138">
        <v>2</v>
      </c>
      <c r="C5922" s="21" t="s">
        <v>25376</v>
      </c>
    </row>
    <row r="5923" spans="1:3" s="137" customFormat="1" ht="14.4" x14ac:dyDescent="0.3">
      <c r="A5923" s="138" t="s">
        <v>8910</v>
      </c>
      <c r="B5923" s="138">
        <v>2</v>
      </c>
      <c r="C5923" s="21" t="s">
        <v>25377</v>
      </c>
    </row>
    <row r="5924" spans="1:3" s="137" customFormat="1" ht="14.4" x14ac:dyDescent="0.3">
      <c r="A5924" s="138" t="s">
        <v>8910</v>
      </c>
      <c r="B5924" s="138">
        <v>2</v>
      </c>
      <c r="C5924" s="21" t="s">
        <v>25378</v>
      </c>
    </row>
    <row r="5925" spans="1:3" s="137" customFormat="1" ht="14.4" x14ac:dyDescent="0.3">
      <c r="A5925" s="138" t="s">
        <v>8910</v>
      </c>
      <c r="B5925" s="138">
        <v>2</v>
      </c>
      <c r="C5925" s="21" t="s">
        <v>25379</v>
      </c>
    </row>
    <row r="5926" spans="1:3" s="137" customFormat="1" ht="14.4" x14ac:dyDescent="0.3">
      <c r="A5926" s="138" t="s">
        <v>8910</v>
      </c>
      <c r="B5926" s="138">
        <v>2</v>
      </c>
      <c r="C5926" s="21" t="s">
        <v>25380</v>
      </c>
    </row>
    <row r="5927" spans="1:3" s="137" customFormat="1" ht="14.4" x14ac:dyDescent="0.3">
      <c r="A5927" s="138" t="s">
        <v>8910</v>
      </c>
      <c r="B5927" s="138">
        <v>2</v>
      </c>
      <c r="C5927" s="21" t="s">
        <v>25381</v>
      </c>
    </row>
    <row r="5928" spans="1:3" s="137" customFormat="1" ht="14.4" x14ac:dyDescent="0.3">
      <c r="A5928" s="138" t="s">
        <v>8910</v>
      </c>
      <c r="B5928" s="138">
        <v>2</v>
      </c>
      <c r="C5928" s="21" t="s">
        <v>25382</v>
      </c>
    </row>
    <row r="5929" spans="1:3" s="137" customFormat="1" ht="14.4" x14ac:dyDescent="0.3">
      <c r="A5929" s="138" t="s">
        <v>8910</v>
      </c>
      <c r="B5929" s="138">
        <v>2</v>
      </c>
      <c r="C5929" s="21" t="s">
        <v>25383</v>
      </c>
    </row>
    <row r="5930" spans="1:3" s="137" customFormat="1" ht="14.4" x14ac:dyDescent="0.3">
      <c r="A5930" s="138" t="s">
        <v>8910</v>
      </c>
      <c r="B5930" s="138">
        <v>2</v>
      </c>
      <c r="C5930" s="21" t="s">
        <v>25384</v>
      </c>
    </row>
    <row r="5931" spans="1:3" s="137" customFormat="1" ht="14.4" x14ac:dyDescent="0.3">
      <c r="A5931" s="138" t="s">
        <v>8910</v>
      </c>
      <c r="B5931" s="138">
        <v>2</v>
      </c>
      <c r="C5931" s="21" t="s">
        <v>25385</v>
      </c>
    </row>
    <row r="5932" spans="1:3" s="137" customFormat="1" ht="14.4" x14ac:dyDescent="0.3">
      <c r="A5932" s="138" t="s">
        <v>8910</v>
      </c>
      <c r="B5932" s="138">
        <v>2</v>
      </c>
      <c r="C5932" s="21" t="s">
        <v>25386</v>
      </c>
    </row>
    <row r="5933" spans="1:3" s="137" customFormat="1" ht="14.4" x14ac:dyDescent="0.3">
      <c r="A5933" s="138" t="s">
        <v>8910</v>
      </c>
      <c r="B5933" s="138">
        <v>2</v>
      </c>
      <c r="C5933" s="21" t="s">
        <v>25387</v>
      </c>
    </row>
    <row r="5934" spans="1:3" s="137" customFormat="1" ht="14.4" x14ac:dyDescent="0.3">
      <c r="A5934" s="138" t="s">
        <v>8910</v>
      </c>
      <c r="B5934" s="138">
        <v>2</v>
      </c>
      <c r="C5934" s="21" t="s">
        <v>25388</v>
      </c>
    </row>
    <row r="5935" spans="1:3" s="137" customFormat="1" ht="14.4" x14ac:dyDescent="0.3">
      <c r="A5935" s="138" t="s">
        <v>8910</v>
      </c>
      <c r="B5935" s="138">
        <v>2</v>
      </c>
      <c r="C5935" s="21" t="s">
        <v>25389</v>
      </c>
    </row>
    <row r="5936" spans="1:3" s="137" customFormat="1" ht="14.4" x14ac:dyDescent="0.3">
      <c r="A5936" s="138" t="s">
        <v>8910</v>
      </c>
      <c r="B5936" s="138">
        <v>2</v>
      </c>
      <c r="C5936" s="21" t="s">
        <v>25390</v>
      </c>
    </row>
    <row r="5937" spans="1:3" s="137" customFormat="1" ht="14.4" x14ac:dyDescent="0.3">
      <c r="A5937" s="138" t="s">
        <v>8910</v>
      </c>
      <c r="B5937" s="138">
        <v>2</v>
      </c>
      <c r="C5937" s="21" t="s">
        <v>25391</v>
      </c>
    </row>
    <row r="5938" spans="1:3" s="137" customFormat="1" ht="14.4" x14ac:dyDescent="0.3">
      <c r="A5938" s="138" t="s">
        <v>8910</v>
      </c>
      <c r="B5938" s="138">
        <v>2</v>
      </c>
      <c r="C5938" s="21" t="s">
        <v>25392</v>
      </c>
    </row>
    <row r="5939" spans="1:3" s="137" customFormat="1" ht="14.4" x14ac:dyDescent="0.3">
      <c r="A5939" s="138" t="s">
        <v>8910</v>
      </c>
      <c r="B5939" s="138">
        <v>2</v>
      </c>
      <c r="C5939" s="21" t="s">
        <v>25393</v>
      </c>
    </row>
    <row r="5940" spans="1:3" ht="15" customHeight="1" x14ac:dyDescent="0.3">
      <c r="A5940" s="12" t="s">
        <v>8911</v>
      </c>
      <c r="B5940" s="12">
        <v>1</v>
      </c>
      <c r="C5940" s="21" t="s">
        <v>8912</v>
      </c>
    </row>
    <row r="5941" spans="1:3" s="50" customFormat="1" ht="15" customHeight="1" x14ac:dyDescent="0.3">
      <c r="A5941" s="51" t="s">
        <v>8911</v>
      </c>
      <c r="B5941" s="51">
        <v>2</v>
      </c>
      <c r="C5941" s="21" t="s">
        <v>13193</v>
      </c>
    </row>
    <row r="5942" spans="1:3" s="50" customFormat="1" ht="14.4" x14ac:dyDescent="0.3">
      <c r="A5942" s="51" t="s">
        <v>8911</v>
      </c>
      <c r="B5942" s="51">
        <v>2</v>
      </c>
      <c r="C5942" s="21" t="s">
        <v>13198</v>
      </c>
    </row>
    <row r="5943" spans="1:3" s="50" customFormat="1" ht="15" customHeight="1" x14ac:dyDescent="0.3">
      <c r="A5943" s="108" t="s">
        <v>8911</v>
      </c>
      <c r="B5943" s="108">
        <v>2</v>
      </c>
      <c r="C5943" s="21" t="s">
        <v>13197</v>
      </c>
    </row>
    <row r="5944" spans="1:3" s="50" customFormat="1" ht="15" customHeight="1" x14ac:dyDescent="0.3">
      <c r="A5944" s="51" t="s">
        <v>8911</v>
      </c>
      <c r="B5944" s="51">
        <v>2</v>
      </c>
      <c r="C5944" s="21" t="s">
        <v>13229</v>
      </c>
    </row>
    <row r="5945" spans="1:3" s="50" customFormat="1" ht="15" customHeight="1" x14ac:dyDescent="0.3">
      <c r="A5945" s="51" t="s">
        <v>8911</v>
      </c>
      <c r="B5945" s="51">
        <v>2</v>
      </c>
      <c r="C5945" s="21" t="s">
        <v>13195</v>
      </c>
    </row>
    <row r="5946" spans="1:3" s="50" customFormat="1" ht="14.4" x14ac:dyDescent="0.3">
      <c r="A5946" s="51" t="s">
        <v>8911</v>
      </c>
      <c r="B5946" s="51">
        <v>2</v>
      </c>
      <c r="C5946" s="21" t="s">
        <v>13196</v>
      </c>
    </row>
    <row r="5947" spans="1:3" s="50" customFormat="1" ht="14.4" x14ac:dyDescent="0.3">
      <c r="A5947" s="51" t="s">
        <v>8911</v>
      </c>
      <c r="B5947" s="51">
        <v>2</v>
      </c>
      <c r="C5947" s="21" t="s">
        <v>13194</v>
      </c>
    </row>
    <row r="5948" spans="1:3" s="50" customFormat="1" ht="14.4" x14ac:dyDescent="0.3">
      <c r="A5948" s="51" t="s">
        <v>8911</v>
      </c>
      <c r="B5948" s="51">
        <v>2</v>
      </c>
      <c r="C5948" s="21" t="s">
        <v>13199</v>
      </c>
    </row>
    <row r="5949" spans="1:3" s="50" customFormat="1" ht="15" customHeight="1" x14ac:dyDescent="0.3">
      <c r="A5949" s="51" t="s">
        <v>8911</v>
      </c>
      <c r="B5949" s="51">
        <v>2</v>
      </c>
      <c r="C5949" s="21" t="s">
        <v>13200</v>
      </c>
    </row>
    <row r="5950" spans="1:3" s="50" customFormat="1" ht="15" customHeight="1" x14ac:dyDescent="0.3">
      <c r="A5950" s="51" t="s">
        <v>8911</v>
      </c>
      <c r="B5950" s="51">
        <v>2</v>
      </c>
      <c r="C5950" s="21" t="s">
        <v>13201</v>
      </c>
    </row>
    <row r="5951" spans="1:3" s="50" customFormat="1" ht="15" customHeight="1" x14ac:dyDescent="0.3">
      <c r="A5951" s="51" t="s">
        <v>8911</v>
      </c>
      <c r="B5951" s="51">
        <v>2</v>
      </c>
      <c r="C5951" s="21" t="s">
        <v>13202</v>
      </c>
    </row>
    <row r="5952" spans="1:3" s="50" customFormat="1" ht="16.5" customHeight="1" x14ac:dyDescent="0.3">
      <c r="A5952" s="51" t="s">
        <v>8911</v>
      </c>
      <c r="B5952" s="51">
        <v>2</v>
      </c>
      <c r="C5952" s="21" t="s">
        <v>13203</v>
      </c>
    </row>
    <row r="5953" spans="1:3" s="50" customFormat="1" ht="16.5" customHeight="1" x14ac:dyDescent="0.3">
      <c r="A5953" s="51" t="s">
        <v>8911</v>
      </c>
      <c r="B5953" s="51">
        <v>2</v>
      </c>
      <c r="C5953" s="21" t="s">
        <v>13230</v>
      </c>
    </row>
    <row r="5954" spans="1:3" s="50" customFormat="1" ht="16.5" customHeight="1" x14ac:dyDescent="0.3">
      <c r="A5954" s="51" t="s">
        <v>8911</v>
      </c>
      <c r="B5954" s="51">
        <v>2</v>
      </c>
      <c r="C5954" s="21" t="s">
        <v>13231</v>
      </c>
    </row>
    <row r="5955" spans="1:3" s="50" customFormat="1" ht="16.5" customHeight="1" x14ac:dyDescent="0.3">
      <c r="A5955" s="51" t="s">
        <v>8911</v>
      </c>
      <c r="B5955" s="51">
        <v>2</v>
      </c>
      <c r="C5955" s="21" t="s">
        <v>13232</v>
      </c>
    </row>
    <row r="5956" spans="1:3" s="50" customFormat="1" ht="16.5" customHeight="1" x14ac:dyDescent="0.3">
      <c r="A5956" s="51" t="s">
        <v>8911</v>
      </c>
      <c r="B5956" s="51">
        <v>2</v>
      </c>
      <c r="C5956" s="21" t="s">
        <v>13227</v>
      </c>
    </row>
    <row r="5957" spans="1:3" s="133" customFormat="1" ht="16.5" customHeight="1" x14ac:dyDescent="0.3">
      <c r="A5957" s="108" t="s">
        <v>24588</v>
      </c>
      <c r="B5957" s="108">
        <v>1</v>
      </c>
      <c r="C5957" s="21" t="s">
        <v>4319</v>
      </c>
    </row>
    <row r="5958" spans="1:3" s="133" customFormat="1" ht="16.5" customHeight="1" x14ac:dyDescent="0.3">
      <c r="A5958" s="108" t="s">
        <v>24588</v>
      </c>
      <c r="B5958" s="108">
        <v>2</v>
      </c>
      <c r="C5958" s="21" t="s">
        <v>24589</v>
      </c>
    </row>
    <row r="5959" spans="1:3" s="133" customFormat="1" ht="16.5" customHeight="1" x14ac:dyDescent="0.3">
      <c r="A5959" s="108" t="s">
        <v>24588</v>
      </c>
      <c r="B5959" s="108">
        <v>2</v>
      </c>
      <c r="C5959" s="21" t="s">
        <v>24627</v>
      </c>
    </row>
    <row r="5960" spans="1:3" s="133" customFormat="1" ht="16.5" customHeight="1" x14ac:dyDescent="0.3">
      <c r="A5960" s="108" t="s">
        <v>24588</v>
      </c>
      <c r="B5960" s="108">
        <v>2</v>
      </c>
      <c r="C5960" s="21" t="s">
        <v>24590</v>
      </c>
    </row>
    <row r="5961" spans="1:3" s="133" customFormat="1" ht="16.5" customHeight="1" x14ac:dyDescent="0.3">
      <c r="A5961" s="108" t="s">
        <v>24588</v>
      </c>
      <c r="B5961" s="108">
        <v>2</v>
      </c>
      <c r="C5961" s="21" t="s">
        <v>24591</v>
      </c>
    </row>
    <row r="5962" spans="1:3" s="133" customFormat="1" ht="16.5" customHeight="1" x14ac:dyDescent="0.3">
      <c r="A5962" s="108" t="s">
        <v>24588</v>
      </c>
      <c r="B5962" s="108">
        <v>2</v>
      </c>
      <c r="C5962" s="21" t="s">
        <v>24592</v>
      </c>
    </row>
    <row r="5963" spans="1:3" s="133" customFormat="1" ht="16.5" customHeight="1" x14ac:dyDescent="0.3">
      <c r="A5963" s="108" t="s">
        <v>24588</v>
      </c>
      <c r="B5963" s="108">
        <v>2</v>
      </c>
      <c r="C5963" s="21" t="s">
        <v>24593</v>
      </c>
    </row>
    <row r="5964" spans="1:3" s="133" customFormat="1" ht="16.5" customHeight="1" x14ac:dyDescent="0.3">
      <c r="A5964" s="108" t="s">
        <v>24588</v>
      </c>
      <c r="B5964" s="108">
        <v>2</v>
      </c>
      <c r="C5964" s="21" t="s">
        <v>24594</v>
      </c>
    </row>
    <row r="5965" spans="1:3" s="133" customFormat="1" ht="16.5" customHeight="1" x14ac:dyDescent="0.3">
      <c r="A5965" s="108" t="s">
        <v>24588</v>
      </c>
      <c r="B5965" s="108">
        <v>2</v>
      </c>
      <c r="C5965" s="21" t="s">
        <v>24595</v>
      </c>
    </row>
    <row r="5966" spans="1:3" s="133" customFormat="1" ht="16.5" customHeight="1" x14ac:dyDescent="0.3">
      <c r="A5966" s="108" t="s">
        <v>24588</v>
      </c>
      <c r="B5966" s="108">
        <v>2</v>
      </c>
      <c r="C5966" s="21" t="s">
        <v>24596</v>
      </c>
    </row>
    <row r="5967" spans="1:3" s="133" customFormat="1" ht="16.5" customHeight="1" x14ac:dyDescent="0.3">
      <c r="A5967" s="108" t="s">
        <v>24588</v>
      </c>
      <c r="B5967" s="108">
        <v>2</v>
      </c>
      <c r="C5967" s="21" t="s">
        <v>24597</v>
      </c>
    </row>
    <row r="5968" spans="1:3" s="133" customFormat="1" ht="16.5" customHeight="1" x14ac:dyDescent="0.3">
      <c r="A5968" s="108" t="s">
        <v>24588</v>
      </c>
      <c r="B5968" s="108">
        <v>2</v>
      </c>
      <c r="C5968" s="21" t="s">
        <v>24598</v>
      </c>
    </row>
    <row r="5969" spans="1:3" s="133" customFormat="1" ht="16.5" customHeight="1" x14ac:dyDescent="0.3">
      <c r="A5969" s="108" t="s">
        <v>24588</v>
      </c>
      <c r="B5969" s="108">
        <v>2</v>
      </c>
      <c r="C5969" s="21" t="s">
        <v>24599</v>
      </c>
    </row>
    <row r="5970" spans="1:3" s="133" customFormat="1" ht="16.5" customHeight="1" x14ac:dyDescent="0.3">
      <c r="A5970" s="108" t="s">
        <v>24588</v>
      </c>
      <c r="B5970" s="108">
        <v>2</v>
      </c>
      <c r="C5970" s="21" t="s">
        <v>24600</v>
      </c>
    </row>
    <row r="5971" spans="1:3" s="133" customFormat="1" ht="16.5" customHeight="1" x14ac:dyDescent="0.3">
      <c r="A5971" s="108" t="s">
        <v>24588</v>
      </c>
      <c r="B5971" s="108">
        <v>2</v>
      </c>
      <c r="C5971" s="21" t="s">
        <v>24601</v>
      </c>
    </row>
    <row r="5972" spans="1:3" s="133" customFormat="1" ht="16.5" customHeight="1" x14ac:dyDescent="0.3">
      <c r="A5972" s="108" t="s">
        <v>24588</v>
      </c>
      <c r="B5972" s="108">
        <v>2</v>
      </c>
      <c r="C5972" s="21" t="s">
        <v>24602</v>
      </c>
    </row>
    <row r="5973" spans="1:3" s="133" customFormat="1" ht="16.5" customHeight="1" x14ac:dyDescent="0.3">
      <c r="A5973" s="108" t="s">
        <v>24588</v>
      </c>
      <c r="B5973" s="108">
        <v>2</v>
      </c>
      <c r="C5973" s="21" t="s">
        <v>24603</v>
      </c>
    </row>
    <row r="5974" spans="1:3" s="133" customFormat="1" ht="16.5" customHeight="1" x14ac:dyDescent="0.3">
      <c r="A5974" s="108" t="s">
        <v>24588</v>
      </c>
      <c r="B5974" s="108">
        <v>2</v>
      </c>
      <c r="C5974" s="21" t="s">
        <v>24604</v>
      </c>
    </row>
    <row r="5975" spans="1:3" s="133" customFormat="1" ht="16.5" customHeight="1" x14ac:dyDescent="0.3">
      <c r="A5975" s="108" t="s">
        <v>24588</v>
      </c>
      <c r="B5975" s="108">
        <v>2</v>
      </c>
      <c r="C5975" s="21" t="s">
        <v>24605</v>
      </c>
    </row>
    <row r="5976" spans="1:3" s="133" customFormat="1" ht="16.5" customHeight="1" x14ac:dyDescent="0.3">
      <c r="A5976" s="108" t="s">
        <v>24588</v>
      </c>
      <c r="B5976" s="108">
        <v>2</v>
      </c>
      <c r="C5976" s="21" t="s">
        <v>24606</v>
      </c>
    </row>
    <row r="5977" spans="1:3" s="133" customFormat="1" ht="16.5" customHeight="1" x14ac:dyDescent="0.3">
      <c r="A5977" s="108" t="s">
        <v>24588</v>
      </c>
      <c r="B5977" s="108">
        <v>2</v>
      </c>
      <c r="C5977" s="21" t="s">
        <v>24607</v>
      </c>
    </row>
    <row r="5978" spans="1:3" s="133" customFormat="1" ht="16.5" customHeight="1" x14ac:dyDescent="0.3">
      <c r="A5978" s="108" t="s">
        <v>24588</v>
      </c>
      <c r="B5978" s="108">
        <v>2</v>
      </c>
      <c r="C5978" s="21" t="s">
        <v>24608</v>
      </c>
    </row>
    <row r="5979" spans="1:3" s="133" customFormat="1" ht="16.5" customHeight="1" x14ac:dyDescent="0.3">
      <c r="A5979" s="108" t="s">
        <v>24588</v>
      </c>
      <c r="B5979" s="108">
        <v>2</v>
      </c>
      <c r="C5979" s="21" t="s">
        <v>24609</v>
      </c>
    </row>
    <row r="5980" spans="1:3" s="133" customFormat="1" ht="16.5" customHeight="1" x14ac:dyDescent="0.3">
      <c r="A5980" s="108" t="s">
        <v>24588</v>
      </c>
      <c r="B5980" s="108">
        <v>2</v>
      </c>
      <c r="C5980" s="21" t="s">
        <v>24610</v>
      </c>
    </row>
    <row r="5981" spans="1:3" s="133" customFormat="1" ht="16.5" customHeight="1" x14ac:dyDescent="0.3">
      <c r="A5981" s="108" t="s">
        <v>24588</v>
      </c>
      <c r="B5981" s="108">
        <v>2</v>
      </c>
      <c r="C5981" s="21" t="s">
        <v>24611</v>
      </c>
    </row>
    <row r="5982" spans="1:3" s="133" customFormat="1" ht="16.5" customHeight="1" x14ac:dyDescent="0.3">
      <c r="A5982" s="108" t="s">
        <v>24588</v>
      </c>
      <c r="B5982" s="108">
        <v>2</v>
      </c>
      <c r="C5982" s="21" t="s">
        <v>24612</v>
      </c>
    </row>
    <row r="5983" spans="1:3" s="133" customFormat="1" ht="16.5" customHeight="1" x14ac:dyDescent="0.3">
      <c r="A5983" s="108" t="s">
        <v>24588</v>
      </c>
      <c r="B5983" s="108">
        <v>2</v>
      </c>
      <c r="C5983" s="21" t="s">
        <v>24613</v>
      </c>
    </row>
    <row r="5984" spans="1:3" s="133" customFormat="1" ht="16.5" customHeight="1" x14ac:dyDescent="0.3">
      <c r="A5984" s="108" t="s">
        <v>24588</v>
      </c>
      <c r="B5984" s="108">
        <v>2</v>
      </c>
      <c r="C5984" s="21" t="s">
        <v>24614</v>
      </c>
    </row>
    <row r="5985" spans="1:3" s="133" customFormat="1" ht="16.5" customHeight="1" x14ac:dyDescent="0.3">
      <c r="A5985" s="108" t="s">
        <v>24588</v>
      </c>
      <c r="B5985" s="108">
        <v>2</v>
      </c>
      <c r="C5985" s="21" t="s">
        <v>24615</v>
      </c>
    </row>
    <row r="5986" spans="1:3" s="133" customFormat="1" ht="16.5" customHeight="1" x14ac:dyDescent="0.3">
      <c r="A5986" s="108" t="s">
        <v>24588</v>
      </c>
      <c r="B5986" s="108">
        <v>2</v>
      </c>
      <c r="C5986" s="21" t="s">
        <v>24616</v>
      </c>
    </row>
    <row r="5987" spans="1:3" s="133" customFormat="1" ht="16.5" customHeight="1" x14ac:dyDescent="0.3">
      <c r="A5987" s="108" t="s">
        <v>24588</v>
      </c>
      <c r="B5987" s="108">
        <v>2</v>
      </c>
      <c r="C5987" s="21" t="s">
        <v>24617</v>
      </c>
    </row>
    <row r="5988" spans="1:3" s="133" customFormat="1" ht="16.5" customHeight="1" x14ac:dyDescent="0.3">
      <c r="A5988" s="108" t="s">
        <v>24588</v>
      </c>
      <c r="B5988" s="108">
        <v>2</v>
      </c>
      <c r="C5988" s="21" t="s">
        <v>24618</v>
      </c>
    </row>
    <row r="5989" spans="1:3" s="133" customFormat="1" ht="16.5" customHeight="1" x14ac:dyDescent="0.3">
      <c r="A5989" s="108" t="s">
        <v>24588</v>
      </c>
      <c r="B5989" s="108">
        <v>2</v>
      </c>
      <c r="C5989" s="21" t="s">
        <v>24619</v>
      </c>
    </row>
    <row r="5990" spans="1:3" s="133" customFormat="1" ht="16.5" customHeight="1" x14ac:dyDescent="0.3">
      <c r="A5990" s="108" t="s">
        <v>24588</v>
      </c>
      <c r="B5990" s="108">
        <v>2</v>
      </c>
      <c r="C5990" s="21" t="s">
        <v>24721</v>
      </c>
    </row>
    <row r="5991" spans="1:3" s="133" customFormat="1" ht="16.5" customHeight="1" x14ac:dyDescent="0.3">
      <c r="A5991" s="108" t="s">
        <v>24588</v>
      </c>
      <c r="B5991" s="108">
        <v>2</v>
      </c>
      <c r="C5991" s="21" t="s">
        <v>24620</v>
      </c>
    </row>
    <row r="5992" spans="1:3" s="133" customFormat="1" ht="16.5" customHeight="1" x14ac:dyDescent="0.3">
      <c r="A5992" s="108" t="s">
        <v>24588</v>
      </c>
      <c r="B5992" s="108">
        <v>2</v>
      </c>
      <c r="C5992" s="21" t="s">
        <v>24621</v>
      </c>
    </row>
    <row r="5993" spans="1:3" s="133" customFormat="1" ht="16.5" customHeight="1" x14ac:dyDescent="0.3">
      <c r="A5993" s="108" t="s">
        <v>24588</v>
      </c>
      <c r="B5993" s="108">
        <v>2</v>
      </c>
      <c r="C5993" s="21" t="s">
        <v>24622</v>
      </c>
    </row>
    <row r="5994" spans="1:3" s="133" customFormat="1" ht="16.5" customHeight="1" x14ac:dyDescent="0.3">
      <c r="A5994" s="108" t="s">
        <v>24588</v>
      </c>
      <c r="B5994" s="108">
        <v>2</v>
      </c>
      <c r="C5994" s="21" t="s">
        <v>24623</v>
      </c>
    </row>
    <row r="5995" spans="1:3" s="133" customFormat="1" ht="16.5" customHeight="1" x14ac:dyDescent="0.3">
      <c r="A5995" s="108" t="s">
        <v>24588</v>
      </c>
      <c r="B5995" s="108">
        <v>2</v>
      </c>
      <c r="C5995" s="21" t="s">
        <v>24624</v>
      </c>
    </row>
    <row r="5996" spans="1:3" s="133" customFormat="1" ht="16.5" customHeight="1" x14ac:dyDescent="0.3">
      <c r="A5996" s="108" t="s">
        <v>24588</v>
      </c>
      <c r="B5996" s="108">
        <v>2</v>
      </c>
      <c r="C5996" s="21" t="s">
        <v>24625</v>
      </c>
    </row>
    <row r="5997" spans="1:3" s="133" customFormat="1" ht="16.5" customHeight="1" x14ac:dyDescent="0.3">
      <c r="A5997" s="108" t="s">
        <v>24588</v>
      </c>
      <c r="B5997" s="108">
        <v>2</v>
      </c>
      <c r="C5997" s="21" t="s">
        <v>24626</v>
      </c>
    </row>
    <row r="5998" spans="1:3" s="133" customFormat="1" ht="16.5" customHeight="1" x14ac:dyDescent="0.3">
      <c r="A5998" s="108" t="s">
        <v>24588</v>
      </c>
      <c r="B5998" s="108">
        <v>2</v>
      </c>
      <c r="C5998" s="21" t="s">
        <v>24628</v>
      </c>
    </row>
    <row r="5999" spans="1:3" s="133" customFormat="1" ht="16.5" customHeight="1" x14ac:dyDescent="0.3">
      <c r="A5999" s="108" t="s">
        <v>24588</v>
      </c>
      <c r="B5999" s="108">
        <v>2</v>
      </c>
      <c r="C5999" s="21" t="s">
        <v>24629</v>
      </c>
    </row>
    <row r="6000" spans="1:3" s="133" customFormat="1" ht="16.5" customHeight="1" x14ac:dyDescent="0.3">
      <c r="A6000" s="108" t="s">
        <v>24588</v>
      </c>
      <c r="B6000" s="108">
        <v>2</v>
      </c>
      <c r="C6000" s="21" t="s">
        <v>24630</v>
      </c>
    </row>
    <row r="6001" spans="1:3" s="133" customFormat="1" ht="16.5" customHeight="1" x14ac:dyDescent="0.3">
      <c r="A6001" s="108" t="s">
        <v>24588</v>
      </c>
      <c r="B6001" s="108">
        <v>2</v>
      </c>
      <c r="C6001" s="21" t="s">
        <v>24631</v>
      </c>
    </row>
    <row r="6002" spans="1:3" s="133" customFormat="1" ht="16.5" customHeight="1" x14ac:dyDescent="0.3">
      <c r="A6002" s="108" t="s">
        <v>24588</v>
      </c>
      <c r="B6002" s="108">
        <v>2</v>
      </c>
      <c r="C6002" s="21" t="s">
        <v>24632</v>
      </c>
    </row>
    <row r="6003" spans="1:3" s="133" customFormat="1" ht="16.5" customHeight="1" x14ac:dyDescent="0.3">
      <c r="A6003" s="108" t="s">
        <v>24588</v>
      </c>
      <c r="B6003" s="108">
        <v>2</v>
      </c>
      <c r="C6003" s="21" t="s">
        <v>24633</v>
      </c>
    </row>
    <row r="6004" spans="1:3" s="133" customFormat="1" ht="16.5" customHeight="1" x14ac:dyDescent="0.3">
      <c r="A6004" s="108" t="s">
        <v>24588</v>
      </c>
      <c r="B6004" s="108">
        <v>2</v>
      </c>
      <c r="C6004" s="21" t="s">
        <v>24634</v>
      </c>
    </row>
    <row r="6005" spans="1:3" s="133" customFormat="1" ht="16.5" customHeight="1" x14ac:dyDescent="0.3">
      <c r="A6005" s="108" t="s">
        <v>24588</v>
      </c>
      <c r="B6005" s="108">
        <v>2</v>
      </c>
      <c r="C6005" s="21" t="s">
        <v>24635</v>
      </c>
    </row>
    <row r="6006" spans="1:3" s="133" customFormat="1" ht="16.5" customHeight="1" x14ac:dyDescent="0.3">
      <c r="A6006" s="108" t="s">
        <v>24588</v>
      </c>
      <c r="B6006" s="108">
        <v>2</v>
      </c>
      <c r="C6006" s="21" t="s">
        <v>24636</v>
      </c>
    </row>
    <row r="6007" spans="1:3" ht="15" customHeight="1" x14ac:dyDescent="0.3">
      <c r="A6007" s="12" t="s">
        <v>8913</v>
      </c>
      <c r="B6007" s="12">
        <v>1</v>
      </c>
      <c r="C6007" s="21" t="s">
        <v>8914</v>
      </c>
    </row>
    <row r="6008" spans="1:3" ht="15" customHeight="1" x14ac:dyDescent="0.3">
      <c r="A6008" s="108" t="s">
        <v>8913</v>
      </c>
      <c r="B6008" s="108">
        <v>2</v>
      </c>
      <c r="C6008" s="21" t="s">
        <v>4324</v>
      </c>
    </row>
    <row r="6009" spans="1:3" ht="15" customHeight="1" x14ac:dyDescent="0.3">
      <c r="A6009" s="12" t="s">
        <v>8913</v>
      </c>
      <c r="B6009" s="12">
        <v>2</v>
      </c>
      <c r="C6009" s="21" t="s">
        <v>4325</v>
      </c>
    </row>
    <row r="6010" spans="1:3" ht="15" customHeight="1" x14ac:dyDescent="0.3">
      <c r="A6010" s="12" t="s">
        <v>8913</v>
      </c>
      <c r="B6010" s="12">
        <v>2</v>
      </c>
      <c r="C6010" s="21" t="s">
        <v>4326</v>
      </c>
    </row>
    <row r="6011" spans="1:3" ht="14.4" x14ac:dyDescent="0.3">
      <c r="A6011" s="12" t="s">
        <v>8913</v>
      </c>
      <c r="B6011" s="12">
        <v>2</v>
      </c>
      <c r="C6011" s="21" t="s">
        <v>17870</v>
      </c>
    </row>
    <row r="6012" spans="1:3" ht="14.4" x14ac:dyDescent="0.3">
      <c r="A6012" s="12" t="s">
        <v>8913</v>
      </c>
      <c r="B6012" s="12">
        <v>2</v>
      </c>
      <c r="C6012" s="21" t="s">
        <v>17871</v>
      </c>
    </row>
    <row r="6013" spans="1:3" ht="14.4" x14ac:dyDescent="0.3">
      <c r="A6013" s="12" t="s">
        <v>8915</v>
      </c>
      <c r="B6013" s="12">
        <v>1</v>
      </c>
      <c r="C6013" s="21" t="s">
        <v>25398</v>
      </c>
    </row>
    <row r="6014" spans="1:3" s="47" customFormat="1" ht="15" customHeight="1" x14ac:dyDescent="0.3">
      <c r="A6014" s="12" t="s">
        <v>8915</v>
      </c>
      <c r="B6014" s="12">
        <v>2</v>
      </c>
      <c r="C6014" s="21" t="s">
        <v>4327</v>
      </c>
    </row>
    <row r="6015" spans="1:3" s="47" customFormat="1" ht="15" customHeight="1" x14ac:dyDescent="0.3">
      <c r="A6015" s="12" t="s">
        <v>8915</v>
      </c>
      <c r="B6015" s="12">
        <v>2</v>
      </c>
      <c r="C6015" s="21" t="s">
        <v>4328</v>
      </c>
    </row>
    <row r="6016" spans="1:3" s="137" customFormat="1" ht="14.4" x14ac:dyDescent="0.3">
      <c r="A6016" s="138" t="s">
        <v>8915</v>
      </c>
      <c r="B6016" s="138">
        <v>2</v>
      </c>
      <c r="C6016" s="21" t="s">
        <v>25401</v>
      </c>
    </row>
    <row r="6017" spans="1:3" s="137" customFormat="1" ht="14.4" x14ac:dyDescent="0.3">
      <c r="A6017" s="138" t="s">
        <v>8915</v>
      </c>
      <c r="B6017" s="138">
        <v>2</v>
      </c>
      <c r="C6017" s="21" t="s">
        <v>25402</v>
      </c>
    </row>
    <row r="6018" spans="1:3" s="137" customFormat="1" ht="14.4" x14ac:dyDescent="0.3">
      <c r="A6018" s="138" t="s">
        <v>8915</v>
      </c>
      <c r="B6018" s="138">
        <v>2</v>
      </c>
      <c r="C6018" s="21" t="s">
        <v>25403</v>
      </c>
    </row>
    <row r="6019" spans="1:3" s="137" customFormat="1" ht="14.4" x14ac:dyDescent="0.3">
      <c r="A6019" s="138" t="s">
        <v>8915</v>
      </c>
      <c r="B6019" s="138">
        <v>2</v>
      </c>
      <c r="C6019" s="21" t="s">
        <v>25732</v>
      </c>
    </row>
    <row r="6020" spans="1:3" s="137" customFormat="1" ht="14.4" x14ac:dyDescent="0.3">
      <c r="A6020" s="138" t="s">
        <v>8915</v>
      </c>
      <c r="B6020" s="138">
        <v>2</v>
      </c>
      <c r="C6020" s="21" t="s">
        <v>25404</v>
      </c>
    </row>
    <row r="6021" spans="1:3" s="137" customFormat="1" ht="14.4" x14ac:dyDescent="0.3">
      <c r="A6021" s="138" t="s">
        <v>8915</v>
      </c>
      <c r="B6021" s="138">
        <v>2</v>
      </c>
      <c r="C6021" s="21" t="s">
        <v>25405</v>
      </c>
    </row>
    <row r="6022" spans="1:3" s="137" customFormat="1" ht="14.4" x14ac:dyDescent="0.3">
      <c r="A6022" s="138" t="s">
        <v>8915</v>
      </c>
      <c r="B6022" s="138">
        <v>2</v>
      </c>
      <c r="C6022" s="21" t="s">
        <v>25406</v>
      </c>
    </row>
    <row r="6023" spans="1:3" s="137" customFormat="1" ht="14.4" x14ac:dyDescent="0.3">
      <c r="A6023" s="138" t="s">
        <v>8915</v>
      </c>
      <c r="B6023" s="138">
        <v>2</v>
      </c>
      <c r="C6023" s="21" t="s">
        <v>25407</v>
      </c>
    </row>
    <row r="6024" spans="1:3" s="137" customFormat="1" ht="14.4" x14ac:dyDescent="0.3">
      <c r="A6024" s="138" t="s">
        <v>8915</v>
      </c>
      <c r="B6024" s="138">
        <v>2</v>
      </c>
      <c r="C6024" s="21" t="s">
        <v>25408</v>
      </c>
    </row>
    <row r="6025" spans="1:3" s="137" customFormat="1" ht="14.4" x14ac:dyDescent="0.3">
      <c r="A6025" s="138" t="s">
        <v>8915</v>
      </c>
      <c r="B6025" s="138">
        <v>2</v>
      </c>
      <c r="C6025" s="21" t="s">
        <v>25409</v>
      </c>
    </row>
    <row r="6026" spans="1:3" s="137" customFormat="1" ht="14.4" x14ac:dyDescent="0.3">
      <c r="A6026" s="138" t="s">
        <v>8915</v>
      </c>
      <c r="B6026" s="138">
        <v>2</v>
      </c>
      <c r="C6026" s="21" t="s">
        <v>25410</v>
      </c>
    </row>
    <row r="6027" spans="1:3" s="137" customFormat="1" ht="14.4" x14ac:dyDescent="0.3">
      <c r="A6027" s="138" t="s">
        <v>8915</v>
      </c>
      <c r="B6027" s="138">
        <v>2</v>
      </c>
      <c r="C6027" s="21" t="s">
        <v>25411</v>
      </c>
    </row>
    <row r="6028" spans="1:3" s="137" customFormat="1" ht="14.4" x14ac:dyDescent="0.3">
      <c r="A6028" s="138" t="s">
        <v>8915</v>
      </c>
      <c r="B6028" s="138">
        <v>2</v>
      </c>
      <c r="C6028" s="21" t="s">
        <v>25412</v>
      </c>
    </row>
    <row r="6029" spans="1:3" s="137" customFormat="1" ht="14.4" x14ac:dyDescent="0.3">
      <c r="A6029" s="138" t="s">
        <v>8915</v>
      </c>
      <c r="B6029" s="138">
        <v>2</v>
      </c>
      <c r="C6029" s="21" t="s">
        <v>25413</v>
      </c>
    </row>
    <row r="6030" spans="1:3" s="137" customFormat="1" ht="14.4" x14ac:dyDescent="0.3">
      <c r="A6030" s="138" t="s">
        <v>8915</v>
      </c>
      <c r="B6030" s="138">
        <v>2</v>
      </c>
      <c r="C6030" s="21" t="s">
        <v>25414</v>
      </c>
    </row>
    <row r="6031" spans="1:3" s="137" customFormat="1" ht="14.4" x14ac:dyDescent="0.3">
      <c r="A6031" s="138" t="s">
        <v>8915</v>
      </c>
      <c r="B6031" s="138">
        <v>2</v>
      </c>
      <c r="C6031" s="21" t="s">
        <v>25415</v>
      </c>
    </row>
    <row r="6032" spans="1:3" ht="15" customHeight="1" x14ac:dyDescent="0.3">
      <c r="A6032" s="12" t="s">
        <v>8916</v>
      </c>
      <c r="B6032" s="12">
        <v>1</v>
      </c>
      <c r="C6032" s="21" t="s">
        <v>8917</v>
      </c>
    </row>
    <row r="6033" spans="1:3" ht="15" customHeight="1" x14ac:dyDescent="0.3">
      <c r="A6033" s="12" t="s">
        <v>8916</v>
      </c>
      <c r="B6033" s="12">
        <v>2</v>
      </c>
      <c r="C6033" s="21" t="s">
        <v>4329</v>
      </c>
    </row>
    <row r="6034" spans="1:3" s="156" customFormat="1" ht="15" customHeight="1" x14ac:dyDescent="0.3">
      <c r="A6034" s="157" t="s">
        <v>8916</v>
      </c>
      <c r="B6034" s="157">
        <v>2</v>
      </c>
      <c r="C6034" s="21" t="s">
        <v>11902</v>
      </c>
    </row>
    <row r="6035" spans="1:3" ht="15" customHeight="1" x14ac:dyDescent="0.3">
      <c r="A6035" s="12" t="s">
        <v>9383</v>
      </c>
      <c r="B6035" s="12">
        <v>1</v>
      </c>
      <c r="C6035" s="21" t="s">
        <v>9384</v>
      </c>
    </row>
    <row r="6036" spans="1:3" ht="15" customHeight="1" x14ac:dyDescent="0.3">
      <c r="A6036" s="12" t="s">
        <v>9383</v>
      </c>
      <c r="B6036" s="12">
        <v>2</v>
      </c>
      <c r="C6036" s="21" t="s">
        <v>13233</v>
      </c>
    </row>
    <row r="6037" spans="1:3" s="50" customFormat="1" ht="15" customHeight="1" x14ac:dyDescent="0.3">
      <c r="A6037" s="51" t="s">
        <v>9383</v>
      </c>
      <c r="B6037" s="51">
        <v>2</v>
      </c>
      <c r="C6037" s="21" t="s">
        <v>13234</v>
      </c>
    </row>
    <row r="6038" spans="1:3" s="50" customFormat="1" ht="14.4" x14ac:dyDescent="0.3">
      <c r="A6038" s="51" t="s">
        <v>9383</v>
      </c>
      <c r="B6038" s="51">
        <v>2</v>
      </c>
      <c r="C6038" s="21" t="s">
        <v>13235</v>
      </c>
    </row>
    <row r="6039" spans="1:3" s="50" customFormat="1" ht="15" customHeight="1" x14ac:dyDescent="0.3">
      <c r="A6039" s="51" t="s">
        <v>9383</v>
      </c>
      <c r="B6039" s="51">
        <v>2</v>
      </c>
      <c r="C6039" s="21" t="s">
        <v>13236</v>
      </c>
    </row>
    <row r="6040" spans="1:3" s="50" customFormat="1" ht="15" customHeight="1" x14ac:dyDescent="0.3">
      <c r="A6040" s="51" t="s">
        <v>9383</v>
      </c>
      <c r="B6040" s="51">
        <v>2</v>
      </c>
      <c r="C6040" s="21" t="s">
        <v>13238</v>
      </c>
    </row>
    <row r="6041" spans="1:3" s="50" customFormat="1" ht="14.4" x14ac:dyDescent="0.3">
      <c r="A6041" s="51" t="s">
        <v>9383</v>
      </c>
      <c r="B6041" s="51">
        <v>2</v>
      </c>
      <c r="C6041" s="21" t="s">
        <v>13237</v>
      </c>
    </row>
    <row r="6042" spans="1:3" ht="14.4" x14ac:dyDescent="0.3">
      <c r="A6042" s="12" t="s">
        <v>10429</v>
      </c>
      <c r="B6042" s="12">
        <v>1</v>
      </c>
      <c r="C6042" s="21" t="s">
        <v>25394</v>
      </c>
    </row>
    <row r="6043" spans="1:3" ht="14.4" x14ac:dyDescent="0.3">
      <c r="A6043" s="12" t="s">
        <v>10429</v>
      </c>
      <c r="B6043" s="12">
        <v>2</v>
      </c>
      <c r="C6043" s="21" t="s">
        <v>10430</v>
      </c>
    </row>
    <row r="6044" spans="1:3" ht="14.4" x14ac:dyDescent="0.3">
      <c r="A6044" s="12" t="s">
        <v>10429</v>
      </c>
      <c r="B6044" s="12">
        <v>2</v>
      </c>
      <c r="C6044" s="21" t="s">
        <v>10431</v>
      </c>
    </row>
    <row r="6045" spans="1:3" ht="15" customHeight="1" x14ac:dyDescent="0.3">
      <c r="A6045" s="12" t="s">
        <v>10429</v>
      </c>
      <c r="B6045" s="12">
        <v>2</v>
      </c>
      <c r="C6045" s="21" t="s">
        <v>10432</v>
      </c>
    </row>
    <row r="6046" spans="1:3" ht="15" customHeight="1" x14ac:dyDescent="0.3">
      <c r="A6046" s="12" t="s">
        <v>10429</v>
      </c>
      <c r="B6046" s="12">
        <v>2</v>
      </c>
      <c r="C6046" s="21" t="s">
        <v>10433</v>
      </c>
    </row>
    <row r="6047" spans="1:3" ht="14.4" x14ac:dyDescent="0.3">
      <c r="A6047" s="12" t="s">
        <v>10429</v>
      </c>
      <c r="B6047" s="12">
        <v>2</v>
      </c>
      <c r="C6047" s="21" t="s">
        <v>10435</v>
      </c>
    </row>
    <row r="6048" spans="1:3" ht="14.4" x14ac:dyDescent="0.3">
      <c r="A6048" s="108" t="s">
        <v>10429</v>
      </c>
      <c r="B6048" s="108">
        <v>2</v>
      </c>
      <c r="C6048" s="21" t="s">
        <v>10434</v>
      </c>
    </row>
    <row r="6049" spans="1:3" s="137" customFormat="1" ht="14.4" x14ac:dyDescent="0.3">
      <c r="A6049" s="138" t="s">
        <v>10429</v>
      </c>
      <c r="B6049" s="138">
        <v>2</v>
      </c>
      <c r="C6049" s="21" t="s">
        <v>25395</v>
      </c>
    </row>
    <row r="6050" spans="1:3" s="137" customFormat="1" ht="14.4" x14ac:dyDescent="0.3">
      <c r="A6050" s="138" t="s">
        <v>10429</v>
      </c>
      <c r="B6050" s="138">
        <v>2</v>
      </c>
      <c r="C6050" s="21" t="s">
        <v>25396</v>
      </c>
    </row>
    <row r="6051" spans="1:3" s="137" customFormat="1" ht="14.4" x14ac:dyDescent="0.3">
      <c r="A6051" s="138" t="s">
        <v>10429</v>
      </c>
      <c r="B6051" s="138">
        <v>2</v>
      </c>
      <c r="C6051" s="21" t="s">
        <v>25397</v>
      </c>
    </row>
    <row r="6052" spans="1:3" ht="15" customHeight="1" x14ac:dyDescent="0.3">
      <c r="A6052" s="58" t="s">
        <v>9385</v>
      </c>
      <c r="B6052" s="58">
        <v>1</v>
      </c>
      <c r="C6052" s="43" t="s">
        <v>9386</v>
      </c>
    </row>
    <row r="6053" spans="1:3" ht="14.4" x14ac:dyDescent="0.3">
      <c r="A6053" s="49" t="s">
        <v>9385</v>
      </c>
      <c r="B6053" s="49">
        <v>2</v>
      </c>
      <c r="C6053" s="21" t="s">
        <v>12404</v>
      </c>
    </row>
    <row r="6054" spans="1:3" ht="14.4" x14ac:dyDescent="0.3">
      <c r="A6054" s="49" t="s">
        <v>9385</v>
      </c>
      <c r="B6054" s="49">
        <v>2</v>
      </c>
      <c r="C6054" s="21" t="s">
        <v>12405</v>
      </c>
    </row>
    <row r="6055" spans="1:3" ht="15" customHeight="1" x14ac:dyDescent="0.3">
      <c r="A6055" s="108" t="s">
        <v>9388</v>
      </c>
      <c r="B6055" s="108">
        <v>1</v>
      </c>
      <c r="C6055" s="21" t="s">
        <v>9389</v>
      </c>
    </row>
    <row r="6056" spans="1:3" ht="15" customHeight="1" x14ac:dyDescent="0.3">
      <c r="A6056" s="108" t="s">
        <v>9388</v>
      </c>
      <c r="B6056" s="108">
        <v>2</v>
      </c>
      <c r="C6056" s="21" t="s">
        <v>4330</v>
      </c>
    </row>
    <row r="6057" spans="1:3" ht="14.4" x14ac:dyDescent="0.3">
      <c r="A6057" s="108" t="s">
        <v>9390</v>
      </c>
      <c r="B6057" s="12">
        <v>1</v>
      </c>
      <c r="C6057" s="21" t="s">
        <v>9391</v>
      </c>
    </row>
    <row r="6058" spans="1:3" ht="14.4" x14ac:dyDescent="0.3">
      <c r="A6058" s="108" t="s">
        <v>9390</v>
      </c>
      <c r="B6058" s="12">
        <v>2</v>
      </c>
      <c r="C6058" s="21" t="s">
        <v>4331</v>
      </c>
    </row>
    <row r="6059" spans="1:3" ht="14.4" x14ac:dyDescent="0.3">
      <c r="A6059" s="108" t="s">
        <v>9390</v>
      </c>
      <c r="B6059" s="12">
        <v>2</v>
      </c>
      <c r="C6059" s="21" t="s">
        <v>4332</v>
      </c>
    </row>
    <row r="6060" spans="1:3" ht="14.4" x14ac:dyDescent="0.3">
      <c r="A6060" s="108" t="s">
        <v>9393</v>
      </c>
      <c r="B6060" s="12">
        <v>1</v>
      </c>
      <c r="C6060" s="21" t="s">
        <v>9394</v>
      </c>
    </row>
    <row r="6061" spans="1:3" ht="14.4" x14ac:dyDescent="0.3">
      <c r="A6061" s="108" t="s">
        <v>9393</v>
      </c>
      <c r="B6061" s="12">
        <v>2</v>
      </c>
      <c r="C6061" s="21" t="s">
        <v>4333</v>
      </c>
    </row>
    <row r="6062" spans="1:3" ht="14.4" x14ac:dyDescent="0.3">
      <c r="A6062" s="108" t="s">
        <v>9393</v>
      </c>
      <c r="B6062" s="12">
        <v>2</v>
      </c>
      <c r="C6062" s="21" t="s">
        <v>4334</v>
      </c>
    </row>
    <row r="6063" spans="1:3" ht="14.4" x14ac:dyDescent="0.3">
      <c r="A6063" s="108" t="s">
        <v>9393</v>
      </c>
      <c r="B6063" s="12">
        <v>2</v>
      </c>
      <c r="C6063" s="21" t="s">
        <v>4335</v>
      </c>
    </row>
    <row r="6064" spans="1:3" ht="14.4" x14ac:dyDescent="0.3">
      <c r="A6064" s="108" t="s">
        <v>9393</v>
      </c>
      <c r="B6064" s="12">
        <v>2</v>
      </c>
      <c r="C6064" s="21" t="s">
        <v>4336</v>
      </c>
    </row>
    <row r="6065" spans="1:3" ht="14.4" x14ac:dyDescent="0.3">
      <c r="A6065" s="108" t="s">
        <v>9393</v>
      </c>
      <c r="B6065" s="12">
        <v>2</v>
      </c>
      <c r="C6065" s="21" t="s">
        <v>4337</v>
      </c>
    </row>
    <row r="6066" spans="1:3" ht="14.4" x14ac:dyDescent="0.3">
      <c r="A6066" s="108" t="s">
        <v>9393</v>
      </c>
      <c r="B6066" s="12">
        <v>2</v>
      </c>
      <c r="C6066" s="21" t="s">
        <v>4338</v>
      </c>
    </row>
    <row r="6067" spans="1:3" ht="15" customHeight="1" x14ac:dyDescent="0.3">
      <c r="A6067" s="108" t="s">
        <v>9395</v>
      </c>
      <c r="B6067" s="12">
        <v>1</v>
      </c>
      <c r="C6067" s="21" t="s">
        <v>9396</v>
      </c>
    </row>
    <row r="6068" spans="1:3" ht="15" customHeight="1" x14ac:dyDescent="0.3">
      <c r="A6068" s="108" t="s">
        <v>9395</v>
      </c>
      <c r="B6068" s="12">
        <v>2</v>
      </c>
      <c r="C6068" s="21" t="s">
        <v>433</v>
      </c>
    </row>
    <row r="6069" spans="1:3" ht="15" customHeight="1" x14ac:dyDescent="0.3">
      <c r="A6069" s="108" t="s">
        <v>9398</v>
      </c>
      <c r="B6069" s="12">
        <v>1</v>
      </c>
      <c r="C6069" s="21" t="s">
        <v>9399</v>
      </c>
    </row>
    <row r="6070" spans="1:3" ht="15" customHeight="1" x14ac:dyDescent="0.3">
      <c r="A6070" s="108" t="s">
        <v>9398</v>
      </c>
      <c r="B6070" s="12">
        <v>2</v>
      </c>
      <c r="C6070" s="21" t="s">
        <v>434</v>
      </c>
    </row>
    <row r="6071" spans="1:3" ht="15" customHeight="1" x14ac:dyDescent="0.3">
      <c r="A6071" s="108" t="s">
        <v>9398</v>
      </c>
      <c r="B6071" s="12">
        <v>2</v>
      </c>
      <c r="C6071" s="21" t="s">
        <v>4339</v>
      </c>
    </row>
    <row r="6072" spans="1:3" ht="15" customHeight="1" x14ac:dyDescent="0.3">
      <c r="A6072" s="108" t="s">
        <v>9398</v>
      </c>
      <c r="B6072" s="12">
        <v>2</v>
      </c>
      <c r="C6072" s="21" t="s">
        <v>4340</v>
      </c>
    </row>
    <row r="6073" spans="1:3" ht="14.4" x14ac:dyDescent="0.3">
      <c r="A6073" s="108" t="s">
        <v>9398</v>
      </c>
      <c r="B6073" s="12">
        <v>2</v>
      </c>
      <c r="C6073" s="21" t="s">
        <v>4341</v>
      </c>
    </row>
    <row r="6074" spans="1:3" ht="14.4" x14ac:dyDescent="0.3">
      <c r="A6074" s="108" t="s">
        <v>9398</v>
      </c>
      <c r="B6074" s="12">
        <v>2</v>
      </c>
      <c r="C6074" s="21" t="s">
        <v>4342</v>
      </c>
    </row>
    <row r="6075" spans="1:3" ht="14.4" x14ac:dyDescent="0.3">
      <c r="A6075" s="108" t="s">
        <v>9398</v>
      </c>
      <c r="B6075" s="108">
        <v>2</v>
      </c>
      <c r="C6075" s="21" t="s">
        <v>4343</v>
      </c>
    </row>
    <row r="6076" spans="1:3" ht="15" customHeight="1" x14ac:dyDescent="0.3">
      <c r="A6076" s="108" t="s">
        <v>9398</v>
      </c>
      <c r="B6076" s="12">
        <v>2</v>
      </c>
      <c r="C6076" s="21" t="s">
        <v>4344</v>
      </c>
    </row>
    <row r="6077" spans="1:3" ht="15" customHeight="1" x14ac:dyDescent="0.3">
      <c r="A6077" s="108" t="s">
        <v>9398</v>
      </c>
      <c r="B6077" s="12">
        <v>2</v>
      </c>
      <c r="C6077" s="21" t="s">
        <v>4345</v>
      </c>
    </row>
    <row r="6078" spans="1:3" ht="15" customHeight="1" x14ac:dyDescent="0.3">
      <c r="A6078" s="108" t="s">
        <v>9398</v>
      </c>
      <c r="B6078" s="12">
        <v>2</v>
      </c>
      <c r="C6078" s="21" t="s">
        <v>4346</v>
      </c>
    </row>
    <row r="6079" spans="1:3" ht="15" customHeight="1" x14ac:dyDescent="0.3">
      <c r="A6079" s="108" t="s">
        <v>9400</v>
      </c>
      <c r="B6079" s="12">
        <v>1</v>
      </c>
      <c r="C6079" s="21" t="s">
        <v>9401</v>
      </c>
    </row>
    <row r="6080" spans="1:3" s="65" customFormat="1" ht="15" customHeight="1" x14ac:dyDescent="0.3">
      <c r="A6080" s="108" t="s">
        <v>9400</v>
      </c>
      <c r="B6080" s="66">
        <v>2</v>
      </c>
      <c r="C6080" s="21" t="s">
        <v>15769</v>
      </c>
    </row>
    <row r="6081" spans="1:3" s="65" customFormat="1" ht="14.4" x14ac:dyDescent="0.3">
      <c r="A6081" s="108" t="s">
        <v>9400</v>
      </c>
      <c r="B6081" s="108">
        <v>2</v>
      </c>
      <c r="C6081" s="21" t="s">
        <v>15768</v>
      </c>
    </row>
    <row r="6082" spans="1:3" s="65" customFormat="1" ht="14.4" x14ac:dyDescent="0.3">
      <c r="A6082" s="108" t="s">
        <v>9400</v>
      </c>
      <c r="B6082" s="108">
        <v>2</v>
      </c>
      <c r="C6082" s="21" t="s">
        <v>15765</v>
      </c>
    </row>
    <row r="6083" spans="1:3" s="65" customFormat="1" ht="15" customHeight="1" x14ac:dyDescent="0.3">
      <c r="A6083" s="66" t="s">
        <v>9400</v>
      </c>
      <c r="B6083" s="66">
        <v>2</v>
      </c>
      <c r="C6083" s="21" t="s">
        <v>15767</v>
      </c>
    </row>
    <row r="6084" spans="1:3" s="65" customFormat="1" ht="15" customHeight="1" x14ac:dyDescent="0.3">
      <c r="A6084" s="66" t="s">
        <v>9400</v>
      </c>
      <c r="B6084" s="66">
        <v>2</v>
      </c>
      <c r="C6084" s="21" t="s">
        <v>15766</v>
      </c>
    </row>
    <row r="6085" spans="1:3" ht="15" customHeight="1" x14ac:dyDescent="0.3">
      <c r="A6085" s="12" t="s">
        <v>9402</v>
      </c>
      <c r="B6085" s="12">
        <v>1</v>
      </c>
      <c r="C6085" s="21" t="s">
        <v>9403</v>
      </c>
    </row>
    <row r="6086" spans="1:3" ht="15" customHeight="1" x14ac:dyDescent="0.3">
      <c r="A6086" s="12" t="s">
        <v>9402</v>
      </c>
      <c r="B6086" s="12">
        <v>2</v>
      </c>
      <c r="C6086" s="21" t="s">
        <v>4347</v>
      </c>
    </row>
    <row r="6087" spans="1:3" ht="14.4" x14ac:dyDescent="0.3">
      <c r="A6087" s="12" t="s">
        <v>9404</v>
      </c>
      <c r="B6087" s="12">
        <v>1</v>
      </c>
      <c r="C6087" s="21" t="s">
        <v>9405</v>
      </c>
    </row>
    <row r="6088" spans="1:3" ht="14.4" x14ac:dyDescent="0.3">
      <c r="A6088" s="12" t="s">
        <v>9404</v>
      </c>
      <c r="B6088" s="12">
        <v>2</v>
      </c>
      <c r="C6088" s="21" t="s">
        <v>4348</v>
      </c>
    </row>
    <row r="6089" spans="1:3" ht="14.4" x14ac:dyDescent="0.3">
      <c r="A6089" s="12" t="s">
        <v>9404</v>
      </c>
      <c r="B6089" s="12">
        <v>2</v>
      </c>
      <c r="C6089" s="21" t="s">
        <v>4349</v>
      </c>
    </row>
    <row r="6090" spans="1:3" s="98" customFormat="1" ht="15" customHeight="1" x14ac:dyDescent="0.3">
      <c r="A6090" s="11" t="s">
        <v>9406</v>
      </c>
      <c r="B6090" s="11">
        <v>1</v>
      </c>
      <c r="C6090" s="177" t="s">
        <v>9407</v>
      </c>
    </row>
    <row r="6091" spans="1:3" ht="15" customHeight="1" x14ac:dyDescent="0.3">
      <c r="A6091" s="12" t="s">
        <v>9406</v>
      </c>
      <c r="B6091" s="12">
        <v>2</v>
      </c>
      <c r="C6091" s="21" t="s">
        <v>4350</v>
      </c>
    </row>
    <row r="6092" spans="1:3" s="80" customFormat="1" ht="15" customHeight="1" x14ac:dyDescent="0.3">
      <c r="A6092" s="76" t="s">
        <v>9406</v>
      </c>
      <c r="B6092" s="76">
        <v>2</v>
      </c>
      <c r="C6092" s="21" t="s">
        <v>16279</v>
      </c>
    </row>
    <row r="6093" spans="1:3" ht="15" customHeight="1" x14ac:dyDescent="0.3">
      <c r="A6093" s="58" t="s">
        <v>9409</v>
      </c>
      <c r="B6093" s="58">
        <v>1</v>
      </c>
      <c r="C6093" s="43" t="s">
        <v>9408</v>
      </c>
    </row>
    <row r="6094" spans="1:3" ht="15" customHeight="1" x14ac:dyDescent="0.3">
      <c r="A6094" s="12" t="s">
        <v>9409</v>
      </c>
      <c r="B6094" s="12">
        <v>2</v>
      </c>
      <c r="C6094" s="21" t="s">
        <v>16534</v>
      </c>
    </row>
    <row r="6095" spans="1:3" ht="15" customHeight="1" x14ac:dyDescent="0.3">
      <c r="A6095" s="12" t="s">
        <v>9409</v>
      </c>
      <c r="B6095" s="12">
        <v>2</v>
      </c>
      <c r="C6095" s="21" t="s">
        <v>16533</v>
      </c>
    </row>
    <row r="6096" spans="1:3" s="83" customFormat="1" ht="15" customHeight="1" x14ac:dyDescent="0.3">
      <c r="A6096" s="86" t="s">
        <v>9409</v>
      </c>
      <c r="B6096" s="86">
        <v>2</v>
      </c>
      <c r="C6096" s="21" t="s">
        <v>16532</v>
      </c>
    </row>
    <row r="6097" spans="1:3" ht="14.4" x14ac:dyDescent="0.3">
      <c r="A6097" s="12" t="s">
        <v>9409</v>
      </c>
      <c r="B6097" s="12">
        <v>2</v>
      </c>
      <c r="C6097" s="21" t="s">
        <v>16531</v>
      </c>
    </row>
    <row r="6098" spans="1:3" s="83" customFormat="1" ht="15" customHeight="1" x14ac:dyDescent="0.3">
      <c r="A6098" s="86" t="s">
        <v>9409</v>
      </c>
      <c r="B6098" s="86">
        <v>2</v>
      </c>
      <c r="C6098" s="21" t="s">
        <v>16530</v>
      </c>
    </row>
    <row r="6099" spans="1:3" ht="14.4" x14ac:dyDescent="0.3">
      <c r="A6099" s="12" t="s">
        <v>9411</v>
      </c>
      <c r="B6099" s="12">
        <v>1</v>
      </c>
      <c r="C6099" s="21" t="s">
        <v>17250</v>
      </c>
    </row>
    <row r="6100" spans="1:3" ht="14.4" x14ac:dyDescent="0.3">
      <c r="A6100" s="12" t="s">
        <v>9411</v>
      </c>
      <c r="B6100" s="12">
        <v>2</v>
      </c>
      <c r="C6100" s="21" t="s">
        <v>16538</v>
      </c>
    </row>
    <row r="6101" spans="1:3" s="83" customFormat="1" ht="14.4" x14ac:dyDescent="0.3">
      <c r="A6101" s="86" t="s">
        <v>9411</v>
      </c>
      <c r="B6101" s="86">
        <v>2</v>
      </c>
      <c r="C6101" s="21" t="s">
        <v>16537</v>
      </c>
    </row>
    <row r="6102" spans="1:3" s="83" customFormat="1" ht="15" customHeight="1" x14ac:dyDescent="0.3">
      <c r="A6102" s="86" t="s">
        <v>9411</v>
      </c>
      <c r="B6102" s="86">
        <v>2</v>
      </c>
      <c r="C6102" s="21" t="s">
        <v>16536</v>
      </c>
    </row>
    <row r="6103" spans="1:3" s="83" customFormat="1" ht="15" customHeight="1" x14ac:dyDescent="0.3">
      <c r="A6103" s="86" t="s">
        <v>9411</v>
      </c>
      <c r="B6103" s="86">
        <v>2</v>
      </c>
      <c r="C6103" s="21" t="s">
        <v>16539</v>
      </c>
    </row>
    <row r="6104" spans="1:3" ht="15" customHeight="1" x14ac:dyDescent="0.3">
      <c r="A6104" s="12" t="s">
        <v>9411</v>
      </c>
      <c r="B6104" s="12">
        <v>2</v>
      </c>
      <c r="C6104" s="21" t="s">
        <v>4351</v>
      </c>
    </row>
    <row r="6105" spans="1:3" ht="15" customHeight="1" x14ac:dyDescent="0.3">
      <c r="A6105" s="12" t="s">
        <v>9412</v>
      </c>
      <c r="B6105" s="12">
        <v>1</v>
      </c>
      <c r="C6105" s="21" t="s">
        <v>9413</v>
      </c>
    </row>
    <row r="6106" spans="1:3" ht="15" customHeight="1" x14ac:dyDescent="0.3">
      <c r="A6106" s="12" t="s">
        <v>9412</v>
      </c>
      <c r="B6106" s="12">
        <v>2</v>
      </c>
      <c r="C6106" s="21" t="s">
        <v>4352</v>
      </c>
    </row>
    <row r="6107" spans="1:3" ht="15" customHeight="1" x14ac:dyDescent="0.3">
      <c r="A6107" s="12" t="s">
        <v>9412</v>
      </c>
      <c r="B6107" s="12">
        <v>2</v>
      </c>
      <c r="C6107" s="21" t="s">
        <v>4353</v>
      </c>
    </row>
    <row r="6108" spans="1:3" s="83" customFormat="1" ht="15" customHeight="1" x14ac:dyDescent="0.3">
      <c r="A6108" s="86" t="s">
        <v>9412</v>
      </c>
      <c r="B6108" s="86">
        <v>2</v>
      </c>
      <c r="C6108" s="21" t="s">
        <v>16529</v>
      </c>
    </row>
    <row r="6109" spans="1:3" s="83" customFormat="1" ht="15" customHeight="1" x14ac:dyDescent="0.3">
      <c r="A6109" s="86" t="s">
        <v>9412</v>
      </c>
      <c r="B6109" s="86">
        <v>2</v>
      </c>
      <c r="C6109" s="21" t="s">
        <v>16535</v>
      </c>
    </row>
    <row r="6110" spans="1:3" s="193" customFormat="1" ht="15" customHeight="1" x14ac:dyDescent="0.3">
      <c r="A6110" s="182" t="s">
        <v>23469</v>
      </c>
      <c r="B6110" s="182">
        <v>1</v>
      </c>
      <c r="C6110" s="206" t="s">
        <v>219</v>
      </c>
    </row>
    <row r="6111" spans="1:3" s="129" customFormat="1" ht="15" customHeight="1" x14ac:dyDescent="0.3">
      <c r="A6111" s="108" t="s">
        <v>23470</v>
      </c>
      <c r="B6111" s="108">
        <v>1</v>
      </c>
      <c r="C6111" s="21" t="s">
        <v>23204</v>
      </c>
    </row>
    <row r="6112" spans="1:3" s="129" customFormat="1" ht="15" customHeight="1" x14ac:dyDescent="0.3">
      <c r="A6112" s="108" t="s">
        <v>23470</v>
      </c>
      <c r="B6112" s="108">
        <v>2</v>
      </c>
      <c r="C6112" s="21" t="s">
        <v>23234</v>
      </c>
    </row>
    <row r="6113" spans="1:3" s="129" customFormat="1" ht="15" customHeight="1" x14ac:dyDescent="0.3">
      <c r="A6113" s="108" t="s">
        <v>23470</v>
      </c>
      <c r="B6113" s="108">
        <v>2</v>
      </c>
      <c r="C6113" s="21" t="s">
        <v>23235</v>
      </c>
    </row>
    <row r="6114" spans="1:3" s="129" customFormat="1" ht="15" customHeight="1" x14ac:dyDescent="0.3">
      <c r="A6114" s="108" t="s">
        <v>23470</v>
      </c>
      <c r="B6114" s="108">
        <v>2</v>
      </c>
      <c r="C6114" s="21" t="s">
        <v>23236</v>
      </c>
    </row>
    <row r="6115" spans="1:3" s="129" customFormat="1" ht="14.4" x14ac:dyDescent="0.3">
      <c r="A6115" s="108" t="s">
        <v>23471</v>
      </c>
      <c r="B6115" s="108">
        <v>1</v>
      </c>
      <c r="C6115" s="21" t="s">
        <v>4354</v>
      </c>
    </row>
    <row r="6116" spans="1:3" s="129" customFormat="1" ht="14.4" x14ac:dyDescent="0.3">
      <c r="A6116" s="108" t="s">
        <v>23471</v>
      </c>
      <c r="B6116" s="108">
        <v>2</v>
      </c>
      <c r="C6116" s="21" t="s">
        <v>23237</v>
      </c>
    </row>
    <row r="6117" spans="1:3" s="129" customFormat="1" ht="14.4" x14ac:dyDescent="0.3">
      <c r="A6117" s="108" t="s">
        <v>23471</v>
      </c>
      <c r="B6117" s="108">
        <v>2</v>
      </c>
      <c r="C6117" s="21" t="s">
        <v>23238</v>
      </c>
    </row>
    <row r="6118" spans="1:3" s="129" customFormat="1" ht="14.4" x14ac:dyDescent="0.3">
      <c r="A6118" s="108" t="s">
        <v>23471</v>
      </c>
      <c r="B6118" s="108">
        <v>2</v>
      </c>
      <c r="C6118" s="21" t="s">
        <v>23239</v>
      </c>
    </row>
    <row r="6119" spans="1:3" s="129" customFormat="1" ht="14.4" x14ac:dyDescent="0.3">
      <c r="A6119" s="108" t="s">
        <v>23471</v>
      </c>
      <c r="B6119" s="108">
        <v>2</v>
      </c>
      <c r="C6119" s="21" t="s">
        <v>23240</v>
      </c>
    </row>
    <row r="6120" spans="1:3" s="129" customFormat="1" ht="15" customHeight="1" x14ac:dyDescent="0.3">
      <c r="A6120" s="108" t="s">
        <v>23471</v>
      </c>
      <c r="B6120" s="108">
        <v>2</v>
      </c>
      <c r="C6120" s="21" t="s">
        <v>23241</v>
      </c>
    </row>
    <row r="6121" spans="1:3" s="129" customFormat="1" ht="14.4" x14ac:dyDescent="0.3">
      <c r="A6121" s="108" t="s">
        <v>23471</v>
      </c>
      <c r="B6121" s="108">
        <v>2</v>
      </c>
      <c r="C6121" s="21" t="s">
        <v>23242</v>
      </c>
    </row>
    <row r="6122" spans="1:3" s="129" customFormat="1" ht="14.4" x14ac:dyDescent="0.3">
      <c r="A6122" s="108" t="s">
        <v>23471</v>
      </c>
      <c r="B6122" s="108">
        <v>2</v>
      </c>
      <c r="C6122" s="21" t="s">
        <v>23243</v>
      </c>
    </row>
    <row r="6123" spans="1:3" s="129" customFormat="1" ht="14.4" x14ac:dyDescent="0.3">
      <c r="A6123" s="108" t="s">
        <v>23471</v>
      </c>
      <c r="B6123" s="108">
        <v>2</v>
      </c>
      <c r="C6123" s="21" t="s">
        <v>23244</v>
      </c>
    </row>
    <row r="6124" spans="1:3" s="129" customFormat="1" ht="14.4" x14ac:dyDescent="0.3">
      <c r="A6124" s="108" t="s">
        <v>23471</v>
      </c>
      <c r="B6124" s="108">
        <v>2</v>
      </c>
      <c r="C6124" s="21" t="s">
        <v>23245</v>
      </c>
    </row>
    <row r="6125" spans="1:3" s="129" customFormat="1" ht="14.4" x14ac:dyDescent="0.3">
      <c r="A6125" s="108" t="s">
        <v>23471</v>
      </c>
      <c r="B6125" s="108">
        <v>2</v>
      </c>
      <c r="C6125" s="21" t="s">
        <v>23246</v>
      </c>
    </row>
    <row r="6126" spans="1:3" s="129" customFormat="1" ht="14.4" x14ac:dyDescent="0.3">
      <c r="A6126" s="108" t="s">
        <v>23471</v>
      </c>
      <c r="B6126" s="108">
        <v>2</v>
      </c>
      <c r="C6126" s="21" t="s">
        <v>23247</v>
      </c>
    </row>
    <row r="6127" spans="1:3" s="129" customFormat="1" ht="14.4" x14ac:dyDescent="0.3">
      <c r="A6127" s="108" t="s">
        <v>23471</v>
      </c>
      <c r="B6127" s="108">
        <v>2</v>
      </c>
      <c r="C6127" s="21" t="s">
        <v>23248</v>
      </c>
    </row>
    <row r="6128" spans="1:3" s="129" customFormat="1" ht="14.4" x14ac:dyDescent="0.3">
      <c r="A6128" s="108" t="s">
        <v>23471</v>
      </c>
      <c r="B6128" s="108">
        <v>2</v>
      </c>
      <c r="C6128" s="21" t="s">
        <v>23249</v>
      </c>
    </row>
    <row r="6129" spans="1:3" s="129" customFormat="1" ht="14.4" x14ac:dyDescent="0.3">
      <c r="A6129" s="108" t="s">
        <v>23471</v>
      </c>
      <c r="B6129" s="108">
        <v>2</v>
      </c>
      <c r="C6129" s="21" t="s">
        <v>23250</v>
      </c>
    </row>
    <row r="6130" spans="1:3" s="129" customFormat="1" ht="14.4" x14ac:dyDescent="0.3">
      <c r="A6130" s="108" t="s">
        <v>23471</v>
      </c>
      <c r="B6130" s="108">
        <v>2</v>
      </c>
      <c r="C6130" s="21" t="s">
        <v>23251</v>
      </c>
    </row>
    <row r="6131" spans="1:3" s="129" customFormat="1" ht="14.4" x14ac:dyDescent="0.3">
      <c r="A6131" s="108" t="s">
        <v>23471</v>
      </c>
      <c r="B6131" s="108">
        <v>2</v>
      </c>
      <c r="C6131" s="21" t="s">
        <v>23472</v>
      </c>
    </row>
    <row r="6132" spans="1:3" s="129" customFormat="1" ht="14.4" x14ac:dyDescent="0.3">
      <c r="A6132" s="108" t="s">
        <v>23471</v>
      </c>
      <c r="B6132" s="108">
        <v>2</v>
      </c>
      <c r="C6132" s="21" t="s">
        <v>23252</v>
      </c>
    </row>
    <row r="6133" spans="1:3" s="129" customFormat="1" ht="14.4" x14ac:dyDescent="0.3">
      <c r="A6133" s="108" t="s">
        <v>23471</v>
      </c>
      <c r="B6133" s="108">
        <v>2</v>
      </c>
      <c r="C6133" s="21" t="s">
        <v>23253</v>
      </c>
    </row>
    <row r="6134" spans="1:3" s="129" customFormat="1" ht="14.4" x14ac:dyDescent="0.3">
      <c r="A6134" s="108" t="s">
        <v>23471</v>
      </c>
      <c r="B6134" s="108">
        <v>2</v>
      </c>
      <c r="C6134" s="21" t="s">
        <v>23254</v>
      </c>
    </row>
    <row r="6135" spans="1:3" s="129" customFormat="1" ht="14.4" x14ac:dyDescent="0.3">
      <c r="A6135" s="108" t="s">
        <v>23471</v>
      </c>
      <c r="B6135" s="108">
        <v>2</v>
      </c>
      <c r="C6135" s="21" t="s">
        <v>23255</v>
      </c>
    </row>
    <row r="6136" spans="1:3" s="129" customFormat="1" ht="14.4" x14ac:dyDescent="0.3">
      <c r="A6136" s="108" t="s">
        <v>23471</v>
      </c>
      <c r="B6136" s="108">
        <v>2</v>
      </c>
      <c r="C6136" s="21" t="s">
        <v>23256</v>
      </c>
    </row>
    <row r="6137" spans="1:3" s="129" customFormat="1" ht="14.4" x14ac:dyDescent="0.3">
      <c r="A6137" s="108" t="s">
        <v>23471</v>
      </c>
      <c r="B6137" s="108">
        <v>2</v>
      </c>
      <c r="C6137" s="21" t="s">
        <v>23257</v>
      </c>
    </row>
    <row r="6138" spans="1:3" s="129" customFormat="1" ht="14.4" x14ac:dyDescent="0.3">
      <c r="A6138" s="108" t="s">
        <v>23471</v>
      </c>
      <c r="B6138" s="108">
        <v>2</v>
      </c>
      <c r="C6138" s="21" t="s">
        <v>23258</v>
      </c>
    </row>
    <row r="6139" spans="1:3" s="129" customFormat="1" ht="14.4" x14ac:dyDescent="0.3">
      <c r="A6139" s="108" t="s">
        <v>23471</v>
      </c>
      <c r="B6139" s="108">
        <v>2</v>
      </c>
      <c r="C6139" s="21" t="s">
        <v>23259</v>
      </c>
    </row>
    <row r="6140" spans="1:3" s="129" customFormat="1" ht="14.4" x14ac:dyDescent="0.3">
      <c r="A6140" s="108" t="s">
        <v>23471</v>
      </c>
      <c r="B6140" s="108">
        <v>2</v>
      </c>
      <c r="C6140" s="21" t="s">
        <v>23629</v>
      </c>
    </row>
    <row r="6141" spans="1:3" s="129" customFormat="1" ht="14.4" x14ac:dyDescent="0.3">
      <c r="A6141" s="108" t="s">
        <v>23471</v>
      </c>
      <c r="B6141" s="108">
        <v>2</v>
      </c>
      <c r="C6141" s="21" t="s">
        <v>23467</v>
      </c>
    </row>
    <row r="6142" spans="1:3" s="129" customFormat="1" ht="14.4" x14ac:dyDescent="0.3">
      <c r="A6142" s="108" t="s">
        <v>23471</v>
      </c>
      <c r="B6142" s="108">
        <v>2</v>
      </c>
      <c r="C6142" s="21" t="s">
        <v>23468</v>
      </c>
    </row>
    <row r="6143" spans="1:3" s="129" customFormat="1" ht="14.4" x14ac:dyDescent="0.3">
      <c r="A6143" s="108" t="s">
        <v>23471</v>
      </c>
      <c r="B6143" s="108">
        <v>2</v>
      </c>
      <c r="C6143" s="21" t="s">
        <v>23473</v>
      </c>
    </row>
    <row r="6144" spans="1:3" s="129" customFormat="1" ht="14.4" x14ac:dyDescent="0.3">
      <c r="A6144" s="108" t="s">
        <v>23474</v>
      </c>
      <c r="B6144" s="108">
        <v>1</v>
      </c>
      <c r="C6144" s="21" t="s">
        <v>23208</v>
      </c>
    </row>
    <row r="6145" spans="1:3" s="129" customFormat="1" ht="14.4" x14ac:dyDescent="0.3">
      <c r="A6145" s="108" t="s">
        <v>23474</v>
      </c>
      <c r="B6145" s="108">
        <v>2</v>
      </c>
      <c r="C6145" s="21" t="s">
        <v>23260</v>
      </c>
    </row>
    <row r="6146" spans="1:3" s="129" customFormat="1" ht="14.4" x14ac:dyDescent="0.3">
      <c r="A6146" s="108" t="s">
        <v>23474</v>
      </c>
      <c r="B6146" s="108">
        <v>2</v>
      </c>
      <c r="C6146" s="21" t="s">
        <v>23261</v>
      </c>
    </row>
    <row r="6147" spans="1:3" s="129" customFormat="1" ht="15" customHeight="1" x14ac:dyDescent="0.3">
      <c r="A6147" s="108" t="s">
        <v>23474</v>
      </c>
      <c r="B6147" s="108">
        <v>2</v>
      </c>
      <c r="C6147" s="21" t="s">
        <v>23262</v>
      </c>
    </row>
    <row r="6148" spans="1:3" s="129" customFormat="1" ht="15" customHeight="1" x14ac:dyDescent="0.3">
      <c r="A6148" s="108" t="s">
        <v>23474</v>
      </c>
      <c r="B6148" s="108">
        <v>2</v>
      </c>
      <c r="C6148" s="21" t="s">
        <v>23263</v>
      </c>
    </row>
    <row r="6149" spans="1:3" s="129" customFormat="1" ht="14.4" x14ac:dyDescent="0.3">
      <c r="A6149" s="108" t="s">
        <v>23474</v>
      </c>
      <c r="B6149" s="108">
        <v>2</v>
      </c>
      <c r="C6149" s="21" t="s">
        <v>23264</v>
      </c>
    </row>
    <row r="6150" spans="1:3" s="129" customFormat="1" ht="14.4" x14ac:dyDescent="0.3">
      <c r="A6150" s="108" t="s">
        <v>23474</v>
      </c>
      <c r="B6150" s="108">
        <v>2</v>
      </c>
      <c r="C6150" s="21" t="s">
        <v>23265</v>
      </c>
    </row>
    <row r="6151" spans="1:3" s="129" customFormat="1" ht="15" customHeight="1" x14ac:dyDescent="0.3">
      <c r="A6151" s="108" t="s">
        <v>23474</v>
      </c>
      <c r="B6151" s="108">
        <v>2</v>
      </c>
      <c r="C6151" s="21" t="s">
        <v>23266</v>
      </c>
    </row>
    <row r="6152" spans="1:3" s="129" customFormat="1" ht="14.4" x14ac:dyDescent="0.3">
      <c r="A6152" s="108" t="s">
        <v>23474</v>
      </c>
      <c r="B6152" s="108">
        <v>2</v>
      </c>
      <c r="C6152" s="21" t="s">
        <v>23267</v>
      </c>
    </row>
    <row r="6153" spans="1:3" s="129" customFormat="1" ht="15" customHeight="1" x14ac:dyDescent="0.3">
      <c r="A6153" s="108" t="s">
        <v>23474</v>
      </c>
      <c r="B6153" s="108">
        <v>2</v>
      </c>
      <c r="C6153" s="21" t="s">
        <v>23268</v>
      </c>
    </row>
    <row r="6154" spans="1:3" s="129" customFormat="1" ht="14.4" x14ac:dyDescent="0.3">
      <c r="A6154" s="108" t="s">
        <v>23475</v>
      </c>
      <c r="B6154" s="108">
        <v>1</v>
      </c>
      <c r="C6154" s="21" t="s">
        <v>23210</v>
      </c>
    </row>
    <row r="6155" spans="1:3" s="129" customFormat="1" ht="14.4" x14ac:dyDescent="0.3">
      <c r="A6155" s="108" t="s">
        <v>23475</v>
      </c>
      <c r="B6155" s="108">
        <v>2</v>
      </c>
      <c r="C6155" s="21" t="s">
        <v>23269</v>
      </c>
    </row>
    <row r="6156" spans="1:3" s="129" customFormat="1" ht="14.4" x14ac:dyDescent="0.3">
      <c r="A6156" s="108" t="s">
        <v>23475</v>
      </c>
      <c r="B6156" s="108">
        <v>2</v>
      </c>
      <c r="C6156" s="21" t="s">
        <v>23270</v>
      </c>
    </row>
    <row r="6157" spans="1:3" s="129" customFormat="1" ht="15" customHeight="1" x14ac:dyDescent="0.3">
      <c r="A6157" s="108" t="s">
        <v>23475</v>
      </c>
      <c r="B6157" s="108">
        <v>2</v>
      </c>
      <c r="C6157" s="21" t="s">
        <v>23271</v>
      </c>
    </row>
    <row r="6158" spans="1:3" s="129" customFormat="1" ht="15" customHeight="1" x14ac:dyDescent="0.3">
      <c r="A6158" s="108" t="s">
        <v>23475</v>
      </c>
      <c r="B6158" s="108">
        <v>2</v>
      </c>
      <c r="C6158" s="21" t="s">
        <v>23272</v>
      </c>
    </row>
    <row r="6159" spans="1:3" s="129" customFormat="1" ht="14.4" x14ac:dyDescent="0.3">
      <c r="A6159" s="108" t="s">
        <v>23475</v>
      </c>
      <c r="B6159" s="108">
        <v>2</v>
      </c>
      <c r="C6159" s="21" t="s">
        <v>23273</v>
      </c>
    </row>
    <row r="6160" spans="1:3" s="129" customFormat="1" ht="14.4" x14ac:dyDescent="0.3">
      <c r="A6160" s="108" t="s">
        <v>23475</v>
      </c>
      <c r="B6160" s="108">
        <v>2</v>
      </c>
      <c r="C6160" s="21" t="s">
        <v>23274</v>
      </c>
    </row>
    <row r="6161" spans="1:3" s="129" customFormat="1" ht="15" customHeight="1" x14ac:dyDescent="0.3">
      <c r="A6161" s="108" t="s">
        <v>23475</v>
      </c>
      <c r="B6161" s="108">
        <v>2</v>
      </c>
      <c r="C6161" s="21" t="s">
        <v>23275</v>
      </c>
    </row>
    <row r="6162" spans="1:3" s="129" customFormat="1" ht="15" customHeight="1" x14ac:dyDescent="0.3">
      <c r="A6162" s="108" t="s">
        <v>23475</v>
      </c>
      <c r="B6162" s="108">
        <v>2</v>
      </c>
      <c r="C6162" s="21" t="s">
        <v>23276</v>
      </c>
    </row>
    <row r="6163" spans="1:3" s="129" customFormat="1" ht="15" customHeight="1" x14ac:dyDescent="0.3">
      <c r="A6163" s="108" t="s">
        <v>23476</v>
      </c>
      <c r="B6163" s="108">
        <v>1</v>
      </c>
      <c r="C6163" s="21" t="s">
        <v>23212</v>
      </c>
    </row>
    <row r="6164" spans="1:3" s="129" customFormat="1" ht="15" customHeight="1" x14ac:dyDescent="0.3">
      <c r="A6164" s="108" t="s">
        <v>23476</v>
      </c>
      <c r="B6164" s="108">
        <v>2</v>
      </c>
      <c r="C6164" s="21" t="s">
        <v>23398</v>
      </c>
    </row>
    <row r="6165" spans="1:3" s="129" customFormat="1" ht="15" customHeight="1" x14ac:dyDescent="0.3">
      <c r="A6165" s="108" t="s">
        <v>23476</v>
      </c>
      <c r="B6165" s="108">
        <v>2</v>
      </c>
      <c r="C6165" s="21" t="s">
        <v>23477</v>
      </c>
    </row>
    <row r="6166" spans="1:3" s="129" customFormat="1" ht="15" customHeight="1" x14ac:dyDescent="0.3">
      <c r="A6166" s="108" t="s">
        <v>23476</v>
      </c>
      <c r="B6166" s="108">
        <v>2</v>
      </c>
      <c r="C6166" s="21" t="s">
        <v>23397</v>
      </c>
    </row>
    <row r="6167" spans="1:3" s="129" customFormat="1" ht="15" customHeight="1" x14ac:dyDescent="0.3">
      <c r="A6167" s="108" t="s">
        <v>23476</v>
      </c>
      <c r="B6167" s="108">
        <v>2</v>
      </c>
      <c r="C6167" s="21" t="s">
        <v>23399</v>
      </c>
    </row>
    <row r="6168" spans="1:3" s="129" customFormat="1" ht="14.4" x14ac:dyDescent="0.3">
      <c r="A6168" s="108" t="s">
        <v>23476</v>
      </c>
      <c r="B6168" s="108">
        <v>2</v>
      </c>
      <c r="C6168" s="21" t="s">
        <v>23400</v>
      </c>
    </row>
    <row r="6169" spans="1:3" s="129" customFormat="1" ht="15" customHeight="1" x14ac:dyDescent="0.3">
      <c r="A6169" s="108" t="s">
        <v>23476</v>
      </c>
      <c r="B6169" s="108">
        <v>2</v>
      </c>
      <c r="C6169" s="21" t="s">
        <v>23401</v>
      </c>
    </row>
    <row r="6170" spans="1:3" s="129" customFormat="1" ht="15" customHeight="1" x14ac:dyDescent="0.3">
      <c r="A6170" s="108" t="s">
        <v>23476</v>
      </c>
      <c r="B6170" s="108">
        <v>2</v>
      </c>
      <c r="C6170" s="21" t="s">
        <v>23402</v>
      </c>
    </row>
    <row r="6171" spans="1:3" s="129" customFormat="1" ht="15" customHeight="1" x14ac:dyDescent="0.3">
      <c r="A6171" s="108" t="s">
        <v>23476</v>
      </c>
      <c r="B6171" s="108">
        <v>2</v>
      </c>
      <c r="C6171" s="21" t="s">
        <v>23403</v>
      </c>
    </row>
    <row r="6172" spans="1:3" s="129" customFormat="1" ht="15" customHeight="1" x14ac:dyDescent="0.3">
      <c r="A6172" s="108" t="s">
        <v>23476</v>
      </c>
      <c r="B6172" s="108">
        <v>2</v>
      </c>
      <c r="C6172" s="21" t="s">
        <v>23404</v>
      </c>
    </row>
    <row r="6173" spans="1:3" s="129" customFormat="1" ht="15" customHeight="1" x14ac:dyDescent="0.3">
      <c r="A6173" s="108" t="s">
        <v>23476</v>
      </c>
      <c r="B6173" s="108">
        <v>2</v>
      </c>
      <c r="C6173" s="21" t="s">
        <v>23631</v>
      </c>
    </row>
    <row r="6174" spans="1:3" s="129" customFormat="1" ht="15" customHeight="1" x14ac:dyDescent="0.3">
      <c r="A6174" s="108" t="s">
        <v>23476</v>
      </c>
      <c r="B6174" s="108">
        <v>2</v>
      </c>
      <c r="C6174" s="21" t="s">
        <v>23405</v>
      </c>
    </row>
    <row r="6175" spans="1:3" s="129" customFormat="1" ht="14.4" x14ac:dyDescent="0.3">
      <c r="A6175" s="108" t="s">
        <v>23476</v>
      </c>
      <c r="B6175" s="108">
        <v>2</v>
      </c>
      <c r="C6175" s="21" t="s">
        <v>23406</v>
      </c>
    </row>
    <row r="6176" spans="1:3" s="129" customFormat="1" ht="14.4" x14ac:dyDescent="0.3">
      <c r="A6176" s="108" t="s">
        <v>23476</v>
      </c>
      <c r="B6176" s="108">
        <v>2</v>
      </c>
      <c r="C6176" s="21" t="s">
        <v>23407</v>
      </c>
    </row>
    <row r="6177" spans="1:3" s="129" customFormat="1" ht="15" customHeight="1" x14ac:dyDescent="0.3">
      <c r="A6177" s="108" t="s">
        <v>23476</v>
      </c>
      <c r="B6177" s="108">
        <v>2</v>
      </c>
      <c r="C6177" s="21" t="s">
        <v>23408</v>
      </c>
    </row>
    <row r="6178" spans="1:3" s="129" customFormat="1" ht="15" customHeight="1" x14ac:dyDescent="0.3">
      <c r="A6178" s="108" t="s">
        <v>23476</v>
      </c>
      <c r="B6178" s="108">
        <v>2</v>
      </c>
      <c r="C6178" s="21" t="s">
        <v>23409</v>
      </c>
    </row>
    <row r="6179" spans="1:3" s="129" customFormat="1" ht="15" customHeight="1" x14ac:dyDescent="0.3">
      <c r="A6179" s="108" t="s">
        <v>23476</v>
      </c>
      <c r="B6179" s="108">
        <v>2</v>
      </c>
      <c r="C6179" s="21" t="s">
        <v>23410</v>
      </c>
    </row>
    <row r="6180" spans="1:3" s="129" customFormat="1" ht="15" customHeight="1" x14ac:dyDescent="0.3">
      <c r="A6180" s="108" t="s">
        <v>23476</v>
      </c>
      <c r="B6180" s="108">
        <v>2</v>
      </c>
      <c r="C6180" s="21" t="s">
        <v>23411</v>
      </c>
    </row>
    <row r="6181" spans="1:3" s="129" customFormat="1" ht="15" customHeight="1" x14ac:dyDescent="0.3">
      <c r="A6181" s="108" t="s">
        <v>23476</v>
      </c>
      <c r="B6181" s="108">
        <v>2</v>
      </c>
      <c r="C6181" s="21" t="s">
        <v>23412</v>
      </c>
    </row>
    <row r="6182" spans="1:3" s="129" customFormat="1" ht="15" customHeight="1" x14ac:dyDescent="0.3">
      <c r="A6182" s="108" t="s">
        <v>23476</v>
      </c>
      <c r="B6182" s="108">
        <v>2</v>
      </c>
      <c r="C6182" s="21" t="s">
        <v>23413</v>
      </c>
    </row>
    <row r="6183" spans="1:3" s="129" customFormat="1" ht="15" customHeight="1" x14ac:dyDescent="0.3">
      <c r="A6183" s="108" t="s">
        <v>23476</v>
      </c>
      <c r="B6183" s="108">
        <v>2</v>
      </c>
      <c r="C6183" s="21" t="s">
        <v>23414</v>
      </c>
    </row>
    <row r="6184" spans="1:3" s="129" customFormat="1" ht="15" customHeight="1" x14ac:dyDescent="0.3">
      <c r="A6184" s="108" t="s">
        <v>23476</v>
      </c>
      <c r="B6184" s="108">
        <v>2</v>
      </c>
      <c r="C6184" s="21" t="s">
        <v>23478</v>
      </c>
    </row>
    <row r="6185" spans="1:3" s="129" customFormat="1" ht="15" customHeight="1" x14ac:dyDescent="0.3">
      <c r="A6185" s="108" t="s">
        <v>23476</v>
      </c>
      <c r="B6185" s="108">
        <v>2</v>
      </c>
      <c r="C6185" s="21" t="s">
        <v>4355</v>
      </c>
    </row>
    <row r="6186" spans="1:3" s="129" customFormat="1" ht="14.4" x14ac:dyDescent="0.3">
      <c r="A6186" s="108" t="s">
        <v>23476</v>
      </c>
      <c r="B6186" s="108">
        <v>2</v>
      </c>
      <c r="C6186" s="21" t="s">
        <v>23483</v>
      </c>
    </row>
    <row r="6187" spans="1:3" s="129" customFormat="1" ht="15" customHeight="1" x14ac:dyDescent="0.3">
      <c r="A6187" s="108" t="s">
        <v>23476</v>
      </c>
      <c r="B6187" s="108">
        <v>2</v>
      </c>
      <c r="C6187" s="21" t="s">
        <v>23484</v>
      </c>
    </row>
    <row r="6188" spans="1:3" s="129" customFormat="1" ht="15" customHeight="1" x14ac:dyDescent="0.3">
      <c r="A6188" s="108" t="s">
        <v>23476</v>
      </c>
      <c r="B6188" s="108">
        <v>2</v>
      </c>
      <c r="C6188" s="21" t="s">
        <v>23485</v>
      </c>
    </row>
    <row r="6189" spans="1:3" s="129" customFormat="1" ht="14.4" x14ac:dyDescent="0.3">
      <c r="A6189" s="108" t="s">
        <v>23476</v>
      </c>
      <c r="B6189" s="108">
        <v>2</v>
      </c>
      <c r="C6189" s="21" t="s">
        <v>23486</v>
      </c>
    </row>
    <row r="6190" spans="1:3" s="129" customFormat="1" ht="14.4" x14ac:dyDescent="0.3">
      <c r="A6190" s="108" t="s">
        <v>23476</v>
      </c>
      <c r="B6190" s="108">
        <v>2</v>
      </c>
      <c r="C6190" s="21" t="s">
        <v>23487</v>
      </c>
    </row>
    <row r="6191" spans="1:3" s="129" customFormat="1" ht="15" customHeight="1" x14ac:dyDescent="0.3">
      <c r="A6191" s="108" t="s">
        <v>23476</v>
      </c>
      <c r="B6191" s="108">
        <v>2</v>
      </c>
      <c r="C6191" s="21" t="s">
        <v>23488</v>
      </c>
    </row>
    <row r="6192" spans="1:3" s="129" customFormat="1" ht="15" customHeight="1" x14ac:dyDescent="0.3">
      <c r="A6192" s="108" t="s">
        <v>23479</v>
      </c>
      <c r="B6192" s="108">
        <v>1</v>
      </c>
      <c r="C6192" s="21" t="s">
        <v>23213</v>
      </c>
    </row>
    <row r="6193" spans="1:3" s="129" customFormat="1" ht="15" customHeight="1" x14ac:dyDescent="0.3">
      <c r="A6193" s="108" t="s">
        <v>23479</v>
      </c>
      <c r="B6193" s="108">
        <v>2</v>
      </c>
      <c r="C6193" s="21" t="s">
        <v>23277</v>
      </c>
    </row>
    <row r="6194" spans="1:3" s="129" customFormat="1" ht="15" customHeight="1" x14ac:dyDescent="0.3">
      <c r="A6194" s="108" t="s">
        <v>23479</v>
      </c>
      <c r="B6194" s="108">
        <v>2</v>
      </c>
      <c r="C6194" s="21" t="s">
        <v>23278</v>
      </c>
    </row>
    <row r="6195" spans="1:3" s="129" customFormat="1" ht="14.4" x14ac:dyDescent="0.3">
      <c r="A6195" s="108" t="s">
        <v>23479</v>
      </c>
      <c r="B6195" s="108">
        <v>2</v>
      </c>
      <c r="C6195" s="21" t="s">
        <v>23391</v>
      </c>
    </row>
    <row r="6196" spans="1:3" s="129" customFormat="1" ht="15" customHeight="1" x14ac:dyDescent="0.3">
      <c r="A6196" s="108" t="s">
        <v>23479</v>
      </c>
      <c r="B6196" s="108">
        <v>2</v>
      </c>
      <c r="C6196" s="21" t="s">
        <v>23392</v>
      </c>
    </row>
    <row r="6197" spans="1:3" s="129" customFormat="1" ht="15" customHeight="1" x14ac:dyDescent="0.3">
      <c r="A6197" s="108" t="s">
        <v>23479</v>
      </c>
      <c r="B6197" s="108">
        <v>2</v>
      </c>
      <c r="C6197" s="21" t="s">
        <v>23393</v>
      </c>
    </row>
    <row r="6198" spans="1:3" s="129" customFormat="1" ht="14.4" x14ac:dyDescent="0.3">
      <c r="A6198" s="108" t="s">
        <v>23479</v>
      </c>
      <c r="B6198" s="108">
        <v>2</v>
      </c>
      <c r="C6198" s="21" t="s">
        <v>23394</v>
      </c>
    </row>
    <row r="6199" spans="1:3" s="129" customFormat="1" ht="15" customHeight="1" x14ac:dyDescent="0.3">
      <c r="A6199" s="108" t="s">
        <v>23479</v>
      </c>
      <c r="B6199" s="108">
        <v>2</v>
      </c>
      <c r="C6199" s="21" t="s">
        <v>23395</v>
      </c>
    </row>
    <row r="6200" spans="1:3" s="129" customFormat="1" ht="15" customHeight="1" x14ac:dyDescent="0.3">
      <c r="A6200" s="108" t="s">
        <v>23479</v>
      </c>
      <c r="B6200" s="108">
        <v>2</v>
      </c>
      <c r="C6200" s="21" t="s">
        <v>23396</v>
      </c>
    </row>
    <row r="6201" spans="1:3" s="129" customFormat="1" ht="15" customHeight="1" x14ac:dyDescent="0.3">
      <c r="A6201" s="108" t="s">
        <v>23479</v>
      </c>
      <c r="B6201" s="108">
        <v>2</v>
      </c>
      <c r="C6201" s="21" t="s">
        <v>4356</v>
      </c>
    </row>
    <row r="6202" spans="1:3" s="129" customFormat="1" ht="15" customHeight="1" x14ac:dyDescent="0.3">
      <c r="A6202" s="108" t="s">
        <v>23479</v>
      </c>
      <c r="B6202" s="108">
        <v>2</v>
      </c>
      <c r="C6202" s="21" t="s">
        <v>4357</v>
      </c>
    </row>
    <row r="6203" spans="1:3" s="129" customFormat="1" ht="15" customHeight="1" x14ac:dyDescent="0.3">
      <c r="A6203" s="108" t="s">
        <v>23480</v>
      </c>
      <c r="B6203" s="108">
        <v>1</v>
      </c>
      <c r="C6203" s="21" t="s">
        <v>23215</v>
      </c>
    </row>
    <row r="6204" spans="1:3" s="129" customFormat="1" ht="15" customHeight="1" x14ac:dyDescent="0.3">
      <c r="A6204" s="108" t="s">
        <v>23480</v>
      </c>
      <c r="B6204" s="108">
        <v>2</v>
      </c>
      <c r="C6204" s="21" t="s">
        <v>23279</v>
      </c>
    </row>
    <row r="6205" spans="1:3" s="129" customFormat="1" ht="15" customHeight="1" x14ac:dyDescent="0.3">
      <c r="A6205" s="108" t="s">
        <v>23480</v>
      </c>
      <c r="B6205" s="108">
        <v>2</v>
      </c>
      <c r="C6205" s="21" t="s">
        <v>23280</v>
      </c>
    </row>
    <row r="6206" spans="1:3" s="129" customFormat="1" ht="15" customHeight="1" x14ac:dyDescent="0.3">
      <c r="A6206" s="108" t="s">
        <v>23480</v>
      </c>
      <c r="B6206" s="108">
        <v>2</v>
      </c>
      <c r="C6206" s="21" t="s">
        <v>23281</v>
      </c>
    </row>
    <row r="6207" spans="1:3" s="129" customFormat="1" ht="15" customHeight="1" x14ac:dyDescent="0.3">
      <c r="A6207" s="108" t="s">
        <v>23480</v>
      </c>
      <c r="B6207" s="108">
        <v>2</v>
      </c>
      <c r="C6207" s="21" t="s">
        <v>23282</v>
      </c>
    </row>
    <row r="6208" spans="1:3" s="129" customFormat="1" ht="15" customHeight="1" x14ac:dyDescent="0.3">
      <c r="A6208" s="108" t="s">
        <v>23480</v>
      </c>
      <c r="B6208" s="108">
        <v>2</v>
      </c>
      <c r="C6208" s="21" t="s">
        <v>23283</v>
      </c>
    </row>
    <row r="6209" spans="1:3" s="129" customFormat="1" ht="15" customHeight="1" x14ac:dyDescent="0.3">
      <c r="A6209" s="108" t="s">
        <v>23480</v>
      </c>
      <c r="B6209" s="108">
        <v>2</v>
      </c>
      <c r="C6209" s="21" t="s">
        <v>23284</v>
      </c>
    </row>
    <row r="6210" spans="1:3" s="129" customFormat="1" ht="15" customHeight="1" x14ac:dyDescent="0.3">
      <c r="A6210" s="108" t="s">
        <v>23480</v>
      </c>
      <c r="B6210" s="108">
        <v>2</v>
      </c>
      <c r="C6210" s="21" t="s">
        <v>23481</v>
      </c>
    </row>
    <row r="6211" spans="1:3" s="129" customFormat="1" ht="15" customHeight="1" x14ac:dyDescent="0.3">
      <c r="A6211" s="108" t="s">
        <v>23480</v>
      </c>
      <c r="B6211" s="108">
        <v>2</v>
      </c>
      <c r="C6211" s="21" t="s">
        <v>23482</v>
      </c>
    </row>
    <row r="6212" spans="1:3" s="129" customFormat="1" ht="15" customHeight="1" x14ac:dyDescent="0.3">
      <c r="A6212" s="61" t="s">
        <v>23489</v>
      </c>
      <c r="B6212" s="61">
        <v>1</v>
      </c>
      <c r="C6212" s="206" t="s">
        <v>9414</v>
      </c>
    </row>
    <row r="6213" spans="1:3" s="129" customFormat="1" ht="15" customHeight="1" x14ac:dyDescent="0.3">
      <c r="A6213" s="108" t="s">
        <v>23491</v>
      </c>
      <c r="B6213" s="108">
        <v>1</v>
      </c>
      <c r="C6213" s="21" t="s">
        <v>23217</v>
      </c>
    </row>
    <row r="6214" spans="1:3" s="129" customFormat="1" ht="15" customHeight="1" x14ac:dyDescent="0.3">
      <c r="A6214" s="108" t="s">
        <v>23491</v>
      </c>
      <c r="B6214" s="108">
        <v>2</v>
      </c>
      <c r="C6214" s="21" t="s">
        <v>23285</v>
      </c>
    </row>
    <row r="6215" spans="1:3" s="129" customFormat="1" ht="15" customHeight="1" x14ac:dyDescent="0.3">
      <c r="A6215" s="108" t="s">
        <v>23491</v>
      </c>
      <c r="B6215" s="108">
        <v>2</v>
      </c>
      <c r="C6215" s="21" t="s">
        <v>23286</v>
      </c>
    </row>
    <row r="6216" spans="1:3" s="129" customFormat="1" ht="15" customHeight="1" x14ac:dyDescent="0.3">
      <c r="A6216" s="108" t="s">
        <v>23491</v>
      </c>
      <c r="B6216" s="108">
        <v>2</v>
      </c>
      <c r="C6216" s="21" t="s">
        <v>23287</v>
      </c>
    </row>
    <row r="6217" spans="1:3" s="129" customFormat="1" ht="15" customHeight="1" x14ac:dyDescent="0.3">
      <c r="A6217" s="108" t="s">
        <v>23491</v>
      </c>
      <c r="B6217" s="108">
        <v>2</v>
      </c>
      <c r="C6217" s="21" t="s">
        <v>23288</v>
      </c>
    </row>
    <row r="6218" spans="1:3" s="129" customFormat="1" ht="15" customHeight="1" x14ac:dyDescent="0.3">
      <c r="A6218" s="108" t="s">
        <v>23491</v>
      </c>
      <c r="B6218" s="108">
        <v>2</v>
      </c>
      <c r="C6218" s="21" t="s">
        <v>23289</v>
      </c>
    </row>
    <row r="6219" spans="1:3" s="129" customFormat="1" ht="14.4" x14ac:dyDescent="0.3">
      <c r="A6219" s="108" t="s">
        <v>23491</v>
      </c>
      <c r="B6219" s="108">
        <v>2</v>
      </c>
      <c r="C6219" s="21" t="s">
        <v>23290</v>
      </c>
    </row>
    <row r="6220" spans="1:3" s="129" customFormat="1" ht="14.4" x14ac:dyDescent="0.3">
      <c r="A6220" s="108" t="s">
        <v>23492</v>
      </c>
      <c r="B6220" s="108">
        <v>1</v>
      </c>
      <c r="C6220" s="21" t="s">
        <v>23291</v>
      </c>
    </row>
    <row r="6221" spans="1:3" s="129" customFormat="1" ht="14.4" x14ac:dyDescent="0.3">
      <c r="A6221" s="108" t="s">
        <v>23492</v>
      </c>
      <c r="B6221" s="108">
        <v>2</v>
      </c>
      <c r="C6221" s="21" t="s">
        <v>23292</v>
      </c>
    </row>
    <row r="6222" spans="1:3" s="129" customFormat="1" ht="14.4" x14ac:dyDescent="0.3">
      <c r="A6222" s="108" t="s">
        <v>23492</v>
      </c>
      <c r="B6222" s="108">
        <v>2</v>
      </c>
      <c r="C6222" s="21" t="s">
        <v>23293</v>
      </c>
    </row>
    <row r="6223" spans="1:3" s="129" customFormat="1" ht="14.4" x14ac:dyDescent="0.3">
      <c r="A6223" s="108" t="s">
        <v>23492</v>
      </c>
      <c r="B6223" s="108">
        <v>2</v>
      </c>
      <c r="C6223" s="21" t="s">
        <v>23294</v>
      </c>
    </row>
    <row r="6224" spans="1:3" s="129" customFormat="1" ht="14.4" x14ac:dyDescent="0.3">
      <c r="A6224" s="108" t="s">
        <v>23492</v>
      </c>
      <c r="B6224" s="108">
        <v>2</v>
      </c>
      <c r="C6224" s="21" t="s">
        <v>23295</v>
      </c>
    </row>
    <row r="6225" spans="1:3" s="129" customFormat="1" ht="14.4" x14ac:dyDescent="0.3">
      <c r="A6225" s="108" t="s">
        <v>23492</v>
      </c>
      <c r="B6225" s="108">
        <v>2</v>
      </c>
      <c r="C6225" s="21" t="s">
        <v>23296</v>
      </c>
    </row>
    <row r="6226" spans="1:3" s="129" customFormat="1" ht="14.4" x14ac:dyDescent="0.3">
      <c r="A6226" s="108" t="s">
        <v>23492</v>
      </c>
      <c r="B6226" s="108">
        <v>2</v>
      </c>
      <c r="C6226" s="21" t="s">
        <v>23297</v>
      </c>
    </row>
    <row r="6227" spans="1:3" s="129" customFormat="1" ht="14.4" x14ac:dyDescent="0.3">
      <c r="A6227" s="108" t="s">
        <v>23492</v>
      </c>
      <c r="B6227" s="108">
        <v>2</v>
      </c>
      <c r="C6227" s="21" t="s">
        <v>23298</v>
      </c>
    </row>
    <row r="6228" spans="1:3" s="129" customFormat="1" ht="14.4" x14ac:dyDescent="0.3">
      <c r="A6228" s="108" t="s">
        <v>23492</v>
      </c>
      <c r="B6228" s="108">
        <v>2</v>
      </c>
      <c r="C6228" s="21" t="s">
        <v>23299</v>
      </c>
    </row>
    <row r="6229" spans="1:3" s="129" customFormat="1" ht="14.4" x14ac:dyDescent="0.3">
      <c r="A6229" s="108" t="s">
        <v>23492</v>
      </c>
      <c r="B6229" s="108">
        <v>2</v>
      </c>
      <c r="C6229" s="21" t="s">
        <v>23300</v>
      </c>
    </row>
    <row r="6230" spans="1:3" s="129" customFormat="1" ht="14.4" x14ac:dyDescent="0.3">
      <c r="A6230" s="108" t="s">
        <v>23492</v>
      </c>
      <c r="B6230" s="108">
        <v>2</v>
      </c>
      <c r="C6230" s="21" t="s">
        <v>23301</v>
      </c>
    </row>
    <row r="6231" spans="1:3" s="129" customFormat="1" ht="14.4" x14ac:dyDescent="0.3">
      <c r="A6231" s="108" t="s">
        <v>23492</v>
      </c>
      <c r="B6231" s="108">
        <v>2</v>
      </c>
      <c r="C6231" s="21" t="s">
        <v>23302</v>
      </c>
    </row>
    <row r="6232" spans="1:3" s="129" customFormat="1" ht="14.4" x14ac:dyDescent="0.3">
      <c r="A6232" s="108" t="s">
        <v>23492</v>
      </c>
      <c r="B6232" s="108">
        <v>2</v>
      </c>
      <c r="C6232" s="21" t="s">
        <v>16541</v>
      </c>
    </row>
    <row r="6233" spans="1:3" s="129" customFormat="1" ht="14.4" x14ac:dyDescent="0.3">
      <c r="A6233" s="108" t="s">
        <v>23492</v>
      </c>
      <c r="B6233" s="108">
        <v>2</v>
      </c>
      <c r="C6233" s="21" t="s">
        <v>16542</v>
      </c>
    </row>
    <row r="6234" spans="1:3" s="129" customFormat="1" ht="14.4" x14ac:dyDescent="0.3">
      <c r="A6234" s="108" t="s">
        <v>23499</v>
      </c>
      <c r="B6234" s="108">
        <v>1</v>
      </c>
      <c r="C6234" s="21" t="s">
        <v>23303</v>
      </c>
    </row>
    <row r="6235" spans="1:3" s="129" customFormat="1" ht="14.4" x14ac:dyDescent="0.3">
      <c r="A6235" s="108" t="s">
        <v>23499</v>
      </c>
      <c r="B6235" s="108">
        <v>2</v>
      </c>
      <c r="C6235" s="21" t="s">
        <v>23304</v>
      </c>
    </row>
    <row r="6236" spans="1:3" s="129" customFormat="1" ht="14.4" x14ac:dyDescent="0.3">
      <c r="A6236" s="108" t="s">
        <v>23499</v>
      </c>
      <c r="B6236" s="108">
        <v>2</v>
      </c>
      <c r="C6236" s="21" t="s">
        <v>23305</v>
      </c>
    </row>
    <row r="6237" spans="1:3" s="129" customFormat="1" ht="14.4" x14ac:dyDescent="0.3">
      <c r="A6237" s="108" t="s">
        <v>23499</v>
      </c>
      <c r="B6237" s="108">
        <v>2</v>
      </c>
      <c r="C6237" s="21" t="s">
        <v>23306</v>
      </c>
    </row>
    <row r="6238" spans="1:3" s="129" customFormat="1" ht="14.4" x14ac:dyDescent="0.3">
      <c r="A6238" s="108" t="s">
        <v>23499</v>
      </c>
      <c r="B6238" s="108">
        <v>2</v>
      </c>
      <c r="C6238" s="21" t="s">
        <v>23307</v>
      </c>
    </row>
    <row r="6239" spans="1:3" s="129" customFormat="1" ht="14.4" x14ac:dyDescent="0.3">
      <c r="A6239" s="108" t="s">
        <v>23499</v>
      </c>
      <c r="B6239" s="108">
        <v>2</v>
      </c>
      <c r="C6239" s="21" t="s">
        <v>23308</v>
      </c>
    </row>
    <row r="6240" spans="1:3" s="129" customFormat="1" ht="14.4" x14ac:dyDescent="0.3">
      <c r="A6240" s="108" t="s">
        <v>23499</v>
      </c>
      <c r="B6240" s="108">
        <v>2</v>
      </c>
      <c r="C6240" s="21" t="s">
        <v>23309</v>
      </c>
    </row>
    <row r="6241" spans="1:3" s="129" customFormat="1" ht="14.4" x14ac:dyDescent="0.3">
      <c r="A6241" s="108" t="s">
        <v>23499</v>
      </c>
      <c r="B6241" s="108">
        <v>2</v>
      </c>
      <c r="C6241" s="21" t="s">
        <v>23310</v>
      </c>
    </row>
    <row r="6242" spans="1:3" s="129" customFormat="1" ht="14.4" x14ac:dyDescent="0.3">
      <c r="A6242" s="108" t="s">
        <v>23499</v>
      </c>
      <c r="B6242" s="108">
        <v>2</v>
      </c>
      <c r="C6242" s="21" t="s">
        <v>23311</v>
      </c>
    </row>
    <row r="6243" spans="1:3" s="129" customFormat="1" ht="14.4" x14ac:dyDescent="0.3">
      <c r="A6243" s="108" t="s">
        <v>23499</v>
      </c>
      <c r="B6243" s="108">
        <v>2</v>
      </c>
      <c r="C6243" s="21" t="s">
        <v>23312</v>
      </c>
    </row>
    <row r="6244" spans="1:3" s="129" customFormat="1" ht="14.4" x14ac:dyDescent="0.3">
      <c r="A6244" s="108" t="s">
        <v>23499</v>
      </c>
      <c r="B6244" s="108">
        <v>2</v>
      </c>
      <c r="C6244" s="21" t="s">
        <v>23313</v>
      </c>
    </row>
    <row r="6245" spans="1:3" s="129" customFormat="1" ht="14.4" x14ac:dyDescent="0.3">
      <c r="A6245" s="108" t="s">
        <v>23499</v>
      </c>
      <c r="B6245" s="108">
        <v>2</v>
      </c>
      <c r="C6245" s="21" t="s">
        <v>23314</v>
      </c>
    </row>
    <row r="6246" spans="1:3" s="129" customFormat="1" ht="14.4" x14ac:dyDescent="0.3">
      <c r="A6246" s="108" t="s">
        <v>23499</v>
      </c>
      <c r="B6246" s="108">
        <v>2</v>
      </c>
      <c r="C6246" s="21" t="s">
        <v>23315</v>
      </c>
    </row>
    <row r="6247" spans="1:3" s="129" customFormat="1" ht="14.4" x14ac:dyDescent="0.3">
      <c r="A6247" s="108" t="s">
        <v>23499</v>
      </c>
      <c r="B6247" s="108">
        <v>2</v>
      </c>
      <c r="C6247" s="21" t="s">
        <v>23316</v>
      </c>
    </row>
    <row r="6248" spans="1:3" s="129" customFormat="1" ht="14.4" x14ac:dyDescent="0.3">
      <c r="A6248" s="108" t="s">
        <v>23499</v>
      </c>
      <c r="B6248" s="108">
        <v>2</v>
      </c>
      <c r="C6248" s="21" t="s">
        <v>23317</v>
      </c>
    </row>
    <row r="6249" spans="1:3" s="129" customFormat="1" ht="14.4" x14ac:dyDescent="0.3">
      <c r="A6249" s="108" t="s">
        <v>23499</v>
      </c>
      <c r="B6249" s="108">
        <v>2</v>
      </c>
      <c r="C6249" s="21" t="s">
        <v>23318</v>
      </c>
    </row>
    <row r="6250" spans="1:3" s="129" customFormat="1" ht="14.4" x14ac:dyDescent="0.3">
      <c r="A6250" s="108" t="s">
        <v>23499</v>
      </c>
      <c r="B6250" s="108">
        <v>2</v>
      </c>
      <c r="C6250" s="21" t="s">
        <v>23319</v>
      </c>
    </row>
    <row r="6251" spans="1:3" s="129" customFormat="1" ht="14.4" x14ac:dyDescent="0.3">
      <c r="A6251" s="108" t="s">
        <v>23499</v>
      </c>
      <c r="B6251" s="108">
        <v>2</v>
      </c>
      <c r="C6251" s="21" t="s">
        <v>23320</v>
      </c>
    </row>
    <row r="6252" spans="1:3" s="129" customFormat="1" ht="14.4" x14ac:dyDescent="0.3">
      <c r="A6252" s="108" t="s">
        <v>23499</v>
      </c>
      <c r="B6252" s="108">
        <v>2</v>
      </c>
      <c r="C6252" s="21" t="s">
        <v>23321</v>
      </c>
    </row>
    <row r="6253" spans="1:3" s="129" customFormat="1" ht="14.4" x14ac:dyDescent="0.3">
      <c r="A6253" s="108" t="s">
        <v>23499</v>
      </c>
      <c r="B6253" s="108">
        <v>2</v>
      </c>
      <c r="C6253" s="21" t="s">
        <v>23322</v>
      </c>
    </row>
    <row r="6254" spans="1:3" s="129" customFormat="1" ht="14.4" x14ac:dyDescent="0.3">
      <c r="A6254" s="108" t="s">
        <v>23499</v>
      </c>
      <c r="B6254" s="108">
        <v>2</v>
      </c>
      <c r="C6254" s="21" t="s">
        <v>23323</v>
      </c>
    </row>
    <row r="6255" spans="1:3" s="129" customFormat="1" ht="14.4" x14ac:dyDescent="0.3">
      <c r="A6255" s="108" t="s">
        <v>23499</v>
      </c>
      <c r="B6255" s="108">
        <v>2</v>
      </c>
      <c r="C6255" s="21" t="s">
        <v>23324</v>
      </c>
    </row>
    <row r="6256" spans="1:3" s="129" customFormat="1" ht="14.4" x14ac:dyDescent="0.3">
      <c r="A6256" s="108" t="s">
        <v>23499</v>
      </c>
      <c r="B6256" s="108">
        <v>2</v>
      </c>
      <c r="C6256" s="21" t="s">
        <v>23494</v>
      </c>
    </row>
    <row r="6257" spans="1:3" s="129" customFormat="1" ht="15" customHeight="1" x14ac:dyDescent="0.3">
      <c r="A6257" s="108" t="s">
        <v>23499</v>
      </c>
      <c r="B6257" s="108">
        <v>2</v>
      </c>
      <c r="C6257" s="21" t="s">
        <v>23493</v>
      </c>
    </row>
    <row r="6258" spans="1:3" s="129" customFormat="1" ht="14.4" x14ac:dyDescent="0.3">
      <c r="A6258" s="108" t="s">
        <v>23499</v>
      </c>
      <c r="B6258" s="108">
        <v>2</v>
      </c>
      <c r="C6258" s="21" t="s">
        <v>23495</v>
      </c>
    </row>
    <row r="6259" spans="1:3" s="129" customFormat="1" ht="14.4" x14ac:dyDescent="0.3">
      <c r="A6259" s="108" t="s">
        <v>23499</v>
      </c>
      <c r="B6259" s="108">
        <v>2</v>
      </c>
      <c r="C6259" s="21" t="s">
        <v>23496</v>
      </c>
    </row>
    <row r="6260" spans="1:3" s="129" customFormat="1" ht="14.4" x14ac:dyDescent="0.3">
      <c r="A6260" s="108" t="s">
        <v>23499</v>
      </c>
      <c r="B6260" s="108">
        <v>2</v>
      </c>
      <c r="C6260" s="21" t="s">
        <v>23504</v>
      </c>
    </row>
    <row r="6261" spans="1:3" s="129" customFormat="1" ht="15" customHeight="1" x14ac:dyDescent="0.3">
      <c r="A6261" s="108" t="s">
        <v>23497</v>
      </c>
      <c r="B6261" s="108">
        <v>1</v>
      </c>
      <c r="C6261" s="21" t="s">
        <v>16543</v>
      </c>
    </row>
    <row r="6262" spans="1:3" s="129" customFormat="1" ht="15" customHeight="1" x14ac:dyDescent="0.3">
      <c r="A6262" s="108" t="s">
        <v>23497</v>
      </c>
      <c r="B6262" s="108">
        <v>2</v>
      </c>
      <c r="C6262" s="21" t="s">
        <v>23325</v>
      </c>
    </row>
    <row r="6263" spans="1:3" s="129" customFormat="1" ht="14.4" x14ac:dyDescent="0.3">
      <c r="A6263" s="108" t="s">
        <v>23497</v>
      </c>
      <c r="B6263" s="108">
        <v>2</v>
      </c>
      <c r="C6263" s="21" t="s">
        <v>23326</v>
      </c>
    </row>
    <row r="6264" spans="1:3" s="129" customFormat="1" ht="14.4" x14ac:dyDescent="0.3">
      <c r="A6264" s="108" t="s">
        <v>23497</v>
      </c>
      <c r="B6264" s="108">
        <v>2</v>
      </c>
      <c r="C6264" s="21" t="s">
        <v>23327</v>
      </c>
    </row>
    <row r="6265" spans="1:3" s="129" customFormat="1" ht="15" customHeight="1" x14ac:dyDescent="0.3">
      <c r="A6265" s="108" t="s">
        <v>23497</v>
      </c>
      <c r="B6265" s="108">
        <v>2</v>
      </c>
      <c r="C6265" s="21" t="s">
        <v>23328</v>
      </c>
    </row>
    <row r="6266" spans="1:3" s="129" customFormat="1" ht="14.4" x14ac:dyDescent="0.3">
      <c r="A6266" s="108" t="s">
        <v>23497</v>
      </c>
      <c r="B6266" s="108">
        <v>2</v>
      </c>
      <c r="C6266" s="21" t="s">
        <v>23329</v>
      </c>
    </row>
    <row r="6267" spans="1:3" s="129" customFormat="1" ht="14.4" x14ac:dyDescent="0.3">
      <c r="A6267" s="108" t="s">
        <v>23497</v>
      </c>
      <c r="B6267" s="108">
        <v>2</v>
      </c>
      <c r="C6267" s="21" t="s">
        <v>23330</v>
      </c>
    </row>
    <row r="6268" spans="1:3" s="129" customFormat="1" ht="14.4" x14ac:dyDescent="0.3">
      <c r="A6268" s="108" t="s">
        <v>23497</v>
      </c>
      <c r="B6268" s="108">
        <v>2</v>
      </c>
      <c r="C6268" s="21" t="s">
        <v>23331</v>
      </c>
    </row>
    <row r="6269" spans="1:3" s="129" customFormat="1" ht="14.4" x14ac:dyDescent="0.3">
      <c r="A6269" s="108" t="s">
        <v>23497</v>
      </c>
      <c r="B6269" s="108">
        <v>2</v>
      </c>
      <c r="C6269" s="21" t="s">
        <v>23332</v>
      </c>
    </row>
    <row r="6270" spans="1:3" s="129" customFormat="1" ht="14.4" x14ac:dyDescent="0.3">
      <c r="A6270" s="108" t="s">
        <v>23497</v>
      </c>
      <c r="B6270" s="108">
        <v>2</v>
      </c>
      <c r="C6270" s="21" t="s">
        <v>23333</v>
      </c>
    </row>
    <row r="6271" spans="1:3" s="129" customFormat="1" ht="15" customHeight="1" x14ac:dyDescent="0.3">
      <c r="A6271" s="108" t="s">
        <v>23497</v>
      </c>
      <c r="B6271" s="108">
        <v>2</v>
      </c>
      <c r="C6271" s="21" t="s">
        <v>23334</v>
      </c>
    </row>
    <row r="6272" spans="1:3" s="129" customFormat="1" ht="15" customHeight="1" x14ac:dyDescent="0.3">
      <c r="A6272" s="108" t="s">
        <v>23497</v>
      </c>
      <c r="B6272" s="108">
        <v>2</v>
      </c>
      <c r="C6272" s="21" t="s">
        <v>23335</v>
      </c>
    </row>
    <row r="6273" spans="1:3" s="129" customFormat="1" ht="15" customHeight="1" x14ac:dyDescent="0.3">
      <c r="A6273" s="108" t="s">
        <v>23497</v>
      </c>
      <c r="B6273" s="108">
        <v>2</v>
      </c>
      <c r="C6273" s="21" t="s">
        <v>23336</v>
      </c>
    </row>
    <row r="6274" spans="1:3" s="129" customFormat="1" ht="15" customHeight="1" x14ac:dyDescent="0.3">
      <c r="A6274" s="108" t="s">
        <v>23497</v>
      </c>
      <c r="B6274" s="108">
        <v>2</v>
      </c>
      <c r="C6274" s="21" t="s">
        <v>23337</v>
      </c>
    </row>
    <row r="6275" spans="1:3" s="129" customFormat="1" ht="15" customHeight="1" x14ac:dyDescent="0.3">
      <c r="A6275" s="108" t="s">
        <v>23490</v>
      </c>
      <c r="B6275" s="108">
        <v>1</v>
      </c>
      <c r="C6275" s="21" t="s">
        <v>16540</v>
      </c>
    </row>
    <row r="6276" spans="1:3" s="129" customFormat="1" ht="15" customHeight="1" x14ac:dyDescent="0.3">
      <c r="A6276" s="108" t="s">
        <v>23490</v>
      </c>
      <c r="B6276" s="108">
        <v>2</v>
      </c>
      <c r="C6276" s="21" t="s">
        <v>23338</v>
      </c>
    </row>
    <row r="6277" spans="1:3" s="129" customFormat="1" ht="15" customHeight="1" x14ac:dyDescent="0.3">
      <c r="A6277" s="108" t="s">
        <v>23490</v>
      </c>
      <c r="B6277" s="108">
        <v>2</v>
      </c>
      <c r="C6277" s="21" t="s">
        <v>23339</v>
      </c>
    </row>
    <row r="6278" spans="1:3" s="129" customFormat="1" ht="14.4" x14ac:dyDescent="0.3">
      <c r="A6278" s="108" t="s">
        <v>23490</v>
      </c>
      <c r="B6278" s="108">
        <v>2</v>
      </c>
      <c r="C6278" s="21" t="s">
        <v>23340</v>
      </c>
    </row>
    <row r="6279" spans="1:3" s="129" customFormat="1" ht="15" customHeight="1" x14ac:dyDescent="0.3">
      <c r="A6279" s="108" t="s">
        <v>23490</v>
      </c>
      <c r="B6279" s="108">
        <v>2</v>
      </c>
      <c r="C6279" s="21" t="s">
        <v>23341</v>
      </c>
    </row>
    <row r="6280" spans="1:3" s="129" customFormat="1" ht="14.4" x14ac:dyDescent="0.3">
      <c r="A6280" s="108" t="s">
        <v>23490</v>
      </c>
      <c r="B6280" s="108">
        <v>2</v>
      </c>
      <c r="C6280" s="21" t="s">
        <v>23342</v>
      </c>
    </row>
    <row r="6281" spans="1:3" s="129" customFormat="1" ht="15" customHeight="1" x14ac:dyDescent="0.3">
      <c r="A6281" s="108" t="s">
        <v>23490</v>
      </c>
      <c r="B6281" s="108">
        <v>2</v>
      </c>
      <c r="C6281" s="21" t="s">
        <v>23343</v>
      </c>
    </row>
    <row r="6282" spans="1:3" s="129" customFormat="1" ht="15" customHeight="1" x14ac:dyDescent="0.3">
      <c r="A6282" s="108" t="s">
        <v>23490</v>
      </c>
      <c r="B6282" s="108">
        <v>2</v>
      </c>
      <c r="C6282" s="21" t="s">
        <v>23344</v>
      </c>
    </row>
    <row r="6283" spans="1:3" s="129" customFormat="1" ht="15" customHeight="1" x14ac:dyDescent="0.3">
      <c r="A6283" s="108" t="s">
        <v>23490</v>
      </c>
      <c r="B6283" s="108">
        <v>2</v>
      </c>
      <c r="C6283" s="21" t="s">
        <v>23345</v>
      </c>
    </row>
    <row r="6284" spans="1:3" s="129" customFormat="1" ht="15" customHeight="1" x14ac:dyDescent="0.3">
      <c r="A6284" s="108" t="s">
        <v>23490</v>
      </c>
      <c r="B6284" s="108">
        <v>2</v>
      </c>
      <c r="C6284" s="21" t="s">
        <v>23346</v>
      </c>
    </row>
    <row r="6285" spans="1:3" s="129" customFormat="1" ht="15" customHeight="1" x14ac:dyDescent="0.3">
      <c r="A6285" s="108" t="s">
        <v>23490</v>
      </c>
      <c r="B6285" s="108">
        <v>2</v>
      </c>
      <c r="C6285" s="21" t="s">
        <v>23347</v>
      </c>
    </row>
    <row r="6286" spans="1:3" s="129" customFormat="1" ht="15" customHeight="1" x14ac:dyDescent="0.3">
      <c r="A6286" s="108" t="s">
        <v>23490</v>
      </c>
      <c r="B6286" s="108">
        <v>2</v>
      </c>
      <c r="C6286" s="21" t="s">
        <v>23348</v>
      </c>
    </row>
    <row r="6287" spans="1:3" s="129" customFormat="1" ht="15" customHeight="1" x14ac:dyDescent="0.3">
      <c r="A6287" s="108" t="s">
        <v>23490</v>
      </c>
      <c r="B6287" s="108">
        <v>2</v>
      </c>
      <c r="C6287" s="21" t="s">
        <v>23349</v>
      </c>
    </row>
    <row r="6288" spans="1:3" s="129" customFormat="1" ht="15" customHeight="1" x14ac:dyDescent="0.3">
      <c r="A6288" s="108" t="s">
        <v>23490</v>
      </c>
      <c r="B6288" s="108">
        <v>2</v>
      </c>
      <c r="C6288" s="21" t="s">
        <v>23350</v>
      </c>
    </row>
    <row r="6289" spans="1:3" s="129" customFormat="1" ht="15" customHeight="1" x14ac:dyDescent="0.3">
      <c r="A6289" s="108" t="s">
        <v>23490</v>
      </c>
      <c r="B6289" s="108">
        <v>2</v>
      </c>
      <c r="C6289" s="21" t="s">
        <v>23351</v>
      </c>
    </row>
    <row r="6290" spans="1:3" s="129" customFormat="1" ht="15" customHeight="1" x14ac:dyDescent="0.3">
      <c r="A6290" s="108" t="s">
        <v>23490</v>
      </c>
      <c r="B6290" s="108">
        <v>2</v>
      </c>
      <c r="C6290" s="21" t="s">
        <v>23352</v>
      </c>
    </row>
    <row r="6291" spans="1:3" s="129" customFormat="1" ht="14.4" x14ac:dyDescent="0.3">
      <c r="A6291" s="108" t="s">
        <v>23498</v>
      </c>
      <c r="B6291" s="108">
        <v>1</v>
      </c>
      <c r="C6291" s="21" t="s">
        <v>23225</v>
      </c>
    </row>
    <row r="6292" spans="1:3" s="129" customFormat="1" ht="15" customHeight="1" x14ac:dyDescent="0.3">
      <c r="A6292" s="108" t="s">
        <v>23498</v>
      </c>
      <c r="B6292" s="108">
        <v>2</v>
      </c>
      <c r="C6292" s="21" t="s">
        <v>16544</v>
      </c>
    </row>
    <row r="6293" spans="1:3" s="129" customFormat="1" ht="14.4" x14ac:dyDescent="0.3">
      <c r="A6293" s="108" t="s">
        <v>23498</v>
      </c>
      <c r="B6293" s="108">
        <v>2</v>
      </c>
      <c r="C6293" s="21" t="s">
        <v>23353</v>
      </c>
    </row>
    <row r="6294" spans="1:3" s="129" customFormat="1" ht="14.4" x14ac:dyDescent="0.3">
      <c r="A6294" s="108" t="s">
        <v>23498</v>
      </c>
      <c r="B6294" s="108">
        <v>2</v>
      </c>
      <c r="C6294" s="21" t="s">
        <v>23354</v>
      </c>
    </row>
    <row r="6295" spans="1:3" s="129" customFormat="1" ht="15" customHeight="1" x14ac:dyDescent="0.3">
      <c r="A6295" s="108" t="s">
        <v>23498</v>
      </c>
      <c r="B6295" s="108">
        <v>2</v>
      </c>
      <c r="C6295" s="21" t="s">
        <v>23355</v>
      </c>
    </row>
    <row r="6296" spans="1:3" s="129" customFormat="1" ht="15" customHeight="1" x14ac:dyDescent="0.3">
      <c r="A6296" s="108" t="s">
        <v>23498</v>
      </c>
      <c r="B6296" s="108">
        <v>2</v>
      </c>
      <c r="C6296" s="21" t="s">
        <v>23356</v>
      </c>
    </row>
    <row r="6297" spans="1:3" s="129" customFormat="1" ht="14.4" x14ac:dyDescent="0.3">
      <c r="A6297" s="108" t="s">
        <v>23498</v>
      </c>
      <c r="B6297" s="108">
        <v>2</v>
      </c>
      <c r="C6297" s="21" t="s">
        <v>23357</v>
      </c>
    </row>
    <row r="6298" spans="1:3" s="129" customFormat="1" ht="14.4" x14ac:dyDescent="0.3">
      <c r="A6298" s="108" t="s">
        <v>23498</v>
      </c>
      <c r="B6298" s="108">
        <v>2</v>
      </c>
      <c r="C6298" s="21" t="s">
        <v>23630</v>
      </c>
    </row>
    <row r="6299" spans="1:3" s="129" customFormat="1" ht="14.4" x14ac:dyDescent="0.3">
      <c r="A6299" s="108" t="s">
        <v>23500</v>
      </c>
      <c r="B6299" s="108">
        <v>1</v>
      </c>
      <c r="C6299" s="21" t="s">
        <v>23227</v>
      </c>
    </row>
    <row r="6300" spans="1:3" s="129" customFormat="1" ht="15" customHeight="1" x14ac:dyDescent="0.3">
      <c r="A6300" s="108" t="s">
        <v>23500</v>
      </c>
      <c r="B6300" s="108">
        <v>2</v>
      </c>
      <c r="C6300" s="21" t="s">
        <v>23358</v>
      </c>
    </row>
    <row r="6301" spans="1:3" s="193" customFormat="1" ht="15" customHeight="1" x14ac:dyDescent="0.3">
      <c r="A6301" s="189" t="s">
        <v>23500</v>
      </c>
      <c r="B6301" s="189">
        <v>2</v>
      </c>
      <c r="C6301" s="21" t="s">
        <v>27324</v>
      </c>
    </row>
    <row r="6302" spans="1:3" s="129" customFormat="1" ht="15" customHeight="1" x14ac:dyDescent="0.3">
      <c r="A6302" s="108" t="s">
        <v>23500</v>
      </c>
      <c r="B6302" s="108">
        <v>2</v>
      </c>
      <c r="C6302" s="21" t="s">
        <v>23359</v>
      </c>
    </row>
    <row r="6303" spans="1:3" s="129" customFormat="1" ht="15" customHeight="1" x14ac:dyDescent="0.3">
      <c r="A6303" s="108" t="s">
        <v>23500</v>
      </c>
      <c r="B6303" s="108">
        <v>2</v>
      </c>
      <c r="C6303" s="21" t="s">
        <v>23360</v>
      </c>
    </row>
    <row r="6304" spans="1:3" s="129" customFormat="1" ht="15" customHeight="1" x14ac:dyDescent="0.3">
      <c r="A6304" s="108" t="s">
        <v>23500</v>
      </c>
      <c r="B6304" s="108">
        <v>2</v>
      </c>
      <c r="C6304" s="21" t="s">
        <v>23361</v>
      </c>
    </row>
    <row r="6305" spans="1:3" s="193" customFormat="1" ht="15" customHeight="1" x14ac:dyDescent="0.3">
      <c r="A6305" s="189" t="s">
        <v>23500</v>
      </c>
      <c r="B6305" s="189">
        <v>2</v>
      </c>
      <c r="C6305" s="21" t="s">
        <v>27325</v>
      </c>
    </row>
    <row r="6306" spans="1:3" s="129" customFormat="1" ht="15" customHeight="1" x14ac:dyDescent="0.3">
      <c r="A6306" s="108" t="s">
        <v>23500</v>
      </c>
      <c r="B6306" s="108">
        <v>2</v>
      </c>
      <c r="C6306" s="21" t="s">
        <v>23362</v>
      </c>
    </row>
    <row r="6307" spans="1:3" s="193" customFormat="1" ht="15" customHeight="1" x14ac:dyDescent="0.3">
      <c r="A6307" s="189" t="s">
        <v>23500</v>
      </c>
      <c r="B6307" s="189">
        <v>2</v>
      </c>
      <c r="C6307" s="21" t="s">
        <v>27326</v>
      </c>
    </row>
    <row r="6308" spans="1:3" s="129" customFormat="1" ht="15" customHeight="1" x14ac:dyDescent="0.3">
      <c r="A6308" s="189" t="s">
        <v>23500</v>
      </c>
      <c r="B6308" s="189">
        <v>2</v>
      </c>
      <c r="C6308" s="21" t="s">
        <v>23363</v>
      </c>
    </row>
    <row r="6309" spans="1:3" s="193" customFormat="1" ht="15" customHeight="1" x14ac:dyDescent="0.3">
      <c r="A6309" s="189" t="s">
        <v>23500</v>
      </c>
      <c r="B6309" s="189">
        <v>2</v>
      </c>
      <c r="C6309" s="21" t="s">
        <v>27327</v>
      </c>
    </row>
    <row r="6310" spans="1:3" s="129" customFormat="1" ht="15" customHeight="1" x14ac:dyDescent="0.3">
      <c r="A6310" s="189" t="s">
        <v>23500</v>
      </c>
      <c r="B6310" s="189">
        <v>2</v>
      </c>
      <c r="C6310" s="21" t="s">
        <v>23364</v>
      </c>
    </row>
    <row r="6311" spans="1:3" s="193" customFormat="1" ht="15" customHeight="1" x14ac:dyDescent="0.3">
      <c r="A6311" s="189" t="s">
        <v>23500</v>
      </c>
      <c r="B6311" s="189">
        <v>2</v>
      </c>
      <c r="C6311" s="21" t="s">
        <v>27328</v>
      </c>
    </row>
    <row r="6312" spans="1:3" s="129" customFormat="1" ht="14.4" x14ac:dyDescent="0.3">
      <c r="A6312" s="108" t="s">
        <v>23500</v>
      </c>
      <c r="B6312" s="108">
        <v>2</v>
      </c>
      <c r="C6312" s="21" t="s">
        <v>23365</v>
      </c>
    </row>
    <row r="6313" spans="1:3" s="129" customFormat="1" ht="14.4" x14ac:dyDescent="0.3">
      <c r="A6313" s="108" t="s">
        <v>23500</v>
      </c>
      <c r="B6313" s="108">
        <v>2</v>
      </c>
      <c r="C6313" s="21" t="s">
        <v>23366</v>
      </c>
    </row>
    <row r="6314" spans="1:3" s="129" customFormat="1" ht="14.4" x14ac:dyDescent="0.3">
      <c r="A6314" s="108" t="s">
        <v>23500</v>
      </c>
      <c r="B6314" s="108">
        <v>2</v>
      </c>
      <c r="C6314" s="21" t="s">
        <v>23367</v>
      </c>
    </row>
    <row r="6315" spans="1:3" s="129" customFormat="1" ht="14.4" x14ac:dyDescent="0.3">
      <c r="A6315" s="108" t="s">
        <v>23500</v>
      </c>
      <c r="B6315" s="108">
        <v>2</v>
      </c>
      <c r="C6315" s="21" t="s">
        <v>23368</v>
      </c>
    </row>
    <row r="6316" spans="1:3" s="129" customFormat="1" ht="14.4" x14ac:dyDescent="0.3">
      <c r="A6316" s="108" t="s">
        <v>23500</v>
      </c>
      <c r="B6316" s="108">
        <v>2</v>
      </c>
      <c r="C6316" s="21" t="s">
        <v>23369</v>
      </c>
    </row>
    <row r="6317" spans="1:3" s="129" customFormat="1" ht="14.4" x14ac:dyDescent="0.3">
      <c r="A6317" s="108" t="s">
        <v>23500</v>
      </c>
      <c r="B6317" s="108">
        <v>2</v>
      </c>
      <c r="C6317" s="21" t="s">
        <v>23370</v>
      </c>
    </row>
    <row r="6318" spans="1:3" s="193" customFormat="1" ht="14.4" x14ac:dyDescent="0.3">
      <c r="A6318" s="189" t="s">
        <v>23500</v>
      </c>
      <c r="B6318" s="189">
        <v>2</v>
      </c>
      <c r="C6318" s="21" t="s">
        <v>27329</v>
      </c>
    </row>
    <row r="6319" spans="1:3" s="129" customFormat="1" ht="14.4" x14ac:dyDescent="0.3">
      <c r="A6319" s="108" t="s">
        <v>23500</v>
      </c>
      <c r="B6319" s="108">
        <v>2</v>
      </c>
      <c r="C6319" s="21" t="s">
        <v>23371</v>
      </c>
    </row>
    <row r="6320" spans="1:3" s="129" customFormat="1" ht="15" customHeight="1" x14ac:dyDescent="0.3">
      <c r="A6320" s="108" t="s">
        <v>23501</v>
      </c>
      <c r="B6320" s="108">
        <v>1</v>
      </c>
      <c r="C6320" s="21" t="s">
        <v>23229</v>
      </c>
    </row>
    <row r="6321" spans="1:3" s="129" customFormat="1" ht="14.4" x14ac:dyDescent="0.3">
      <c r="A6321" s="108" t="s">
        <v>23501</v>
      </c>
      <c r="B6321" s="108">
        <v>2</v>
      </c>
      <c r="C6321" s="21" t="s">
        <v>23372</v>
      </c>
    </row>
    <row r="6322" spans="1:3" s="129" customFormat="1" ht="14.4" x14ac:dyDescent="0.3">
      <c r="A6322" s="108" t="s">
        <v>23501</v>
      </c>
      <c r="B6322" s="108">
        <v>2</v>
      </c>
      <c r="C6322" s="21" t="s">
        <v>23373</v>
      </c>
    </row>
    <row r="6323" spans="1:3" s="129" customFormat="1" ht="14.4" x14ac:dyDescent="0.3">
      <c r="A6323" s="108" t="s">
        <v>23501</v>
      </c>
      <c r="B6323" s="108">
        <v>2</v>
      </c>
      <c r="C6323" s="21" t="s">
        <v>23374</v>
      </c>
    </row>
    <row r="6324" spans="1:3" s="129" customFormat="1" ht="14.4" x14ac:dyDescent="0.3">
      <c r="A6324" s="108" t="s">
        <v>23501</v>
      </c>
      <c r="B6324" s="108">
        <v>2</v>
      </c>
      <c r="C6324" s="21" t="s">
        <v>23375</v>
      </c>
    </row>
    <row r="6325" spans="1:3" s="129" customFormat="1" ht="15" customHeight="1" x14ac:dyDescent="0.3">
      <c r="A6325" s="108" t="s">
        <v>23501</v>
      </c>
      <c r="B6325" s="108">
        <v>2</v>
      </c>
      <c r="C6325" s="21" t="s">
        <v>23376</v>
      </c>
    </row>
    <row r="6326" spans="1:3" s="129" customFormat="1" ht="15" customHeight="1" x14ac:dyDescent="0.3">
      <c r="A6326" s="108" t="s">
        <v>23501</v>
      </c>
      <c r="B6326" s="108">
        <v>2</v>
      </c>
      <c r="C6326" s="21" t="s">
        <v>23377</v>
      </c>
    </row>
    <row r="6327" spans="1:3" s="129" customFormat="1" ht="14.4" x14ac:dyDescent="0.3">
      <c r="A6327" s="108" t="s">
        <v>23501</v>
      </c>
      <c r="B6327" s="108">
        <v>2</v>
      </c>
      <c r="C6327" s="21" t="s">
        <v>23378</v>
      </c>
    </row>
    <row r="6328" spans="1:3" s="129" customFormat="1" ht="15" customHeight="1" x14ac:dyDescent="0.3">
      <c r="A6328" s="108" t="s">
        <v>23501</v>
      </c>
      <c r="B6328" s="108">
        <v>2</v>
      </c>
      <c r="C6328" s="21" t="s">
        <v>23379</v>
      </c>
    </row>
    <row r="6329" spans="1:3" s="129" customFormat="1" ht="14.4" x14ac:dyDescent="0.3">
      <c r="A6329" s="108" t="s">
        <v>23501</v>
      </c>
      <c r="B6329" s="108">
        <v>2</v>
      </c>
      <c r="C6329" s="21" t="s">
        <v>24348</v>
      </c>
    </row>
    <row r="6330" spans="1:3" s="129" customFormat="1" ht="14.4" x14ac:dyDescent="0.3">
      <c r="A6330" s="108" t="s">
        <v>23501</v>
      </c>
      <c r="B6330" s="108">
        <v>2</v>
      </c>
      <c r="C6330" s="21" t="s">
        <v>23380</v>
      </c>
    </row>
    <row r="6331" spans="1:3" s="129" customFormat="1" ht="15" customHeight="1" x14ac:dyDescent="0.3">
      <c r="A6331" s="108" t="s">
        <v>23502</v>
      </c>
      <c r="B6331" s="108">
        <v>1</v>
      </c>
      <c r="C6331" s="21" t="s">
        <v>23231</v>
      </c>
    </row>
    <row r="6332" spans="1:3" s="129" customFormat="1" ht="14.4" x14ac:dyDescent="0.3">
      <c r="A6332" s="108" t="s">
        <v>23502</v>
      </c>
      <c r="B6332" s="108">
        <v>2</v>
      </c>
      <c r="C6332" s="21" t="s">
        <v>23381</v>
      </c>
    </row>
    <row r="6333" spans="1:3" s="129" customFormat="1" ht="14.4" x14ac:dyDescent="0.3">
      <c r="A6333" s="108" t="s">
        <v>23502</v>
      </c>
      <c r="B6333" s="108">
        <v>2</v>
      </c>
      <c r="C6333" s="21" t="s">
        <v>23382</v>
      </c>
    </row>
    <row r="6334" spans="1:3" s="129" customFormat="1" ht="14.4" x14ac:dyDescent="0.3">
      <c r="A6334" s="108" t="s">
        <v>23502</v>
      </c>
      <c r="B6334" s="108">
        <v>2</v>
      </c>
      <c r="C6334" s="21" t="s">
        <v>23383</v>
      </c>
    </row>
    <row r="6335" spans="1:3" s="129" customFormat="1" ht="14.4" x14ac:dyDescent="0.3">
      <c r="A6335" s="108" t="s">
        <v>23502</v>
      </c>
      <c r="B6335" s="108">
        <v>2</v>
      </c>
      <c r="C6335" s="21" t="s">
        <v>23384</v>
      </c>
    </row>
    <row r="6336" spans="1:3" s="129" customFormat="1" ht="14.4" x14ac:dyDescent="0.3">
      <c r="A6336" s="108" t="s">
        <v>23502</v>
      </c>
      <c r="B6336" s="108">
        <v>2</v>
      </c>
      <c r="C6336" s="21" t="s">
        <v>23385</v>
      </c>
    </row>
    <row r="6337" spans="1:3" s="129" customFormat="1" ht="14.4" x14ac:dyDescent="0.3">
      <c r="A6337" s="108" t="s">
        <v>23503</v>
      </c>
      <c r="B6337" s="108">
        <v>1</v>
      </c>
      <c r="C6337" s="21" t="s">
        <v>23232</v>
      </c>
    </row>
    <row r="6338" spans="1:3" s="129" customFormat="1" ht="15" customHeight="1" x14ac:dyDescent="0.3">
      <c r="A6338" s="108" t="s">
        <v>23503</v>
      </c>
      <c r="B6338" s="108">
        <v>2</v>
      </c>
      <c r="C6338" s="21" t="s">
        <v>23386</v>
      </c>
    </row>
    <row r="6339" spans="1:3" s="129" customFormat="1" ht="14.4" x14ac:dyDescent="0.3">
      <c r="A6339" s="108" t="s">
        <v>23503</v>
      </c>
      <c r="B6339" s="108">
        <v>2</v>
      </c>
      <c r="C6339" s="21" t="s">
        <v>23387</v>
      </c>
    </row>
    <row r="6340" spans="1:3" s="129" customFormat="1" ht="14.4" x14ac:dyDescent="0.3">
      <c r="A6340" s="108" t="s">
        <v>23503</v>
      </c>
      <c r="B6340" s="108">
        <v>2</v>
      </c>
      <c r="C6340" s="21" t="s">
        <v>23388</v>
      </c>
    </row>
    <row r="6341" spans="1:3" s="129" customFormat="1" ht="14.4" x14ac:dyDescent="0.3">
      <c r="A6341" s="108" t="s">
        <v>23503</v>
      </c>
      <c r="B6341" s="108">
        <v>2</v>
      </c>
      <c r="C6341" s="21" t="s">
        <v>23389</v>
      </c>
    </row>
    <row r="6342" spans="1:3" s="129" customFormat="1" ht="14.4" x14ac:dyDescent="0.3">
      <c r="A6342" s="108" t="s">
        <v>23503</v>
      </c>
      <c r="B6342" s="108">
        <v>2</v>
      </c>
      <c r="C6342" s="21" t="s">
        <v>23390</v>
      </c>
    </row>
    <row r="6343" spans="1:3" s="129" customFormat="1" ht="15" customHeight="1" x14ac:dyDescent="0.3">
      <c r="A6343" s="61" t="s">
        <v>23519</v>
      </c>
      <c r="B6343" s="61">
        <v>1</v>
      </c>
      <c r="C6343" s="206" t="s">
        <v>8294</v>
      </c>
    </row>
    <row r="6344" spans="1:3" s="129" customFormat="1" ht="14.4" x14ac:dyDescent="0.3">
      <c r="A6344" s="108" t="s">
        <v>23520</v>
      </c>
      <c r="B6344" s="108">
        <v>1</v>
      </c>
      <c r="C6344" s="21" t="s">
        <v>23521</v>
      </c>
    </row>
    <row r="6345" spans="1:3" s="129" customFormat="1" ht="14.4" x14ac:dyDescent="0.3">
      <c r="A6345" s="108" t="s">
        <v>23520</v>
      </c>
      <c r="B6345" s="108">
        <v>2</v>
      </c>
      <c r="C6345" s="21" t="s">
        <v>23536</v>
      </c>
    </row>
    <row r="6346" spans="1:3" s="129" customFormat="1" ht="14.4" x14ac:dyDescent="0.3">
      <c r="A6346" s="108" t="s">
        <v>23520</v>
      </c>
      <c r="B6346" s="108">
        <v>2</v>
      </c>
      <c r="C6346" s="21" t="s">
        <v>23537</v>
      </c>
    </row>
    <row r="6347" spans="1:3" s="129" customFormat="1" ht="14.4" x14ac:dyDescent="0.3">
      <c r="A6347" s="108" t="s">
        <v>23520</v>
      </c>
      <c r="B6347" s="108">
        <v>2</v>
      </c>
      <c r="C6347" s="21" t="s">
        <v>23538</v>
      </c>
    </row>
    <row r="6348" spans="1:3" s="129" customFormat="1" ht="14.4" x14ac:dyDescent="0.3">
      <c r="A6348" s="108" t="s">
        <v>23520</v>
      </c>
      <c r="B6348" s="108">
        <v>2</v>
      </c>
      <c r="C6348" s="21" t="s">
        <v>23539</v>
      </c>
    </row>
    <row r="6349" spans="1:3" s="129" customFormat="1" ht="15" customHeight="1" x14ac:dyDescent="0.3">
      <c r="A6349" s="108" t="s">
        <v>23520</v>
      </c>
      <c r="B6349" s="108">
        <v>2</v>
      </c>
      <c r="C6349" s="21" t="s">
        <v>23540</v>
      </c>
    </row>
    <row r="6350" spans="1:3" s="129" customFormat="1" ht="14.4" x14ac:dyDescent="0.3">
      <c r="A6350" s="108" t="s">
        <v>23520</v>
      </c>
      <c r="B6350" s="108">
        <v>2</v>
      </c>
      <c r="C6350" s="21" t="s">
        <v>23541</v>
      </c>
    </row>
    <row r="6351" spans="1:3" s="129" customFormat="1" ht="14.4" x14ac:dyDescent="0.3">
      <c r="A6351" s="108" t="s">
        <v>23520</v>
      </c>
      <c r="B6351" s="108">
        <v>2</v>
      </c>
      <c r="C6351" s="21" t="s">
        <v>23542</v>
      </c>
    </row>
    <row r="6352" spans="1:3" s="129" customFormat="1" ht="14.4" x14ac:dyDescent="0.3">
      <c r="A6352" s="108" t="s">
        <v>23520</v>
      </c>
      <c r="B6352" s="108">
        <v>2</v>
      </c>
      <c r="C6352" s="21" t="s">
        <v>23543</v>
      </c>
    </row>
    <row r="6353" spans="1:3" s="129" customFormat="1" ht="15" customHeight="1" x14ac:dyDescent="0.3">
      <c r="A6353" s="108" t="s">
        <v>23520</v>
      </c>
      <c r="B6353" s="108">
        <v>2</v>
      </c>
      <c r="C6353" s="21" t="s">
        <v>23544</v>
      </c>
    </row>
    <row r="6354" spans="1:3" s="129" customFormat="1" ht="15" customHeight="1" x14ac:dyDescent="0.3">
      <c r="A6354" s="108" t="s">
        <v>23520</v>
      </c>
      <c r="B6354" s="108">
        <v>2</v>
      </c>
      <c r="C6354" s="21" t="s">
        <v>23545</v>
      </c>
    </row>
    <row r="6355" spans="1:3" s="129" customFormat="1" ht="15" customHeight="1" x14ac:dyDescent="0.3">
      <c r="A6355" s="108" t="s">
        <v>23520</v>
      </c>
      <c r="B6355" s="108">
        <v>2</v>
      </c>
      <c r="C6355" s="21" t="s">
        <v>23546</v>
      </c>
    </row>
    <row r="6356" spans="1:3" s="129" customFormat="1" ht="15" customHeight="1" x14ac:dyDescent="0.3">
      <c r="A6356" s="108" t="s">
        <v>23520</v>
      </c>
      <c r="B6356" s="108">
        <v>2</v>
      </c>
      <c r="C6356" s="21" t="s">
        <v>23547</v>
      </c>
    </row>
    <row r="6357" spans="1:3" s="129" customFormat="1" ht="15" customHeight="1" x14ac:dyDescent="0.3">
      <c r="A6357" s="108" t="s">
        <v>23520</v>
      </c>
      <c r="B6357" s="108">
        <v>2</v>
      </c>
      <c r="C6357" s="21" t="s">
        <v>23548</v>
      </c>
    </row>
    <row r="6358" spans="1:3" s="129" customFormat="1" ht="15" customHeight="1" x14ac:dyDescent="0.3">
      <c r="A6358" s="108" t="s">
        <v>23520</v>
      </c>
      <c r="B6358" s="108">
        <v>2</v>
      </c>
      <c r="C6358" s="21" t="s">
        <v>23549</v>
      </c>
    </row>
    <row r="6359" spans="1:3" s="129" customFormat="1" ht="15" customHeight="1" x14ac:dyDescent="0.3">
      <c r="A6359" s="108" t="s">
        <v>23520</v>
      </c>
      <c r="B6359" s="108">
        <v>2</v>
      </c>
      <c r="C6359" s="21" t="s">
        <v>23550</v>
      </c>
    </row>
    <row r="6360" spans="1:3" s="129" customFormat="1" ht="15" customHeight="1" x14ac:dyDescent="0.3">
      <c r="A6360" s="108" t="s">
        <v>23520</v>
      </c>
      <c r="B6360" s="108">
        <v>2</v>
      </c>
      <c r="C6360" s="21" t="s">
        <v>23551</v>
      </c>
    </row>
    <row r="6361" spans="1:3" s="129" customFormat="1" ht="15" customHeight="1" x14ac:dyDescent="0.3">
      <c r="A6361" s="108" t="s">
        <v>23522</v>
      </c>
      <c r="B6361" s="108">
        <v>1</v>
      </c>
      <c r="C6361" s="21" t="s">
        <v>23523</v>
      </c>
    </row>
    <row r="6362" spans="1:3" s="129" customFormat="1" ht="14.4" x14ac:dyDescent="0.3">
      <c r="A6362" s="108" t="s">
        <v>23522</v>
      </c>
      <c r="B6362" s="108">
        <v>2</v>
      </c>
      <c r="C6362" s="21" t="s">
        <v>23552</v>
      </c>
    </row>
    <row r="6363" spans="1:3" s="129" customFormat="1" ht="15" customHeight="1" x14ac:dyDescent="0.3">
      <c r="A6363" s="108" t="s">
        <v>23522</v>
      </c>
      <c r="B6363" s="108">
        <v>2</v>
      </c>
      <c r="C6363" s="21" t="s">
        <v>23553</v>
      </c>
    </row>
    <row r="6364" spans="1:3" s="129" customFormat="1" ht="15" customHeight="1" x14ac:dyDescent="0.3">
      <c r="A6364" s="108" t="s">
        <v>23522</v>
      </c>
      <c r="B6364" s="108">
        <v>2</v>
      </c>
      <c r="C6364" s="21" t="s">
        <v>23554</v>
      </c>
    </row>
    <row r="6365" spans="1:3" s="129" customFormat="1" ht="14.4" x14ac:dyDescent="0.3">
      <c r="A6365" s="108" t="s">
        <v>23522</v>
      </c>
      <c r="B6365" s="108">
        <v>2</v>
      </c>
      <c r="C6365" s="21" t="s">
        <v>23555</v>
      </c>
    </row>
    <row r="6366" spans="1:3" s="129" customFormat="1" ht="14.4" x14ac:dyDescent="0.3">
      <c r="A6366" s="108" t="s">
        <v>23522</v>
      </c>
      <c r="B6366" s="108">
        <v>2</v>
      </c>
      <c r="C6366" s="21" t="s">
        <v>23556</v>
      </c>
    </row>
    <row r="6367" spans="1:3" s="129" customFormat="1" ht="14.4" x14ac:dyDescent="0.3">
      <c r="A6367" s="108" t="s">
        <v>23522</v>
      </c>
      <c r="B6367" s="108">
        <v>2</v>
      </c>
      <c r="C6367" s="21" t="s">
        <v>23557</v>
      </c>
    </row>
    <row r="6368" spans="1:3" s="129" customFormat="1" ht="14.4" x14ac:dyDescent="0.3">
      <c r="A6368" s="108" t="s">
        <v>23522</v>
      </c>
      <c r="B6368" s="108">
        <v>2</v>
      </c>
      <c r="C6368" s="21" t="s">
        <v>23558</v>
      </c>
    </row>
    <row r="6369" spans="1:3" s="129" customFormat="1" ht="15" customHeight="1" x14ac:dyDescent="0.3">
      <c r="A6369" s="108" t="s">
        <v>23524</v>
      </c>
      <c r="B6369" s="108">
        <v>1</v>
      </c>
      <c r="C6369" s="21" t="s">
        <v>23525</v>
      </c>
    </row>
    <row r="6370" spans="1:3" s="129" customFormat="1" ht="15" customHeight="1" x14ac:dyDescent="0.3">
      <c r="A6370" s="108" t="s">
        <v>23524</v>
      </c>
      <c r="B6370" s="108">
        <v>2</v>
      </c>
      <c r="C6370" s="21" t="s">
        <v>23559</v>
      </c>
    </row>
    <row r="6371" spans="1:3" s="129" customFormat="1" ht="15" customHeight="1" x14ac:dyDescent="0.3">
      <c r="A6371" s="108" t="s">
        <v>23524</v>
      </c>
      <c r="B6371" s="108">
        <v>2</v>
      </c>
      <c r="C6371" s="21" t="s">
        <v>23560</v>
      </c>
    </row>
    <row r="6372" spans="1:3" s="129" customFormat="1" ht="15" customHeight="1" x14ac:dyDescent="0.3">
      <c r="A6372" s="108" t="s">
        <v>23524</v>
      </c>
      <c r="B6372" s="108">
        <v>2</v>
      </c>
      <c r="C6372" s="21" t="s">
        <v>23561</v>
      </c>
    </row>
    <row r="6373" spans="1:3" s="129" customFormat="1" ht="15" customHeight="1" x14ac:dyDescent="0.3">
      <c r="A6373" s="108" t="s">
        <v>23524</v>
      </c>
      <c r="B6373" s="108">
        <v>2</v>
      </c>
      <c r="C6373" s="21" t="s">
        <v>23562</v>
      </c>
    </row>
    <row r="6374" spans="1:3" s="129" customFormat="1" ht="15" customHeight="1" x14ac:dyDescent="0.3">
      <c r="A6374" s="108" t="s">
        <v>23524</v>
      </c>
      <c r="B6374" s="108">
        <v>2</v>
      </c>
      <c r="C6374" s="21" t="s">
        <v>23563</v>
      </c>
    </row>
    <row r="6375" spans="1:3" s="129" customFormat="1" ht="14.4" x14ac:dyDescent="0.3">
      <c r="A6375" s="108" t="s">
        <v>23524</v>
      </c>
      <c r="B6375" s="108">
        <v>2</v>
      </c>
      <c r="C6375" s="21" t="s">
        <v>23564</v>
      </c>
    </row>
    <row r="6376" spans="1:3" s="129" customFormat="1" ht="14.4" x14ac:dyDescent="0.3">
      <c r="A6376" s="108" t="s">
        <v>23524</v>
      </c>
      <c r="B6376" s="108">
        <v>2</v>
      </c>
      <c r="C6376" s="21" t="s">
        <v>23565</v>
      </c>
    </row>
    <row r="6377" spans="1:3" s="129" customFormat="1" ht="15" customHeight="1" x14ac:dyDescent="0.3">
      <c r="A6377" s="108" t="s">
        <v>23524</v>
      </c>
      <c r="B6377" s="108">
        <v>2</v>
      </c>
      <c r="C6377" s="21" t="s">
        <v>23566</v>
      </c>
    </row>
    <row r="6378" spans="1:3" s="129" customFormat="1" ht="15" customHeight="1" x14ac:dyDescent="0.3">
      <c r="A6378" s="108" t="s">
        <v>23524</v>
      </c>
      <c r="B6378" s="108">
        <v>2</v>
      </c>
      <c r="C6378" s="21" t="s">
        <v>23567</v>
      </c>
    </row>
    <row r="6379" spans="1:3" s="129" customFormat="1" ht="15" customHeight="1" x14ac:dyDescent="0.3">
      <c r="A6379" s="108" t="s">
        <v>23524</v>
      </c>
      <c r="B6379" s="108">
        <v>2</v>
      </c>
      <c r="C6379" s="21" t="s">
        <v>23568</v>
      </c>
    </row>
    <row r="6380" spans="1:3" s="129" customFormat="1" ht="14.4" x14ac:dyDescent="0.3">
      <c r="A6380" s="108" t="s">
        <v>23524</v>
      </c>
      <c r="B6380" s="108">
        <v>2</v>
      </c>
      <c r="C6380" s="21" t="s">
        <v>23569</v>
      </c>
    </row>
    <row r="6381" spans="1:3" s="129" customFormat="1" ht="14.4" x14ac:dyDescent="0.3">
      <c r="A6381" s="108" t="s">
        <v>23524</v>
      </c>
      <c r="B6381" s="108">
        <v>2</v>
      </c>
      <c r="C6381" s="21" t="s">
        <v>23574</v>
      </c>
    </row>
    <row r="6382" spans="1:3" s="129" customFormat="1" ht="14.4" x14ac:dyDescent="0.3">
      <c r="A6382" s="108" t="s">
        <v>23524</v>
      </c>
      <c r="B6382" s="108">
        <v>2</v>
      </c>
      <c r="C6382" s="21" t="s">
        <v>23575</v>
      </c>
    </row>
    <row r="6383" spans="1:3" s="129" customFormat="1" ht="14.4" x14ac:dyDescent="0.3">
      <c r="A6383" s="108" t="s">
        <v>23524</v>
      </c>
      <c r="B6383" s="108">
        <v>2</v>
      </c>
      <c r="C6383" s="21" t="s">
        <v>23576</v>
      </c>
    </row>
    <row r="6384" spans="1:3" s="129" customFormat="1" ht="15" customHeight="1" x14ac:dyDescent="0.3">
      <c r="A6384" s="108" t="s">
        <v>23524</v>
      </c>
      <c r="B6384" s="108">
        <v>2</v>
      </c>
      <c r="C6384" s="21" t="s">
        <v>23570</v>
      </c>
    </row>
    <row r="6385" spans="1:3" s="129" customFormat="1" ht="15" customHeight="1" x14ac:dyDescent="0.3">
      <c r="A6385" s="108" t="s">
        <v>23524</v>
      </c>
      <c r="B6385" s="108">
        <v>2</v>
      </c>
      <c r="C6385" s="21" t="s">
        <v>23571</v>
      </c>
    </row>
    <row r="6386" spans="1:3" s="129" customFormat="1" ht="14.4" x14ac:dyDescent="0.3">
      <c r="A6386" s="108" t="s">
        <v>23524</v>
      </c>
      <c r="B6386" s="108">
        <v>2</v>
      </c>
      <c r="C6386" s="21" t="s">
        <v>23572</v>
      </c>
    </row>
    <row r="6387" spans="1:3" s="129" customFormat="1" ht="15" customHeight="1" x14ac:dyDescent="0.3">
      <c r="A6387" s="108" t="s">
        <v>23524</v>
      </c>
      <c r="B6387" s="108">
        <v>2</v>
      </c>
      <c r="C6387" s="21" t="s">
        <v>23573</v>
      </c>
    </row>
    <row r="6388" spans="1:3" s="129" customFormat="1" ht="15" customHeight="1" x14ac:dyDescent="0.3">
      <c r="A6388" s="108" t="s">
        <v>23524</v>
      </c>
      <c r="B6388" s="108">
        <v>2</v>
      </c>
      <c r="C6388" s="21" t="s">
        <v>23577</v>
      </c>
    </row>
    <row r="6389" spans="1:3" s="129" customFormat="1" ht="15" customHeight="1" x14ac:dyDescent="0.3">
      <c r="A6389" s="108" t="s">
        <v>23524</v>
      </c>
      <c r="B6389" s="108">
        <v>2</v>
      </c>
      <c r="C6389" s="21" t="s">
        <v>23578</v>
      </c>
    </row>
    <row r="6390" spans="1:3" s="129" customFormat="1" ht="15" customHeight="1" x14ac:dyDescent="0.3">
      <c r="A6390" s="108" t="s">
        <v>23524</v>
      </c>
      <c r="B6390" s="108">
        <v>2</v>
      </c>
      <c r="C6390" s="21" t="s">
        <v>23579</v>
      </c>
    </row>
    <row r="6391" spans="1:3" s="129" customFormat="1" ht="15" customHeight="1" x14ac:dyDescent="0.3">
      <c r="A6391" s="108" t="s">
        <v>23524</v>
      </c>
      <c r="B6391" s="108">
        <v>2</v>
      </c>
      <c r="C6391" s="21" t="s">
        <v>23580</v>
      </c>
    </row>
    <row r="6392" spans="1:3" s="129" customFormat="1" ht="14.4" x14ac:dyDescent="0.3">
      <c r="A6392" s="108" t="s">
        <v>23524</v>
      </c>
      <c r="B6392" s="108">
        <v>2</v>
      </c>
      <c r="C6392" s="21" t="s">
        <v>23581</v>
      </c>
    </row>
    <row r="6393" spans="1:3" s="129" customFormat="1" ht="15" customHeight="1" x14ac:dyDescent="0.3">
      <c r="A6393" s="108" t="s">
        <v>23524</v>
      </c>
      <c r="B6393" s="108">
        <v>2</v>
      </c>
      <c r="C6393" s="21" t="s">
        <v>23582</v>
      </c>
    </row>
    <row r="6394" spans="1:3" s="129" customFormat="1" ht="14.4" x14ac:dyDescent="0.3">
      <c r="A6394" s="108" t="s">
        <v>23524</v>
      </c>
      <c r="B6394" s="108">
        <v>2</v>
      </c>
      <c r="C6394" s="21" t="s">
        <v>23583</v>
      </c>
    </row>
    <row r="6395" spans="1:3" s="129" customFormat="1" ht="15" customHeight="1" x14ac:dyDescent="0.3">
      <c r="A6395" s="108" t="s">
        <v>23524</v>
      </c>
      <c r="B6395" s="108">
        <v>2</v>
      </c>
      <c r="C6395" s="21" t="s">
        <v>23584</v>
      </c>
    </row>
    <row r="6396" spans="1:3" s="129" customFormat="1" ht="15" customHeight="1" x14ac:dyDescent="0.3">
      <c r="A6396" s="108" t="s">
        <v>23524</v>
      </c>
      <c r="B6396" s="108">
        <v>2</v>
      </c>
      <c r="C6396" s="21" t="s">
        <v>23585</v>
      </c>
    </row>
    <row r="6397" spans="1:3" s="129" customFormat="1" ht="15" customHeight="1" x14ac:dyDescent="0.3">
      <c r="A6397" s="108" t="s">
        <v>23524</v>
      </c>
      <c r="B6397" s="108">
        <v>2</v>
      </c>
      <c r="C6397" s="21" t="s">
        <v>23586</v>
      </c>
    </row>
    <row r="6398" spans="1:3" s="129" customFormat="1" ht="14.4" x14ac:dyDescent="0.3">
      <c r="A6398" s="108" t="s">
        <v>23524</v>
      </c>
      <c r="B6398" s="108">
        <v>2</v>
      </c>
      <c r="C6398" s="21" t="s">
        <v>23587</v>
      </c>
    </row>
    <row r="6399" spans="1:3" s="129" customFormat="1" ht="15" customHeight="1" x14ac:dyDescent="0.3">
      <c r="A6399" s="108" t="s">
        <v>23524</v>
      </c>
      <c r="B6399" s="108">
        <v>2</v>
      </c>
      <c r="C6399" s="21" t="s">
        <v>23588</v>
      </c>
    </row>
    <row r="6400" spans="1:3" s="129" customFormat="1" ht="14.4" x14ac:dyDescent="0.3">
      <c r="A6400" s="108" t="s">
        <v>23526</v>
      </c>
      <c r="B6400" s="108">
        <v>1</v>
      </c>
      <c r="C6400" s="21" t="s">
        <v>23589</v>
      </c>
    </row>
    <row r="6401" spans="1:3" s="129" customFormat="1" ht="15" customHeight="1" x14ac:dyDescent="0.3">
      <c r="A6401" s="108" t="s">
        <v>23526</v>
      </c>
      <c r="B6401" s="108">
        <v>2</v>
      </c>
      <c r="C6401" s="21" t="s">
        <v>23590</v>
      </c>
    </row>
    <row r="6402" spans="1:3" s="129" customFormat="1" ht="15" customHeight="1" x14ac:dyDescent="0.3">
      <c r="A6402" s="108" t="s">
        <v>23526</v>
      </c>
      <c r="B6402" s="108">
        <v>2</v>
      </c>
      <c r="C6402" s="21" t="s">
        <v>23591</v>
      </c>
    </row>
    <row r="6403" spans="1:3" s="129" customFormat="1" ht="14.4" x14ac:dyDescent="0.3">
      <c r="A6403" s="108" t="s">
        <v>23526</v>
      </c>
      <c r="B6403" s="108">
        <v>2</v>
      </c>
      <c r="C6403" s="21" t="s">
        <v>23592</v>
      </c>
    </row>
    <row r="6404" spans="1:3" s="129" customFormat="1" ht="15" customHeight="1" x14ac:dyDescent="0.3">
      <c r="A6404" s="108" t="s">
        <v>23526</v>
      </c>
      <c r="B6404" s="108">
        <v>2</v>
      </c>
      <c r="C6404" s="21" t="s">
        <v>23593</v>
      </c>
    </row>
    <row r="6405" spans="1:3" s="129" customFormat="1" ht="15" customHeight="1" x14ac:dyDescent="0.3">
      <c r="A6405" s="108" t="s">
        <v>23526</v>
      </c>
      <c r="B6405" s="108">
        <v>2</v>
      </c>
      <c r="C6405" s="21" t="s">
        <v>23594</v>
      </c>
    </row>
    <row r="6406" spans="1:3" s="129" customFormat="1" ht="15" customHeight="1" x14ac:dyDescent="0.3">
      <c r="A6406" s="108" t="s">
        <v>23526</v>
      </c>
      <c r="B6406" s="108">
        <v>2</v>
      </c>
      <c r="C6406" s="21" t="s">
        <v>23595</v>
      </c>
    </row>
    <row r="6407" spans="1:3" s="129" customFormat="1" ht="14.4" x14ac:dyDescent="0.3">
      <c r="A6407" s="108" t="s">
        <v>23526</v>
      </c>
      <c r="B6407" s="108">
        <v>2</v>
      </c>
      <c r="C6407" s="21" t="s">
        <v>23596</v>
      </c>
    </row>
    <row r="6408" spans="1:3" s="129" customFormat="1" ht="15" customHeight="1" x14ac:dyDescent="0.3">
      <c r="A6408" s="108" t="s">
        <v>23526</v>
      </c>
      <c r="B6408" s="108">
        <v>2</v>
      </c>
      <c r="C6408" s="21" t="s">
        <v>23597</v>
      </c>
    </row>
    <row r="6409" spans="1:3" s="129" customFormat="1" ht="14.4" x14ac:dyDescent="0.3">
      <c r="A6409" s="108" t="s">
        <v>23528</v>
      </c>
      <c r="B6409" s="108">
        <v>1</v>
      </c>
      <c r="C6409" s="21" t="s">
        <v>23529</v>
      </c>
    </row>
    <row r="6410" spans="1:3" s="129" customFormat="1" ht="14.4" x14ac:dyDescent="0.3">
      <c r="A6410" s="108" t="s">
        <v>23528</v>
      </c>
      <c r="B6410" s="108">
        <v>2</v>
      </c>
      <c r="C6410" s="21" t="s">
        <v>23598</v>
      </c>
    </row>
    <row r="6411" spans="1:3" s="129" customFormat="1" ht="14.4" x14ac:dyDescent="0.3">
      <c r="A6411" s="108" t="s">
        <v>23528</v>
      </c>
      <c r="B6411" s="108">
        <v>2</v>
      </c>
      <c r="C6411" s="21" t="s">
        <v>23599</v>
      </c>
    </row>
    <row r="6412" spans="1:3" s="129" customFormat="1" ht="15" customHeight="1" x14ac:dyDescent="0.3">
      <c r="A6412" s="108" t="s">
        <v>23528</v>
      </c>
      <c r="B6412" s="108">
        <v>2</v>
      </c>
      <c r="C6412" s="21" t="s">
        <v>23600</v>
      </c>
    </row>
    <row r="6413" spans="1:3" s="129" customFormat="1" ht="14.4" x14ac:dyDescent="0.3">
      <c r="A6413" s="108" t="s">
        <v>23528</v>
      </c>
      <c r="B6413" s="108">
        <v>2</v>
      </c>
      <c r="C6413" s="21" t="s">
        <v>23601</v>
      </c>
    </row>
    <row r="6414" spans="1:3" s="129" customFormat="1" ht="14.4" x14ac:dyDescent="0.3">
      <c r="A6414" s="61" t="s">
        <v>23634</v>
      </c>
      <c r="B6414" s="61">
        <v>1</v>
      </c>
      <c r="C6414" s="206" t="s">
        <v>23635</v>
      </c>
    </row>
    <row r="6415" spans="1:3" s="129" customFormat="1" ht="14.4" x14ac:dyDescent="0.3">
      <c r="A6415" s="108" t="s">
        <v>23636</v>
      </c>
      <c r="B6415" s="108">
        <v>1</v>
      </c>
      <c r="C6415" s="21" t="s">
        <v>23638</v>
      </c>
    </row>
    <row r="6416" spans="1:3" s="129" customFormat="1" ht="15" customHeight="1" x14ac:dyDescent="0.3">
      <c r="A6416" s="108" t="s">
        <v>23636</v>
      </c>
      <c r="B6416" s="108">
        <v>2</v>
      </c>
      <c r="C6416" s="21" t="s">
        <v>23660</v>
      </c>
    </row>
    <row r="6417" spans="1:3" s="129" customFormat="1" ht="15" customHeight="1" x14ac:dyDescent="0.3">
      <c r="A6417" s="108" t="s">
        <v>23636</v>
      </c>
      <c r="B6417" s="108">
        <v>2</v>
      </c>
      <c r="C6417" s="21" t="s">
        <v>23710</v>
      </c>
    </row>
    <row r="6418" spans="1:3" s="129" customFormat="1" ht="14.4" x14ac:dyDescent="0.3">
      <c r="A6418" s="108" t="s">
        <v>23636</v>
      </c>
      <c r="B6418" s="108">
        <v>2</v>
      </c>
      <c r="C6418" s="21" t="s">
        <v>23733</v>
      </c>
    </row>
    <row r="6419" spans="1:3" s="129" customFormat="1" ht="14.4" x14ac:dyDescent="0.3">
      <c r="A6419" s="108" t="s">
        <v>23636</v>
      </c>
      <c r="B6419" s="108">
        <v>2</v>
      </c>
      <c r="C6419" s="21" t="s">
        <v>23734</v>
      </c>
    </row>
    <row r="6420" spans="1:3" s="129" customFormat="1" ht="14.4" x14ac:dyDescent="0.3">
      <c r="A6420" s="108" t="s">
        <v>23636</v>
      </c>
      <c r="B6420" s="108">
        <v>2</v>
      </c>
      <c r="C6420" s="21" t="s">
        <v>23735</v>
      </c>
    </row>
    <row r="6421" spans="1:3" s="129" customFormat="1" ht="14.4" x14ac:dyDescent="0.3">
      <c r="A6421" s="108" t="s">
        <v>23636</v>
      </c>
      <c r="B6421" s="108">
        <v>2</v>
      </c>
      <c r="C6421" s="21" t="s">
        <v>23736</v>
      </c>
    </row>
    <row r="6422" spans="1:3" s="129" customFormat="1" ht="14.4" x14ac:dyDescent="0.3">
      <c r="A6422" s="108" t="s">
        <v>23636</v>
      </c>
      <c r="B6422" s="108">
        <v>2</v>
      </c>
      <c r="C6422" s="21" t="s">
        <v>23737</v>
      </c>
    </row>
    <row r="6423" spans="1:3" s="129" customFormat="1" ht="14.4" x14ac:dyDescent="0.3">
      <c r="A6423" s="108" t="s">
        <v>23636</v>
      </c>
      <c r="B6423" s="108">
        <v>2</v>
      </c>
      <c r="C6423" s="21" t="s">
        <v>23738</v>
      </c>
    </row>
    <row r="6424" spans="1:3" s="129" customFormat="1" ht="14.4" x14ac:dyDescent="0.3">
      <c r="A6424" s="108" t="s">
        <v>23640</v>
      </c>
      <c r="B6424" s="108">
        <v>1</v>
      </c>
      <c r="C6424" s="21" t="s">
        <v>23643</v>
      </c>
    </row>
    <row r="6425" spans="1:3" s="129" customFormat="1" ht="14.4" x14ac:dyDescent="0.3">
      <c r="A6425" s="108" t="s">
        <v>23640</v>
      </c>
      <c r="B6425" s="108">
        <v>2</v>
      </c>
      <c r="C6425" s="21" t="s">
        <v>23644</v>
      </c>
    </row>
    <row r="6426" spans="1:3" s="129" customFormat="1" ht="14.4" x14ac:dyDescent="0.3">
      <c r="A6426" s="108" t="s">
        <v>23640</v>
      </c>
      <c r="B6426" s="108">
        <v>2</v>
      </c>
      <c r="C6426" s="21" t="s">
        <v>23645</v>
      </c>
    </row>
    <row r="6427" spans="1:3" s="129" customFormat="1" ht="14.4" x14ac:dyDescent="0.3">
      <c r="A6427" s="108" t="s">
        <v>23640</v>
      </c>
      <c r="B6427" s="108">
        <v>2</v>
      </c>
      <c r="C6427" s="21" t="s">
        <v>23646</v>
      </c>
    </row>
    <row r="6428" spans="1:3" s="129" customFormat="1" ht="14.4" x14ac:dyDescent="0.3">
      <c r="A6428" s="108" t="s">
        <v>23640</v>
      </c>
      <c r="B6428" s="108">
        <v>2</v>
      </c>
      <c r="C6428" s="21" t="s">
        <v>23647</v>
      </c>
    </row>
    <row r="6429" spans="1:3" s="129" customFormat="1" ht="14.4" x14ac:dyDescent="0.3">
      <c r="A6429" s="108" t="s">
        <v>23640</v>
      </c>
      <c r="B6429" s="108">
        <v>2</v>
      </c>
      <c r="C6429" s="21" t="s">
        <v>23648</v>
      </c>
    </row>
    <row r="6430" spans="1:3" s="129" customFormat="1" ht="14.4" x14ac:dyDescent="0.3">
      <c r="A6430" s="108" t="s">
        <v>23640</v>
      </c>
      <c r="B6430" s="108">
        <v>2</v>
      </c>
      <c r="C6430" s="21" t="s">
        <v>23649</v>
      </c>
    </row>
    <row r="6431" spans="1:3" s="129" customFormat="1" ht="14.4" x14ac:dyDescent="0.3">
      <c r="A6431" s="108" t="s">
        <v>23640</v>
      </c>
      <c r="B6431" s="108">
        <v>2</v>
      </c>
      <c r="C6431" s="21" t="s">
        <v>23650</v>
      </c>
    </row>
    <row r="6432" spans="1:3" s="129" customFormat="1" ht="14.4" x14ac:dyDescent="0.3">
      <c r="A6432" s="108" t="s">
        <v>23640</v>
      </c>
      <c r="B6432" s="108">
        <v>2</v>
      </c>
      <c r="C6432" s="21" t="s">
        <v>23651</v>
      </c>
    </row>
    <row r="6433" spans="1:3" s="129" customFormat="1" ht="14.4" x14ac:dyDescent="0.3">
      <c r="A6433" s="108" t="s">
        <v>23640</v>
      </c>
      <c r="B6433" s="108">
        <v>2</v>
      </c>
      <c r="C6433" s="21" t="s">
        <v>23652</v>
      </c>
    </row>
    <row r="6434" spans="1:3" s="129" customFormat="1" ht="14.4" x14ac:dyDescent="0.3">
      <c r="A6434" s="108" t="s">
        <v>23640</v>
      </c>
      <c r="B6434" s="108">
        <v>2</v>
      </c>
      <c r="C6434" s="21" t="s">
        <v>23653</v>
      </c>
    </row>
    <row r="6435" spans="1:3" s="129" customFormat="1" ht="14.4" x14ac:dyDescent="0.3">
      <c r="A6435" s="108" t="s">
        <v>23642</v>
      </c>
      <c r="B6435" s="108">
        <v>1</v>
      </c>
      <c r="C6435" s="21" t="s">
        <v>23654</v>
      </c>
    </row>
    <row r="6436" spans="1:3" s="129" customFormat="1" ht="15" customHeight="1" x14ac:dyDescent="0.3">
      <c r="A6436" s="108" t="s">
        <v>23642</v>
      </c>
      <c r="B6436" s="108">
        <v>2</v>
      </c>
      <c r="C6436" s="21" t="s">
        <v>23661</v>
      </c>
    </row>
    <row r="6437" spans="1:3" s="129" customFormat="1" ht="14.4" x14ac:dyDescent="0.3">
      <c r="A6437" s="108" t="s">
        <v>23642</v>
      </c>
      <c r="B6437" s="108">
        <v>2</v>
      </c>
      <c r="C6437" s="21" t="s">
        <v>23662</v>
      </c>
    </row>
    <row r="6438" spans="1:3" s="129" customFormat="1" ht="14.4" x14ac:dyDescent="0.3">
      <c r="A6438" s="108" t="s">
        <v>23642</v>
      </c>
      <c r="B6438" s="108">
        <v>2</v>
      </c>
      <c r="C6438" s="21" t="s">
        <v>23663</v>
      </c>
    </row>
    <row r="6439" spans="1:3" s="129" customFormat="1" ht="14.4" x14ac:dyDescent="0.3">
      <c r="A6439" s="108" t="s">
        <v>23642</v>
      </c>
      <c r="B6439" s="108">
        <v>2</v>
      </c>
      <c r="C6439" s="21" t="s">
        <v>24349</v>
      </c>
    </row>
    <row r="6440" spans="1:3" s="129" customFormat="1" ht="14.4" x14ac:dyDescent="0.3">
      <c r="A6440" s="108" t="s">
        <v>23642</v>
      </c>
      <c r="B6440" s="108">
        <v>2</v>
      </c>
      <c r="C6440" s="21" t="s">
        <v>23664</v>
      </c>
    </row>
    <row r="6441" spans="1:3" s="129" customFormat="1" ht="14.4" x14ac:dyDescent="0.3">
      <c r="A6441" s="108" t="s">
        <v>23642</v>
      </c>
      <c r="B6441" s="108">
        <v>2</v>
      </c>
      <c r="C6441" s="21" t="s">
        <v>23665</v>
      </c>
    </row>
    <row r="6442" spans="1:3" s="129" customFormat="1" ht="14.4" x14ac:dyDescent="0.3">
      <c r="A6442" s="108" t="s">
        <v>23642</v>
      </c>
      <c r="B6442" s="108">
        <v>2</v>
      </c>
      <c r="C6442" s="21" t="s">
        <v>23666</v>
      </c>
    </row>
    <row r="6443" spans="1:3" s="129" customFormat="1" ht="14.4" x14ac:dyDescent="0.3">
      <c r="A6443" s="108" t="s">
        <v>23642</v>
      </c>
      <c r="B6443" s="108">
        <v>2</v>
      </c>
      <c r="C6443" s="21" t="s">
        <v>23667</v>
      </c>
    </row>
    <row r="6444" spans="1:3" s="129" customFormat="1" ht="15" customHeight="1" x14ac:dyDescent="0.3">
      <c r="A6444" s="108" t="s">
        <v>23642</v>
      </c>
      <c r="B6444" s="108">
        <v>2</v>
      </c>
      <c r="C6444" s="21" t="s">
        <v>23668</v>
      </c>
    </row>
    <row r="6445" spans="1:3" s="129" customFormat="1" ht="14.4" x14ac:dyDescent="0.3">
      <c r="A6445" s="108" t="s">
        <v>23642</v>
      </c>
      <c r="B6445" s="108">
        <v>2</v>
      </c>
      <c r="C6445" s="21" t="s">
        <v>23669</v>
      </c>
    </row>
    <row r="6446" spans="1:3" s="129" customFormat="1" ht="14.4" x14ac:dyDescent="0.3">
      <c r="A6446" s="108" t="s">
        <v>23642</v>
      </c>
      <c r="B6446" s="108">
        <v>2</v>
      </c>
      <c r="C6446" s="21" t="s">
        <v>23670</v>
      </c>
    </row>
    <row r="6447" spans="1:3" s="129" customFormat="1" ht="14.4" x14ac:dyDescent="0.3">
      <c r="A6447" s="108" t="s">
        <v>23642</v>
      </c>
      <c r="B6447" s="108">
        <v>2</v>
      </c>
      <c r="C6447" s="21" t="s">
        <v>23671</v>
      </c>
    </row>
    <row r="6448" spans="1:3" s="129" customFormat="1" ht="14.4" x14ac:dyDescent="0.3">
      <c r="A6448" s="108" t="s">
        <v>23642</v>
      </c>
      <c r="B6448" s="108">
        <v>2</v>
      </c>
      <c r="C6448" s="21" t="s">
        <v>23672</v>
      </c>
    </row>
    <row r="6449" spans="1:3" s="129" customFormat="1" ht="14.4" x14ac:dyDescent="0.3">
      <c r="A6449" s="108" t="s">
        <v>23642</v>
      </c>
      <c r="B6449" s="108">
        <v>2</v>
      </c>
      <c r="C6449" s="21" t="s">
        <v>23673</v>
      </c>
    </row>
    <row r="6450" spans="1:3" s="129" customFormat="1" ht="15" customHeight="1" x14ac:dyDescent="0.3">
      <c r="A6450" s="108" t="s">
        <v>23642</v>
      </c>
      <c r="B6450" s="108">
        <v>2</v>
      </c>
      <c r="C6450" s="21" t="s">
        <v>23674</v>
      </c>
    </row>
    <row r="6451" spans="1:3" s="129" customFormat="1" ht="14.4" x14ac:dyDescent="0.3">
      <c r="A6451" s="108" t="s">
        <v>23642</v>
      </c>
      <c r="B6451" s="108">
        <v>2</v>
      </c>
      <c r="C6451" s="21" t="s">
        <v>23675</v>
      </c>
    </row>
    <row r="6452" spans="1:3" s="129" customFormat="1" ht="14.4" x14ac:dyDescent="0.3">
      <c r="A6452" s="108" t="s">
        <v>23642</v>
      </c>
      <c r="B6452" s="108">
        <v>2</v>
      </c>
      <c r="C6452" s="21" t="s">
        <v>23677</v>
      </c>
    </row>
    <row r="6453" spans="1:3" s="129" customFormat="1" ht="15" customHeight="1" x14ac:dyDescent="0.3">
      <c r="A6453" s="108" t="s">
        <v>23642</v>
      </c>
      <c r="B6453" s="108">
        <v>2</v>
      </c>
      <c r="C6453" s="21" t="s">
        <v>23678</v>
      </c>
    </row>
    <row r="6454" spans="1:3" s="129" customFormat="1" ht="14.4" x14ac:dyDescent="0.3">
      <c r="A6454" s="108" t="s">
        <v>23642</v>
      </c>
      <c r="B6454" s="108">
        <v>2</v>
      </c>
      <c r="C6454" s="21" t="s">
        <v>23679</v>
      </c>
    </row>
    <row r="6455" spans="1:3" s="129" customFormat="1" ht="14.4" x14ac:dyDescent="0.3">
      <c r="A6455" s="108" t="s">
        <v>23642</v>
      </c>
      <c r="B6455" s="108">
        <v>2</v>
      </c>
      <c r="C6455" s="21" t="s">
        <v>23680</v>
      </c>
    </row>
    <row r="6456" spans="1:3" s="129" customFormat="1" ht="15" customHeight="1" x14ac:dyDescent="0.3">
      <c r="A6456" s="108" t="s">
        <v>23642</v>
      </c>
      <c r="B6456" s="108">
        <v>2</v>
      </c>
      <c r="C6456" s="21" t="s">
        <v>23681</v>
      </c>
    </row>
    <row r="6457" spans="1:3" s="129" customFormat="1" ht="15" customHeight="1" x14ac:dyDescent="0.3">
      <c r="A6457" s="108" t="s">
        <v>23642</v>
      </c>
      <c r="B6457" s="108">
        <v>2</v>
      </c>
      <c r="C6457" s="21" t="s">
        <v>23682</v>
      </c>
    </row>
    <row r="6458" spans="1:3" s="129" customFormat="1" ht="15" customHeight="1" x14ac:dyDescent="0.3">
      <c r="A6458" s="108" t="s">
        <v>23642</v>
      </c>
      <c r="B6458" s="108">
        <v>2</v>
      </c>
      <c r="C6458" s="21" t="s">
        <v>23683</v>
      </c>
    </row>
    <row r="6459" spans="1:3" s="129" customFormat="1" ht="14.4" x14ac:dyDescent="0.3">
      <c r="A6459" s="108" t="s">
        <v>23642</v>
      </c>
      <c r="B6459" s="108">
        <v>2</v>
      </c>
      <c r="C6459" s="21" t="s">
        <v>23684</v>
      </c>
    </row>
    <row r="6460" spans="1:3" s="129" customFormat="1" ht="14.4" x14ac:dyDescent="0.3">
      <c r="A6460" s="108" t="s">
        <v>23642</v>
      </c>
      <c r="B6460" s="108">
        <v>2</v>
      </c>
      <c r="C6460" s="21" t="s">
        <v>23685</v>
      </c>
    </row>
    <row r="6461" spans="1:3" s="129" customFormat="1" ht="14.4" x14ac:dyDescent="0.3">
      <c r="A6461" s="108" t="s">
        <v>23642</v>
      </c>
      <c r="B6461" s="108">
        <v>2</v>
      </c>
      <c r="C6461" s="21" t="s">
        <v>23690</v>
      </c>
    </row>
    <row r="6462" spans="1:3" s="129" customFormat="1" ht="14.4" x14ac:dyDescent="0.3">
      <c r="A6462" s="108" t="s">
        <v>23642</v>
      </c>
      <c r="B6462" s="108">
        <v>2</v>
      </c>
      <c r="C6462" s="21" t="s">
        <v>23691</v>
      </c>
    </row>
    <row r="6463" spans="1:3" s="129" customFormat="1" ht="14.4" x14ac:dyDescent="0.3">
      <c r="A6463" s="108" t="s">
        <v>23642</v>
      </c>
      <c r="B6463" s="108">
        <v>2</v>
      </c>
      <c r="C6463" s="21" t="s">
        <v>23880</v>
      </c>
    </row>
    <row r="6464" spans="1:3" s="129" customFormat="1" ht="14.4" x14ac:dyDescent="0.3">
      <c r="A6464" s="108" t="s">
        <v>23642</v>
      </c>
      <c r="B6464" s="108">
        <v>2</v>
      </c>
      <c r="C6464" s="21" t="s">
        <v>23694</v>
      </c>
    </row>
    <row r="6465" spans="1:3" s="129" customFormat="1" ht="14.4" x14ac:dyDescent="0.3">
      <c r="A6465" s="108" t="s">
        <v>23642</v>
      </c>
      <c r="B6465" s="108">
        <v>2</v>
      </c>
      <c r="C6465" s="21" t="s">
        <v>23695</v>
      </c>
    </row>
    <row r="6466" spans="1:3" s="129" customFormat="1" ht="15" customHeight="1" x14ac:dyDescent="0.3">
      <c r="A6466" s="108" t="s">
        <v>23642</v>
      </c>
      <c r="B6466" s="108">
        <v>2</v>
      </c>
      <c r="C6466" s="21" t="s">
        <v>23696</v>
      </c>
    </row>
    <row r="6467" spans="1:3" s="129" customFormat="1" ht="14.4" x14ac:dyDescent="0.3">
      <c r="A6467" s="108" t="s">
        <v>23642</v>
      </c>
      <c r="B6467" s="108">
        <v>2</v>
      </c>
      <c r="C6467" s="21" t="s">
        <v>23697</v>
      </c>
    </row>
    <row r="6468" spans="1:3" s="129" customFormat="1" ht="14.4" x14ac:dyDescent="0.3">
      <c r="A6468" s="108" t="s">
        <v>23642</v>
      </c>
      <c r="B6468" s="108">
        <v>2</v>
      </c>
      <c r="C6468" s="21" t="s">
        <v>23698</v>
      </c>
    </row>
    <row r="6469" spans="1:3" s="129" customFormat="1" ht="14.4" x14ac:dyDescent="0.3">
      <c r="A6469" s="108" t="s">
        <v>23642</v>
      </c>
      <c r="B6469" s="108">
        <v>2</v>
      </c>
      <c r="C6469" s="21" t="s">
        <v>23699</v>
      </c>
    </row>
    <row r="6470" spans="1:3" s="129" customFormat="1" ht="14.4" x14ac:dyDescent="0.3">
      <c r="A6470" s="108" t="s">
        <v>23642</v>
      </c>
      <c r="B6470" s="108">
        <v>2</v>
      </c>
      <c r="C6470" s="21" t="s">
        <v>23700</v>
      </c>
    </row>
    <row r="6471" spans="1:3" s="129" customFormat="1" ht="14.4" x14ac:dyDescent="0.3">
      <c r="A6471" s="108" t="s">
        <v>23642</v>
      </c>
      <c r="B6471" s="108">
        <v>2</v>
      </c>
      <c r="C6471" s="21" t="s">
        <v>23701</v>
      </c>
    </row>
    <row r="6472" spans="1:3" s="129" customFormat="1" ht="14.4" x14ac:dyDescent="0.3">
      <c r="A6472" s="108" t="s">
        <v>23642</v>
      </c>
      <c r="B6472" s="108">
        <v>2</v>
      </c>
      <c r="C6472" s="21" t="s">
        <v>23702</v>
      </c>
    </row>
    <row r="6473" spans="1:3" s="129" customFormat="1" ht="14.4" x14ac:dyDescent="0.3">
      <c r="A6473" s="108" t="s">
        <v>23642</v>
      </c>
      <c r="B6473" s="108">
        <v>2</v>
      </c>
      <c r="C6473" s="21" t="s">
        <v>23703</v>
      </c>
    </row>
    <row r="6474" spans="1:3" s="129" customFormat="1" ht="14.4" x14ac:dyDescent="0.3">
      <c r="A6474" s="108" t="s">
        <v>23642</v>
      </c>
      <c r="B6474" s="108">
        <v>2</v>
      </c>
      <c r="C6474" s="21" t="s">
        <v>23704</v>
      </c>
    </row>
    <row r="6475" spans="1:3" s="129" customFormat="1" ht="15" customHeight="1" x14ac:dyDescent="0.3">
      <c r="A6475" s="108" t="s">
        <v>23642</v>
      </c>
      <c r="B6475" s="108">
        <v>2</v>
      </c>
      <c r="C6475" s="21" t="s">
        <v>23705</v>
      </c>
    </row>
    <row r="6476" spans="1:3" s="129" customFormat="1" ht="15" customHeight="1" x14ac:dyDescent="0.3">
      <c r="A6476" s="108" t="s">
        <v>23642</v>
      </c>
      <c r="B6476" s="108">
        <v>2</v>
      </c>
      <c r="C6476" s="21" t="s">
        <v>23706</v>
      </c>
    </row>
    <row r="6477" spans="1:3" s="129" customFormat="1" ht="15" customHeight="1" x14ac:dyDescent="0.3">
      <c r="A6477" s="108" t="s">
        <v>23642</v>
      </c>
      <c r="B6477" s="108">
        <v>2</v>
      </c>
      <c r="C6477" s="21" t="s">
        <v>24350</v>
      </c>
    </row>
    <row r="6478" spans="1:3" s="129" customFormat="1" ht="14.4" x14ac:dyDescent="0.3">
      <c r="A6478" s="108" t="s">
        <v>23642</v>
      </c>
      <c r="B6478" s="108">
        <v>2</v>
      </c>
      <c r="C6478" s="21" t="s">
        <v>23707</v>
      </c>
    </row>
    <row r="6479" spans="1:3" s="129" customFormat="1" ht="14.4" x14ac:dyDescent="0.3">
      <c r="A6479" s="108" t="s">
        <v>23642</v>
      </c>
      <c r="B6479" s="108">
        <v>2</v>
      </c>
      <c r="C6479" s="21" t="s">
        <v>23708</v>
      </c>
    </row>
    <row r="6480" spans="1:3" s="129" customFormat="1" ht="14.4" x14ac:dyDescent="0.3">
      <c r="A6480" s="108" t="s">
        <v>23642</v>
      </c>
      <c r="B6480" s="108">
        <v>2</v>
      </c>
      <c r="C6480" s="21" t="s">
        <v>23712</v>
      </c>
    </row>
    <row r="6481" spans="1:3" s="129" customFormat="1" ht="14.4" x14ac:dyDescent="0.3">
      <c r="A6481" s="108" t="s">
        <v>23642</v>
      </c>
      <c r="B6481" s="108">
        <v>2</v>
      </c>
      <c r="C6481" s="21" t="s">
        <v>23713</v>
      </c>
    </row>
    <row r="6482" spans="1:3" s="129" customFormat="1" ht="14.4" x14ac:dyDescent="0.3">
      <c r="A6482" s="108" t="s">
        <v>23642</v>
      </c>
      <c r="B6482" s="108">
        <v>2</v>
      </c>
      <c r="C6482" s="21" t="s">
        <v>23714</v>
      </c>
    </row>
    <row r="6483" spans="1:3" s="129" customFormat="1" ht="14.4" x14ac:dyDescent="0.3">
      <c r="A6483" s="108" t="s">
        <v>23642</v>
      </c>
      <c r="B6483" s="108">
        <v>2</v>
      </c>
      <c r="C6483" s="21" t="s">
        <v>23715</v>
      </c>
    </row>
    <row r="6484" spans="1:3" s="129" customFormat="1" ht="15" customHeight="1" x14ac:dyDescent="0.3">
      <c r="A6484" s="108" t="s">
        <v>23642</v>
      </c>
      <c r="B6484" s="108">
        <v>2</v>
      </c>
      <c r="C6484" s="21" t="s">
        <v>23716</v>
      </c>
    </row>
    <row r="6485" spans="1:3" s="129" customFormat="1" ht="14.4" x14ac:dyDescent="0.3">
      <c r="A6485" s="108" t="s">
        <v>23657</v>
      </c>
      <c r="B6485" s="108">
        <v>1</v>
      </c>
      <c r="C6485" s="21" t="s">
        <v>23655</v>
      </c>
    </row>
    <row r="6486" spans="1:3" s="129" customFormat="1" ht="14.4" x14ac:dyDescent="0.3">
      <c r="A6486" s="108" t="s">
        <v>23657</v>
      </c>
      <c r="B6486" s="108">
        <v>2</v>
      </c>
      <c r="C6486" s="21" t="s">
        <v>23717</v>
      </c>
    </row>
    <row r="6487" spans="1:3" s="129" customFormat="1" ht="14.4" x14ac:dyDescent="0.3">
      <c r="A6487" s="108" t="s">
        <v>23657</v>
      </c>
      <c r="B6487" s="108">
        <v>2</v>
      </c>
      <c r="C6487" s="21" t="s">
        <v>23718</v>
      </c>
    </row>
    <row r="6488" spans="1:3" s="129" customFormat="1" ht="14.4" x14ac:dyDescent="0.3">
      <c r="A6488" s="108" t="s">
        <v>23657</v>
      </c>
      <c r="B6488" s="108">
        <v>2</v>
      </c>
      <c r="C6488" s="21" t="s">
        <v>23719</v>
      </c>
    </row>
    <row r="6489" spans="1:3" s="129" customFormat="1" ht="14.4" x14ac:dyDescent="0.3">
      <c r="A6489" s="108" t="s">
        <v>23657</v>
      </c>
      <c r="B6489" s="108">
        <v>2</v>
      </c>
      <c r="C6489" s="21" t="s">
        <v>23720</v>
      </c>
    </row>
    <row r="6490" spans="1:3" s="129" customFormat="1" ht="14.4" x14ac:dyDescent="0.3">
      <c r="A6490" s="108" t="s">
        <v>23657</v>
      </c>
      <c r="B6490" s="108">
        <v>2</v>
      </c>
      <c r="C6490" s="21" t="s">
        <v>23721</v>
      </c>
    </row>
    <row r="6491" spans="1:3" s="129" customFormat="1" ht="15" customHeight="1" x14ac:dyDescent="0.3">
      <c r="A6491" s="108" t="s">
        <v>23658</v>
      </c>
      <c r="B6491" s="108">
        <v>1</v>
      </c>
      <c r="C6491" s="21" t="s">
        <v>23676</v>
      </c>
    </row>
    <row r="6492" spans="1:3" s="129" customFormat="1" ht="14.4" x14ac:dyDescent="0.3">
      <c r="A6492" s="108" t="s">
        <v>23658</v>
      </c>
      <c r="B6492" s="108">
        <v>2</v>
      </c>
      <c r="C6492" s="21" t="s">
        <v>23692</v>
      </c>
    </row>
    <row r="6493" spans="1:3" s="129" customFormat="1" ht="14.4" x14ac:dyDescent="0.3">
      <c r="A6493" s="108" t="s">
        <v>23658</v>
      </c>
      <c r="B6493" s="108">
        <v>2</v>
      </c>
      <c r="C6493" s="21" t="s">
        <v>23693</v>
      </c>
    </row>
    <row r="6494" spans="1:3" s="129" customFormat="1" ht="15" customHeight="1" x14ac:dyDescent="0.3">
      <c r="A6494" s="108" t="s">
        <v>23658</v>
      </c>
      <c r="B6494" s="108">
        <v>2</v>
      </c>
      <c r="C6494" s="21" t="s">
        <v>23709</v>
      </c>
    </row>
    <row r="6495" spans="1:3" s="129" customFormat="1" ht="15" customHeight="1" x14ac:dyDescent="0.3">
      <c r="A6495" s="108" t="s">
        <v>23658</v>
      </c>
      <c r="B6495" s="108">
        <v>2</v>
      </c>
      <c r="C6495" s="21" t="s">
        <v>23711</v>
      </c>
    </row>
    <row r="6496" spans="1:3" s="129" customFormat="1" ht="15" customHeight="1" x14ac:dyDescent="0.3">
      <c r="A6496" s="108" t="s">
        <v>23658</v>
      </c>
      <c r="B6496" s="108">
        <v>2</v>
      </c>
      <c r="C6496" s="21" t="s">
        <v>23722</v>
      </c>
    </row>
    <row r="6497" spans="1:3" s="129" customFormat="1" ht="15" customHeight="1" x14ac:dyDescent="0.3">
      <c r="A6497" s="108" t="s">
        <v>23658</v>
      </c>
      <c r="B6497" s="108">
        <v>2</v>
      </c>
      <c r="C6497" s="21" t="s">
        <v>23723</v>
      </c>
    </row>
    <row r="6498" spans="1:3" s="129" customFormat="1" ht="15" customHeight="1" x14ac:dyDescent="0.3">
      <c r="A6498" s="108" t="s">
        <v>23658</v>
      </c>
      <c r="B6498" s="108">
        <v>2</v>
      </c>
      <c r="C6498" s="21" t="s">
        <v>23724</v>
      </c>
    </row>
    <row r="6499" spans="1:3" s="129" customFormat="1" ht="15" customHeight="1" x14ac:dyDescent="0.3">
      <c r="A6499" s="108" t="s">
        <v>23658</v>
      </c>
      <c r="B6499" s="108">
        <v>2</v>
      </c>
      <c r="C6499" s="21" t="s">
        <v>23725</v>
      </c>
    </row>
    <row r="6500" spans="1:3" s="129" customFormat="1" ht="14.4" x14ac:dyDescent="0.3">
      <c r="A6500" s="108" t="s">
        <v>23658</v>
      </c>
      <c r="B6500" s="108">
        <v>2</v>
      </c>
      <c r="C6500" s="21" t="s">
        <v>23726</v>
      </c>
    </row>
    <row r="6501" spans="1:3" s="129" customFormat="1" ht="14.4" x14ac:dyDescent="0.3">
      <c r="A6501" s="108" t="s">
        <v>23658</v>
      </c>
      <c r="B6501" s="108">
        <v>2</v>
      </c>
      <c r="C6501" s="21" t="s">
        <v>23727</v>
      </c>
    </row>
    <row r="6502" spans="1:3" s="129" customFormat="1" ht="14.4" x14ac:dyDescent="0.3">
      <c r="A6502" s="108" t="s">
        <v>23658</v>
      </c>
      <c r="B6502" s="108">
        <v>2</v>
      </c>
      <c r="C6502" s="21" t="s">
        <v>23728</v>
      </c>
    </row>
    <row r="6503" spans="1:3" s="129" customFormat="1" ht="14.4" x14ac:dyDescent="0.3">
      <c r="A6503" s="108" t="s">
        <v>23658</v>
      </c>
      <c r="B6503" s="108">
        <v>2</v>
      </c>
      <c r="C6503" s="21" t="s">
        <v>23729</v>
      </c>
    </row>
    <row r="6504" spans="1:3" s="129" customFormat="1" ht="14.4" x14ac:dyDescent="0.3">
      <c r="A6504" s="108" t="s">
        <v>23658</v>
      </c>
      <c r="B6504" s="108">
        <v>2</v>
      </c>
      <c r="C6504" s="21" t="s">
        <v>23730</v>
      </c>
    </row>
    <row r="6505" spans="1:3" s="129" customFormat="1" ht="15" customHeight="1" x14ac:dyDescent="0.3">
      <c r="A6505" s="108" t="s">
        <v>23658</v>
      </c>
      <c r="B6505" s="108">
        <v>2</v>
      </c>
      <c r="C6505" s="21" t="s">
        <v>23731</v>
      </c>
    </row>
    <row r="6506" spans="1:3" s="129" customFormat="1" ht="14.4" x14ac:dyDescent="0.3">
      <c r="A6506" s="108" t="s">
        <v>23658</v>
      </c>
      <c r="B6506" s="108">
        <v>2</v>
      </c>
      <c r="C6506" s="21" t="s">
        <v>23732</v>
      </c>
    </row>
    <row r="6507" spans="1:3" s="129" customFormat="1" ht="14.4" x14ac:dyDescent="0.3">
      <c r="A6507" s="61" t="s">
        <v>24078</v>
      </c>
      <c r="B6507" s="61">
        <v>1</v>
      </c>
      <c r="C6507" s="206" t="s">
        <v>24079</v>
      </c>
    </row>
    <row r="6508" spans="1:3" s="129" customFormat="1" ht="14.4" x14ac:dyDescent="0.3">
      <c r="A6508" s="108" t="s">
        <v>24080</v>
      </c>
      <c r="B6508" s="108">
        <v>1</v>
      </c>
      <c r="C6508" s="21" t="s">
        <v>24085</v>
      </c>
    </row>
    <row r="6509" spans="1:3" s="129" customFormat="1" ht="14.4" x14ac:dyDescent="0.3">
      <c r="A6509" s="108" t="s">
        <v>24080</v>
      </c>
      <c r="B6509" s="108">
        <v>2</v>
      </c>
      <c r="C6509" s="21" t="s">
        <v>24086</v>
      </c>
    </row>
    <row r="6510" spans="1:3" s="129" customFormat="1" ht="14.4" x14ac:dyDescent="0.3">
      <c r="A6510" s="108" t="s">
        <v>24080</v>
      </c>
      <c r="B6510" s="108">
        <v>2</v>
      </c>
      <c r="C6510" s="21" t="s">
        <v>24082</v>
      </c>
    </row>
    <row r="6511" spans="1:3" s="129" customFormat="1" ht="14.4" x14ac:dyDescent="0.3">
      <c r="A6511" s="108" t="s">
        <v>24080</v>
      </c>
      <c r="B6511" s="108">
        <v>2</v>
      </c>
      <c r="C6511" s="21" t="s">
        <v>24087</v>
      </c>
    </row>
    <row r="6512" spans="1:3" s="129" customFormat="1" ht="14.4" x14ac:dyDescent="0.3">
      <c r="A6512" s="108" t="s">
        <v>24080</v>
      </c>
      <c r="B6512" s="108">
        <v>2</v>
      </c>
      <c r="C6512" s="21" t="s">
        <v>24088</v>
      </c>
    </row>
    <row r="6513" spans="1:3" s="129" customFormat="1" ht="14.4" x14ac:dyDescent="0.3">
      <c r="A6513" s="108" t="s">
        <v>24080</v>
      </c>
      <c r="B6513" s="108">
        <v>2</v>
      </c>
      <c r="C6513" s="21" t="s">
        <v>24089</v>
      </c>
    </row>
    <row r="6514" spans="1:3" s="129" customFormat="1" ht="14.4" x14ac:dyDescent="0.3">
      <c r="A6514" s="108" t="s">
        <v>24080</v>
      </c>
      <c r="B6514" s="108">
        <v>2</v>
      </c>
      <c r="C6514" s="21" t="s">
        <v>24083</v>
      </c>
    </row>
    <row r="6515" spans="1:3" s="129" customFormat="1" ht="14.4" x14ac:dyDescent="0.3">
      <c r="A6515" s="108" t="s">
        <v>24080</v>
      </c>
      <c r="B6515" s="108">
        <v>2</v>
      </c>
      <c r="C6515" s="21" t="s">
        <v>24084</v>
      </c>
    </row>
    <row r="6516" spans="1:3" s="129" customFormat="1" ht="14.4" x14ac:dyDescent="0.3">
      <c r="A6516" s="108" t="s">
        <v>24080</v>
      </c>
      <c r="B6516" s="108">
        <v>2</v>
      </c>
      <c r="C6516" s="21" t="s">
        <v>24090</v>
      </c>
    </row>
    <row r="6517" spans="1:3" s="129" customFormat="1" ht="14.4" x14ac:dyDescent="0.3">
      <c r="A6517" s="108" t="s">
        <v>24080</v>
      </c>
      <c r="B6517" s="108">
        <v>2</v>
      </c>
      <c r="C6517" s="21" t="s">
        <v>24091</v>
      </c>
    </row>
    <row r="6518" spans="1:3" s="129" customFormat="1" ht="14.4" x14ac:dyDescent="0.3">
      <c r="A6518" s="108" t="s">
        <v>24080</v>
      </c>
      <c r="B6518" s="108">
        <v>2</v>
      </c>
      <c r="C6518" s="21" t="s">
        <v>24092</v>
      </c>
    </row>
    <row r="6519" spans="1:3" s="129" customFormat="1" ht="14.4" x14ac:dyDescent="0.3">
      <c r="A6519" s="108" t="s">
        <v>24080</v>
      </c>
      <c r="B6519" s="108">
        <v>2</v>
      </c>
      <c r="C6519" s="21" t="s">
        <v>24093</v>
      </c>
    </row>
    <row r="6520" spans="1:3" s="129" customFormat="1" ht="14.4" x14ac:dyDescent="0.3">
      <c r="A6520" s="108" t="s">
        <v>24080</v>
      </c>
      <c r="B6520" s="108">
        <v>2</v>
      </c>
      <c r="C6520" s="21" t="s">
        <v>24094</v>
      </c>
    </row>
    <row r="6521" spans="1:3" s="129" customFormat="1" ht="14.4" x14ac:dyDescent="0.3">
      <c r="A6521" s="108" t="s">
        <v>24080</v>
      </c>
      <c r="B6521" s="108">
        <v>2</v>
      </c>
      <c r="C6521" s="21" t="s">
        <v>24095</v>
      </c>
    </row>
    <row r="6522" spans="1:3" s="129" customFormat="1" ht="14.4" x14ac:dyDescent="0.3">
      <c r="A6522" s="108" t="s">
        <v>24080</v>
      </c>
      <c r="B6522" s="108">
        <v>2</v>
      </c>
      <c r="C6522" s="21" t="s">
        <v>24096</v>
      </c>
    </row>
    <row r="6523" spans="1:3" s="129" customFormat="1" ht="14.4" x14ac:dyDescent="0.3">
      <c r="A6523" s="108" t="s">
        <v>24080</v>
      </c>
      <c r="B6523" s="108">
        <v>2</v>
      </c>
      <c r="C6523" s="21" t="s">
        <v>24097</v>
      </c>
    </row>
    <row r="6524" spans="1:3" s="129" customFormat="1" ht="14.4" x14ac:dyDescent="0.3">
      <c r="A6524" s="108" t="s">
        <v>24080</v>
      </c>
      <c r="B6524" s="108">
        <v>2</v>
      </c>
      <c r="C6524" s="21" t="s">
        <v>24098</v>
      </c>
    </row>
    <row r="6525" spans="1:3" s="129" customFormat="1" ht="14.4" x14ac:dyDescent="0.3">
      <c r="A6525" s="108" t="s">
        <v>24080</v>
      </c>
      <c r="B6525" s="108">
        <v>2</v>
      </c>
      <c r="C6525" s="21" t="s">
        <v>24099</v>
      </c>
    </row>
    <row r="6526" spans="1:3" s="129" customFormat="1" ht="14.4" x14ac:dyDescent="0.3">
      <c r="A6526" s="108" t="s">
        <v>24080</v>
      </c>
      <c r="B6526" s="108">
        <v>2</v>
      </c>
      <c r="C6526" s="21" t="s">
        <v>24100</v>
      </c>
    </row>
    <row r="6527" spans="1:3" s="129" customFormat="1" ht="14.4" x14ac:dyDescent="0.3">
      <c r="A6527" s="108" t="s">
        <v>24080</v>
      </c>
      <c r="B6527" s="108">
        <v>2</v>
      </c>
      <c r="C6527" s="21" t="s">
        <v>24101</v>
      </c>
    </row>
    <row r="6528" spans="1:3" s="129" customFormat="1" ht="14.4" x14ac:dyDescent="0.3">
      <c r="A6528" s="108" t="s">
        <v>24080</v>
      </c>
      <c r="B6528" s="108">
        <v>2</v>
      </c>
      <c r="C6528" s="21" t="s">
        <v>24102</v>
      </c>
    </row>
    <row r="6529" spans="1:3" s="129" customFormat="1" ht="14.4" x14ac:dyDescent="0.3">
      <c r="A6529" s="108" t="s">
        <v>24080</v>
      </c>
      <c r="B6529" s="108">
        <v>2</v>
      </c>
      <c r="C6529" s="21" t="s">
        <v>24103</v>
      </c>
    </row>
    <row r="6530" spans="1:3" s="129" customFormat="1" ht="14.4" x14ac:dyDescent="0.3">
      <c r="A6530" s="108" t="s">
        <v>24080</v>
      </c>
      <c r="B6530" s="108">
        <v>2</v>
      </c>
      <c r="C6530" s="21" t="s">
        <v>24104</v>
      </c>
    </row>
    <row r="6531" spans="1:3" s="129" customFormat="1" ht="14.4" x14ac:dyDescent="0.3">
      <c r="A6531" s="108" t="s">
        <v>24080</v>
      </c>
      <c r="B6531" s="108">
        <v>2</v>
      </c>
      <c r="C6531" s="21" t="s">
        <v>24351</v>
      </c>
    </row>
    <row r="6532" spans="1:3" s="129" customFormat="1" ht="14.4" x14ac:dyDescent="0.3">
      <c r="A6532" s="108" t="s">
        <v>24080</v>
      </c>
      <c r="B6532" s="108">
        <v>2</v>
      </c>
      <c r="C6532" s="21" t="s">
        <v>24105</v>
      </c>
    </row>
    <row r="6533" spans="1:3" s="129" customFormat="1" ht="14.4" x14ac:dyDescent="0.3">
      <c r="A6533" s="108" t="s">
        <v>24080</v>
      </c>
      <c r="B6533" s="108">
        <v>2</v>
      </c>
      <c r="C6533" s="21" t="s">
        <v>24106</v>
      </c>
    </row>
    <row r="6534" spans="1:3" s="129" customFormat="1" ht="14.4" x14ac:dyDescent="0.3">
      <c r="A6534" s="108" t="s">
        <v>24080</v>
      </c>
      <c r="B6534" s="108">
        <v>2</v>
      </c>
      <c r="C6534" s="21" t="s">
        <v>24107</v>
      </c>
    </row>
    <row r="6535" spans="1:3" s="129" customFormat="1" ht="15.6" customHeight="1" x14ac:dyDescent="0.3">
      <c r="A6535" s="61" t="s">
        <v>24178</v>
      </c>
      <c r="B6535" s="61">
        <v>1</v>
      </c>
      <c r="C6535" s="206" t="s">
        <v>24190</v>
      </c>
    </row>
    <row r="6536" spans="1:3" s="129" customFormat="1" ht="14.4" x14ac:dyDescent="0.3">
      <c r="A6536" s="108" t="s">
        <v>24187</v>
      </c>
      <c r="B6536" s="108">
        <v>1</v>
      </c>
      <c r="C6536" s="21" t="s">
        <v>24191</v>
      </c>
    </row>
    <row r="6537" spans="1:3" s="129" customFormat="1" ht="14.4" x14ac:dyDescent="0.3">
      <c r="A6537" s="108" t="s">
        <v>24187</v>
      </c>
      <c r="B6537" s="108">
        <v>2</v>
      </c>
      <c r="C6537" s="21" t="s">
        <v>24232</v>
      </c>
    </row>
    <row r="6538" spans="1:3" s="129" customFormat="1" ht="14.4" x14ac:dyDescent="0.3">
      <c r="A6538" s="108" t="s">
        <v>24187</v>
      </c>
      <c r="B6538" s="108">
        <v>2</v>
      </c>
      <c r="C6538" s="21" t="s">
        <v>24233</v>
      </c>
    </row>
    <row r="6539" spans="1:3" s="129" customFormat="1" ht="14.4" x14ac:dyDescent="0.3">
      <c r="A6539" s="108" t="s">
        <v>24187</v>
      </c>
      <c r="B6539" s="108">
        <v>2</v>
      </c>
      <c r="C6539" s="21" t="s">
        <v>24234</v>
      </c>
    </row>
    <row r="6540" spans="1:3" s="129" customFormat="1" ht="14.4" x14ac:dyDescent="0.3">
      <c r="A6540" s="108" t="s">
        <v>24187</v>
      </c>
      <c r="B6540" s="108">
        <v>2</v>
      </c>
      <c r="C6540" s="21" t="s">
        <v>24235</v>
      </c>
    </row>
    <row r="6541" spans="1:3" s="129" customFormat="1" ht="14.4" x14ac:dyDescent="0.3">
      <c r="A6541" s="108" t="s">
        <v>24187</v>
      </c>
      <c r="B6541" s="108">
        <v>2</v>
      </c>
      <c r="C6541" s="21" t="s">
        <v>24236</v>
      </c>
    </row>
    <row r="6542" spans="1:3" s="129" customFormat="1" ht="14.4" x14ac:dyDescent="0.3">
      <c r="A6542" s="108" t="s">
        <v>24187</v>
      </c>
      <c r="B6542" s="108">
        <v>2</v>
      </c>
      <c r="C6542" s="21" t="s">
        <v>24237</v>
      </c>
    </row>
    <row r="6543" spans="1:3" s="129" customFormat="1" ht="14.4" x14ac:dyDescent="0.3">
      <c r="A6543" s="108" t="s">
        <v>24187</v>
      </c>
      <c r="B6543" s="108">
        <v>2</v>
      </c>
      <c r="C6543" s="21" t="s">
        <v>24242</v>
      </c>
    </row>
    <row r="6544" spans="1:3" s="129" customFormat="1" ht="14.4" x14ac:dyDescent="0.3">
      <c r="A6544" s="108" t="s">
        <v>24187</v>
      </c>
      <c r="B6544" s="108">
        <v>2</v>
      </c>
      <c r="C6544" s="21" t="s">
        <v>24238</v>
      </c>
    </row>
    <row r="6545" spans="1:3" s="129" customFormat="1" ht="14.4" x14ac:dyDescent="0.3">
      <c r="A6545" s="108" t="s">
        <v>24187</v>
      </c>
      <c r="B6545" s="108">
        <v>2</v>
      </c>
      <c r="C6545" s="21" t="s">
        <v>24239</v>
      </c>
    </row>
    <row r="6546" spans="1:3" s="129" customFormat="1" ht="14.4" x14ac:dyDescent="0.3">
      <c r="A6546" s="108" t="s">
        <v>24187</v>
      </c>
      <c r="B6546" s="108">
        <v>2</v>
      </c>
      <c r="C6546" s="21" t="s">
        <v>24240</v>
      </c>
    </row>
    <row r="6547" spans="1:3" s="129" customFormat="1" ht="14.4" x14ac:dyDescent="0.3">
      <c r="A6547" s="108" t="s">
        <v>24187</v>
      </c>
      <c r="B6547" s="108">
        <v>2</v>
      </c>
      <c r="C6547" s="21" t="s">
        <v>24241</v>
      </c>
    </row>
    <row r="6548" spans="1:3" s="129" customFormat="1" ht="14.4" x14ac:dyDescent="0.3">
      <c r="A6548" s="108" t="s">
        <v>24187</v>
      </c>
      <c r="B6548" s="108">
        <v>2</v>
      </c>
      <c r="C6548" s="21" t="s">
        <v>24243</v>
      </c>
    </row>
    <row r="6549" spans="1:3" s="129" customFormat="1" ht="14.4" x14ac:dyDescent="0.3">
      <c r="A6549" s="108" t="s">
        <v>24187</v>
      </c>
      <c r="B6549" s="108">
        <v>2</v>
      </c>
      <c r="C6549" s="21" t="s">
        <v>24244</v>
      </c>
    </row>
    <row r="6550" spans="1:3" s="129" customFormat="1" ht="14.4" x14ac:dyDescent="0.3">
      <c r="A6550" s="108" t="s">
        <v>24187</v>
      </c>
      <c r="B6550" s="108">
        <v>2</v>
      </c>
      <c r="C6550" s="21" t="s">
        <v>24245</v>
      </c>
    </row>
    <row r="6551" spans="1:3" s="129" customFormat="1" ht="14.4" x14ac:dyDescent="0.3">
      <c r="A6551" s="108" t="s">
        <v>24187</v>
      </c>
      <c r="B6551" s="108">
        <v>2</v>
      </c>
      <c r="C6551" s="21" t="s">
        <v>24246</v>
      </c>
    </row>
    <row r="6552" spans="1:3" s="129" customFormat="1" ht="14.4" x14ac:dyDescent="0.3">
      <c r="A6552" s="108" t="s">
        <v>24187</v>
      </c>
      <c r="B6552" s="108">
        <v>2</v>
      </c>
      <c r="C6552" s="21" t="s">
        <v>24247</v>
      </c>
    </row>
    <row r="6553" spans="1:3" s="129" customFormat="1" ht="14.4" x14ac:dyDescent="0.3">
      <c r="A6553" s="108" t="s">
        <v>24188</v>
      </c>
      <c r="B6553" s="108">
        <v>1</v>
      </c>
      <c r="C6553" s="21" t="s">
        <v>24180</v>
      </c>
    </row>
    <row r="6554" spans="1:3" s="129" customFormat="1" ht="14.4" x14ac:dyDescent="0.3">
      <c r="A6554" s="108" t="s">
        <v>24188</v>
      </c>
      <c r="B6554" s="108">
        <v>2</v>
      </c>
      <c r="C6554" s="21" t="s">
        <v>24248</v>
      </c>
    </row>
    <row r="6555" spans="1:3" s="129" customFormat="1" ht="14.4" x14ac:dyDescent="0.3">
      <c r="A6555" s="108" t="s">
        <v>24188</v>
      </c>
      <c r="B6555" s="108">
        <v>2</v>
      </c>
      <c r="C6555" s="21" t="s">
        <v>24249</v>
      </c>
    </row>
    <row r="6556" spans="1:3" s="129" customFormat="1" ht="14.4" x14ac:dyDescent="0.3">
      <c r="A6556" s="108" t="s">
        <v>24188</v>
      </c>
      <c r="B6556" s="108">
        <v>2</v>
      </c>
      <c r="C6556" s="21" t="s">
        <v>24250</v>
      </c>
    </row>
    <row r="6557" spans="1:3" s="129" customFormat="1" ht="14.4" x14ac:dyDescent="0.3">
      <c r="A6557" s="108" t="s">
        <v>24188</v>
      </c>
      <c r="B6557" s="108">
        <v>2</v>
      </c>
      <c r="C6557" s="21" t="s">
        <v>24251</v>
      </c>
    </row>
    <row r="6558" spans="1:3" s="129" customFormat="1" ht="14.4" x14ac:dyDescent="0.3">
      <c r="A6558" s="108" t="s">
        <v>24188</v>
      </c>
      <c r="B6558" s="108">
        <v>2</v>
      </c>
      <c r="C6558" s="21" t="s">
        <v>24252</v>
      </c>
    </row>
    <row r="6559" spans="1:3" s="129" customFormat="1" ht="14.4" x14ac:dyDescent="0.3">
      <c r="A6559" s="108" t="s">
        <v>24188</v>
      </c>
      <c r="B6559" s="108">
        <v>2</v>
      </c>
      <c r="C6559" s="21" t="s">
        <v>24253</v>
      </c>
    </row>
    <row r="6560" spans="1:3" s="129" customFormat="1" ht="14.4" x14ac:dyDescent="0.3">
      <c r="A6560" s="108" t="s">
        <v>24188</v>
      </c>
      <c r="B6560" s="108">
        <v>2</v>
      </c>
      <c r="C6560" s="21" t="s">
        <v>24254</v>
      </c>
    </row>
    <row r="6561" spans="1:3" s="129" customFormat="1" ht="14.4" x14ac:dyDescent="0.3">
      <c r="A6561" s="108" t="s">
        <v>24188</v>
      </c>
      <c r="B6561" s="108">
        <v>2</v>
      </c>
      <c r="C6561" s="21" t="s">
        <v>24255</v>
      </c>
    </row>
    <row r="6562" spans="1:3" s="129" customFormat="1" ht="14.4" x14ac:dyDescent="0.3">
      <c r="A6562" s="108" t="s">
        <v>24188</v>
      </c>
      <c r="B6562" s="108">
        <v>2</v>
      </c>
      <c r="C6562" s="21" t="s">
        <v>24256</v>
      </c>
    </row>
    <row r="6563" spans="1:3" s="129" customFormat="1" ht="14.4" x14ac:dyDescent="0.3">
      <c r="A6563" s="108" t="s">
        <v>24188</v>
      </c>
      <c r="B6563" s="108">
        <v>2</v>
      </c>
      <c r="C6563" s="21" t="s">
        <v>24257</v>
      </c>
    </row>
    <row r="6564" spans="1:3" s="129" customFormat="1" ht="14.4" x14ac:dyDescent="0.3">
      <c r="A6564" s="108" t="s">
        <v>24188</v>
      </c>
      <c r="B6564" s="108">
        <v>2</v>
      </c>
      <c r="C6564" s="21" t="s">
        <v>24258</v>
      </c>
    </row>
    <row r="6565" spans="1:3" s="129" customFormat="1" ht="14.4" x14ac:dyDescent="0.3">
      <c r="A6565" s="108" t="s">
        <v>24188</v>
      </c>
      <c r="B6565" s="108">
        <v>2</v>
      </c>
      <c r="C6565" s="21" t="s">
        <v>24259</v>
      </c>
    </row>
    <row r="6566" spans="1:3" s="129" customFormat="1" ht="14.4" x14ac:dyDescent="0.3">
      <c r="A6566" s="108" t="s">
        <v>24188</v>
      </c>
      <c r="B6566" s="108">
        <v>2</v>
      </c>
      <c r="C6566" s="21" t="s">
        <v>24260</v>
      </c>
    </row>
    <row r="6567" spans="1:3" s="129" customFormat="1" ht="14.4" x14ac:dyDescent="0.3">
      <c r="A6567" s="108" t="s">
        <v>24188</v>
      </c>
      <c r="B6567" s="108">
        <v>2</v>
      </c>
      <c r="C6567" s="21" t="s">
        <v>24261</v>
      </c>
    </row>
    <row r="6568" spans="1:3" s="129" customFormat="1" ht="14.4" x14ac:dyDescent="0.3">
      <c r="A6568" s="108" t="s">
        <v>24188</v>
      </c>
      <c r="B6568" s="108">
        <v>2</v>
      </c>
      <c r="C6568" s="21" t="s">
        <v>24262</v>
      </c>
    </row>
    <row r="6569" spans="1:3" s="129" customFormat="1" ht="14.4" x14ac:dyDescent="0.3">
      <c r="A6569" s="108" t="s">
        <v>24188</v>
      </c>
      <c r="B6569" s="108">
        <v>2</v>
      </c>
      <c r="C6569" s="21" t="s">
        <v>24263</v>
      </c>
    </row>
    <row r="6570" spans="1:3" s="129" customFormat="1" ht="14.4" x14ac:dyDescent="0.3">
      <c r="A6570" s="108" t="s">
        <v>24188</v>
      </c>
      <c r="B6570" s="108">
        <v>2</v>
      </c>
      <c r="C6570" s="21" t="s">
        <v>24264</v>
      </c>
    </row>
    <row r="6571" spans="1:3" s="129" customFormat="1" ht="14.4" x14ac:dyDescent="0.3">
      <c r="A6571" s="108" t="s">
        <v>24188</v>
      </c>
      <c r="B6571" s="108">
        <v>2</v>
      </c>
      <c r="C6571" s="21" t="s">
        <v>24265</v>
      </c>
    </row>
    <row r="6572" spans="1:3" s="129" customFormat="1" ht="14.4" x14ac:dyDescent="0.3">
      <c r="A6572" s="108" t="s">
        <v>24188</v>
      </c>
      <c r="B6572" s="108">
        <v>2</v>
      </c>
      <c r="C6572" s="21" t="s">
        <v>24266</v>
      </c>
    </row>
    <row r="6573" spans="1:3" s="129" customFormat="1" ht="14.4" x14ac:dyDescent="0.3">
      <c r="A6573" s="108" t="s">
        <v>24188</v>
      </c>
      <c r="B6573" s="108">
        <v>2</v>
      </c>
      <c r="C6573" s="21" t="s">
        <v>24267</v>
      </c>
    </row>
    <row r="6574" spans="1:3" s="129" customFormat="1" ht="14.4" x14ac:dyDescent="0.3">
      <c r="A6574" s="108" t="s">
        <v>24188</v>
      </c>
      <c r="B6574" s="108">
        <v>2</v>
      </c>
      <c r="C6574" s="21" t="s">
        <v>24268</v>
      </c>
    </row>
    <row r="6575" spans="1:3" s="129" customFormat="1" ht="14.4" x14ac:dyDescent="0.3">
      <c r="A6575" s="108" t="s">
        <v>24188</v>
      </c>
      <c r="B6575" s="108">
        <v>2</v>
      </c>
      <c r="C6575" s="21" t="s">
        <v>24269</v>
      </c>
    </row>
    <row r="6576" spans="1:3" s="129" customFormat="1" ht="14.4" x14ac:dyDescent="0.3">
      <c r="A6576" s="108" t="s">
        <v>24188</v>
      </c>
      <c r="B6576" s="108">
        <v>2</v>
      </c>
      <c r="C6576" s="21" t="s">
        <v>24270</v>
      </c>
    </row>
    <row r="6577" spans="1:3" s="129" customFormat="1" ht="14.4" x14ac:dyDescent="0.3">
      <c r="A6577" s="108" t="s">
        <v>24188</v>
      </c>
      <c r="B6577" s="108">
        <v>2</v>
      </c>
      <c r="C6577" s="21" t="s">
        <v>24271</v>
      </c>
    </row>
    <row r="6578" spans="1:3" s="129" customFormat="1" ht="14.4" x14ac:dyDescent="0.3">
      <c r="A6578" s="108" t="s">
        <v>24188</v>
      </c>
      <c r="B6578" s="108">
        <v>2</v>
      </c>
      <c r="C6578" s="21" t="s">
        <v>24272</v>
      </c>
    </row>
    <row r="6579" spans="1:3" s="129" customFormat="1" ht="14.4" x14ac:dyDescent="0.3">
      <c r="A6579" s="108" t="s">
        <v>24188</v>
      </c>
      <c r="B6579" s="108">
        <v>2</v>
      </c>
      <c r="C6579" s="21" t="s">
        <v>24273</v>
      </c>
    </row>
    <row r="6580" spans="1:3" s="129" customFormat="1" ht="14.4" x14ac:dyDescent="0.3">
      <c r="A6580" s="108" t="s">
        <v>24188</v>
      </c>
      <c r="B6580" s="108">
        <v>2</v>
      </c>
      <c r="C6580" s="21" t="s">
        <v>24274</v>
      </c>
    </row>
    <row r="6581" spans="1:3" s="129" customFormat="1" ht="14.4" x14ac:dyDescent="0.3">
      <c r="A6581" s="108" t="s">
        <v>24183</v>
      </c>
      <c r="B6581" s="108">
        <v>1</v>
      </c>
      <c r="C6581" s="21" t="s">
        <v>24181</v>
      </c>
    </row>
    <row r="6582" spans="1:3" s="129" customFormat="1" ht="14.4" x14ac:dyDescent="0.3">
      <c r="A6582" s="108" t="s">
        <v>24183</v>
      </c>
      <c r="B6582" s="108">
        <v>2</v>
      </c>
      <c r="C6582" s="21" t="s">
        <v>24195</v>
      </c>
    </row>
    <row r="6583" spans="1:3" s="129" customFormat="1" ht="14.4" x14ac:dyDescent="0.3">
      <c r="A6583" s="108" t="s">
        <v>24183</v>
      </c>
      <c r="B6583" s="108">
        <v>2</v>
      </c>
      <c r="C6583" s="21" t="s">
        <v>24196</v>
      </c>
    </row>
    <row r="6584" spans="1:3" s="129" customFormat="1" ht="14.4" x14ac:dyDescent="0.3">
      <c r="A6584" s="108" t="s">
        <v>24183</v>
      </c>
      <c r="B6584" s="108">
        <v>2</v>
      </c>
      <c r="C6584" s="21" t="s">
        <v>24197</v>
      </c>
    </row>
    <row r="6585" spans="1:3" s="129" customFormat="1" ht="14.4" x14ac:dyDescent="0.3">
      <c r="A6585" s="108" t="s">
        <v>24183</v>
      </c>
      <c r="B6585" s="108">
        <v>2</v>
      </c>
      <c r="C6585" s="21" t="s">
        <v>24198</v>
      </c>
    </row>
    <row r="6586" spans="1:3" s="129" customFormat="1" ht="14.4" x14ac:dyDescent="0.3">
      <c r="A6586" s="108" t="s">
        <v>24183</v>
      </c>
      <c r="B6586" s="108">
        <v>2</v>
      </c>
      <c r="C6586" s="21" t="s">
        <v>24199</v>
      </c>
    </row>
    <row r="6587" spans="1:3" s="129" customFormat="1" ht="14.4" x14ac:dyDescent="0.3">
      <c r="A6587" s="108" t="s">
        <v>24183</v>
      </c>
      <c r="B6587" s="108">
        <v>2</v>
      </c>
      <c r="C6587" s="21" t="s">
        <v>24200</v>
      </c>
    </row>
    <row r="6588" spans="1:3" s="129" customFormat="1" ht="14.4" x14ac:dyDescent="0.3">
      <c r="A6588" s="108" t="s">
        <v>24183</v>
      </c>
      <c r="B6588" s="108">
        <v>2</v>
      </c>
      <c r="C6588" s="21" t="s">
        <v>24201</v>
      </c>
    </row>
    <row r="6589" spans="1:3" s="129" customFormat="1" ht="14.4" x14ac:dyDescent="0.3">
      <c r="A6589" s="108" t="s">
        <v>24183</v>
      </c>
      <c r="B6589" s="108">
        <v>2</v>
      </c>
      <c r="C6589" s="21" t="s">
        <v>24202</v>
      </c>
    </row>
    <row r="6590" spans="1:3" s="129" customFormat="1" ht="14.4" x14ac:dyDescent="0.3">
      <c r="A6590" s="108" t="s">
        <v>24183</v>
      </c>
      <c r="B6590" s="108">
        <v>2</v>
      </c>
      <c r="C6590" s="21" t="s">
        <v>24203</v>
      </c>
    </row>
    <row r="6591" spans="1:3" s="129" customFormat="1" ht="14.4" x14ac:dyDescent="0.3">
      <c r="A6591" s="108" t="s">
        <v>24183</v>
      </c>
      <c r="B6591" s="108">
        <v>2</v>
      </c>
      <c r="C6591" s="21" t="s">
        <v>24204</v>
      </c>
    </row>
    <row r="6592" spans="1:3" s="129" customFormat="1" ht="14.4" x14ac:dyDescent="0.3">
      <c r="A6592" s="108" t="s">
        <v>24183</v>
      </c>
      <c r="B6592" s="108">
        <v>2</v>
      </c>
      <c r="C6592" s="21" t="s">
        <v>24205</v>
      </c>
    </row>
    <row r="6593" spans="1:3" s="129" customFormat="1" ht="14.4" x14ac:dyDescent="0.3">
      <c r="A6593" s="108" t="s">
        <v>24184</v>
      </c>
      <c r="B6593" s="108">
        <v>1</v>
      </c>
      <c r="C6593" s="21" t="s">
        <v>24182</v>
      </c>
    </row>
    <row r="6594" spans="1:3" s="129" customFormat="1" ht="14.4" x14ac:dyDescent="0.3">
      <c r="A6594" s="108" t="s">
        <v>24184</v>
      </c>
      <c r="B6594" s="108">
        <v>2</v>
      </c>
      <c r="C6594" s="21" t="s">
        <v>24192</v>
      </c>
    </row>
    <row r="6595" spans="1:3" s="129" customFormat="1" ht="14.4" x14ac:dyDescent="0.3">
      <c r="A6595" s="108" t="s">
        <v>24184</v>
      </c>
      <c r="B6595" s="108">
        <v>2</v>
      </c>
      <c r="C6595" s="21" t="s">
        <v>24193</v>
      </c>
    </row>
    <row r="6596" spans="1:3" s="129" customFormat="1" ht="14.4" x14ac:dyDescent="0.3">
      <c r="A6596" s="108" t="s">
        <v>24184</v>
      </c>
      <c r="B6596" s="108">
        <v>2</v>
      </c>
      <c r="C6596" s="21" t="s">
        <v>24194</v>
      </c>
    </row>
    <row r="6597" spans="1:3" s="129" customFormat="1" ht="14.4" x14ac:dyDescent="0.3">
      <c r="A6597" s="108" t="s">
        <v>24184</v>
      </c>
      <c r="B6597" s="108">
        <v>2</v>
      </c>
      <c r="C6597" s="21" t="s">
        <v>24206</v>
      </c>
    </row>
    <row r="6598" spans="1:3" s="129" customFormat="1" ht="14.4" x14ac:dyDescent="0.3">
      <c r="A6598" s="108" t="s">
        <v>24184</v>
      </c>
      <c r="B6598" s="108">
        <v>2</v>
      </c>
      <c r="C6598" s="21" t="s">
        <v>24207</v>
      </c>
    </row>
    <row r="6599" spans="1:3" s="129" customFormat="1" ht="14.4" x14ac:dyDescent="0.3">
      <c r="A6599" s="108" t="s">
        <v>24184</v>
      </c>
      <c r="B6599" s="108">
        <v>2</v>
      </c>
      <c r="C6599" s="21" t="s">
        <v>24208</v>
      </c>
    </row>
    <row r="6600" spans="1:3" s="193" customFormat="1" ht="15.6" customHeight="1" x14ac:dyDescent="0.3">
      <c r="A6600" s="182" t="s">
        <v>25643</v>
      </c>
      <c r="B6600" s="182">
        <v>1</v>
      </c>
      <c r="C6600" s="206" t="s">
        <v>25650</v>
      </c>
    </row>
    <row r="6601" spans="1:3" s="137" customFormat="1" ht="14.4" x14ac:dyDescent="0.3">
      <c r="A6601" s="138" t="s">
        <v>25646</v>
      </c>
      <c r="B6601" s="138">
        <v>1</v>
      </c>
      <c r="C6601" s="21" t="s">
        <v>25644</v>
      </c>
    </row>
    <row r="6602" spans="1:3" s="137" customFormat="1" ht="14.4" x14ac:dyDescent="0.3">
      <c r="A6602" s="157" t="s">
        <v>25646</v>
      </c>
      <c r="B6602" s="138">
        <v>2</v>
      </c>
      <c r="C6602" s="21" t="s">
        <v>25651</v>
      </c>
    </row>
    <row r="6603" spans="1:3" s="137" customFormat="1" ht="14.4" x14ac:dyDescent="0.3">
      <c r="A6603" s="157" t="s">
        <v>25646</v>
      </c>
      <c r="B6603" s="138">
        <v>2</v>
      </c>
      <c r="C6603" s="21" t="s">
        <v>25652</v>
      </c>
    </row>
    <row r="6604" spans="1:3" s="137" customFormat="1" ht="14.4" x14ac:dyDescent="0.3">
      <c r="A6604" s="157" t="s">
        <v>25646</v>
      </c>
      <c r="B6604" s="138">
        <v>2</v>
      </c>
      <c r="C6604" s="21" t="s">
        <v>25653</v>
      </c>
    </row>
    <row r="6605" spans="1:3" s="137" customFormat="1" ht="14.4" x14ac:dyDescent="0.3">
      <c r="A6605" s="157" t="s">
        <v>25646</v>
      </c>
      <c r="B6605" s="138">
        <v>2</v>
      </c>
      <c r="C6605" s="21" t="s">
        <v>25654</v>
      </c>
    </row>
    <row r="6606" spans="1:3" s="137" customFormat="1" ht="14.4" x14ac:dyDescent="0.3">
      <c r="A6606" s="157" t="s">
        <v>25646</v>
      </c>
      <c r="B6606" s="138">
        <v>2</v>
      </c>
      <c r="C6606" s="21" t="s">
        <v>25655</v>
      </c>
    </row>
    <row r="6607" spans="1:3" s="137" customFormat="1" ht="14.4" x14ac:dyDescent="0.3">
      <c r="A6607" s="157" t="s">
        <v>25646</v>
      </c>
      <c r="B6607" s="138">
        <v>2</v>
      </c>
      <c r="C6607" s="21" t="s">
        <v>25656</v>
      </c>
    </row>
    <row r="6608" spans="1:3" s="137" customFormat="1" ht="14.4" x14ac:dyDescent="0.3">
      <c r="A6608" s="157" t="s">
        <v>25646</v>
      </c>
      <c r="B6608" s="138">
        <v>2</v>
      </c>
      <c r="C6608" s="21" t="s">
        <v>25657</v>
      </c>
    </row>
    <row r="6609" spans="1:3" s="137" customFormat="1" ht="14.4" x14ac:dyDescent="0.3">
      <c r="A6609" s="157" t="s">
        <v>25646</v>
      </c>
      <c r="B6609" s="138">
        <v>2</v>
      </c>
      <c r="C6609" s="21" t="s">
        <v>25658</v>
      </c>
    </row>
    <row r="6610" spans="1:3" s="137" customFormat="1" ht="14.4" x14ac:dyDescent="0.3">
      <c r="A6610" s="157" t="s">
        <v>25646</v>
      </c>
      <c r="B6610" s="138">
        <v>2</v>
      </c>
      <c r="C6610" s="21" t="s">
        <v>25659</v>
      </c>
    </row>
    <row r="6611" spans="1:3" s="137" customFormat="1" ht="14.4" x14ac:dyDescent="0.3">
      <c r="A6611" s="157" t="s">
        <v>25646</v>
      </c>
      <c r="B6611" s="138">
        <v>2</v>
      </c>
      <c r="C6611" s="21" t="s">
        <v>25660</v>
      </c>
    </row>
    <row r="6612" spans="1:3" s="137" customFormat="1" ht="14.4" x14ac:dyDescent="0.3">
      <c r="A6612" s="138" t="s">
        <v>25647</v>
      </c>
      <c r="B6612" s="138">
        <v>1</v>
      </c>
      <c r="C6612" s="21" t="s">
        <v>25673</v>
      </c>
    </row>
    <row r="6613" spans="1:3" s="137" customFormat="1" ht="14.4" x14ac:dyDescent="0.3">
      <c r="A6613" s="157" t="s">
        <v>25647</v>
      </c>
      <c r="B6613" s="138">
        <v>2</v>
      </c>
      <c r="C6613" s="21" t="s">
        <v>25679</v>
      </c>
    </row>
    <row r="6614" spans="1:3" s="137" customFormat="1" ht="14.4" x14ac:dyDescent="0.3">
      <c r="A6614" s="157" t="s">
        <v>25647</v>
      </c>
      <c r="B6614" s="138">
        <v>2</v>
      </c>
      <c r="C6614" s="21" t="s">
        <v>25680</v>
      </c>
    </row>
    <row r="6615" spans="1:3" s="137" customFormat="1" ht="14.4" x14ac:dyDescent="0.3">
      <c r="A6615" s="157" t="s">
        <v>25647</v>
      </c>
      <c r="B6615" s="138">
        <v>2</v>
      </c>
      <c r="C6615" s="21" t="s">
        <v>25681</v>
      </c>
    </row>
    <row r="6616" spans="1:3" s="137" customFormat="1" ht="14.4" x14ac:dyDescent="0.3">
      <c r="A6616" s="157" t="s">
        <v>25647</v>
      </c>
      <c r="B6616" s="138">
        <v>2</v>
      </c>
      <c r="C6616" s="21" t="s">
        <v>25682</v>
      </c>
    </row>
    <row r="6617" spans="1:3" s="137" customFormat="1" ht="14.4" x14ac:dyDescent="0.3">
      <c r="A6617" s="157" t="s">
        <v>25647</v>
      </c>
      <c r="B6617" s="138">
        <v>2</v>
      </c>
      <c r="C6617" s="21" t="s">
        <v>25683</v>
      </c>
    </row>
    <row r="6618" spans="1:3" s="137" customFormat="1" ht="14.4" x14ac:dyDescent="0.3">
      <c r="A6618" s="157" t="s">
        <v>25647</v>
      </c>
      <c r="B6618" s="138">
        <v>2</v>
      </c>
      <c r="C6618" s="21" t="s">
        <v>25684</v>
      </c>
    </row>
    <row r="6619" spans="1:3" s="137" customFormat="1" ht="14.4" x14ac:dyDescent="0.3">
      <c r="A6619" s="157" t="s">
        <v>25647</v>
      </c>
      <c r="B6619" s="138">
        <v>2</v>
      </c>
      <c r="C6619" s="21" t="s">
        <v>25685</v>
      </c>
    </row>
    <row r="6620" spans="1:3" s="137" customFormat="1" ht="14.4" x14ac:dyDescent="0.3">
      <c r="A6620" s="157" t="s">
        <v>25647</v>
      </c>
      <c r="B6620" s="138">
        <v>2</v>
      </c>
      <c r="C6620" s="21" t="s">
        <v>25686</v>
      </c>
    </row>
    <row r="6621" spans="1:3" s="137" customFormat="1" ht="14.4" x14ac:dyDescent="0.3">
      <c r="A6621" s="157" t="s">
        <v>25647</v>
      </c>
      <c r="B6621" s="138">
        <v>2</v>
      </c>
      <c r="C6621" s="21" t="s">
        <v>25687</v>
      </c>
    </row>
    <row r="6622" spans="1:3" s="137" customFormat="1" ht="14.4" x14ac:dyDescent="0.3">
      <c r="A6622" s="157" t="s">
        <v>25647</v>
      </c>
      <c r="B6622" s="138">
        <v>2</v>
      </c>
      <c r="C6622" s="21" t="s">
        <v>25688</v>
      </c>
    </row>
    <row r="6623" spans="1:3" s="137" customFormat="1" ht="14.4" x14ac:dyDescent="0.3">
      <c r="A6623" s="157" t="s">
        <v>25647</v>
      </c>
      <c r="B6623" s="138">
        <v>2</v>
      </c>
      <c r="C6623" s="21" t="s">
        <v>25689</v>
      </c>
    </row>
    <row r="6624" spans="1:3" s="137" customFormat="1" ht="14.4" x14ac:dyDescent="0.3">
      <c r="A6624" s="138" t="s">
        <v>25649</v>
      </c>
      <c r="B6624" s="138">
        <v>1</v>
      </c>
      <c r="C6624" s="21" t="s">
        <v>25675</v>
      </c>
    </row>
    <row r="6625" spans="1:3" s="137" customFormat="1" ht="14.4" x14ac:dyDescent="0.3">
      <c r="A6625" s="157" t="s">
        <v>25649</v>
      </c>
      <c r="B6625" s="138">
        <v>2</v>
      </c>
      <c r="C6625" s="21" t="s">
        <v>25661</v>
      </c>
    </row>
    <row r="6626" spans="1:3" s="137" customFormat="1" ht="14.4" x14ac:dyDescent="0.3">
      <c r="A6626" s="157" t="s">
        <v>25649</v>
      </c>
      <c r="B6626" s="138">
        <v>2</v>
      </c>
      <c r="C6626" s="21" t="s">
        <v>25672</v>
      </c>
    </row>
    <row r="6627" spans="1:3" s="137" customFormat="1" ht="14.4" x14ac:dyDescent="0.3">
      <c r="A6627" s="157" t="s">
        <v>25649</v>
      </c>
      <c r="B6627" s="138">
        <v>2</v>
      </c>
      <c r="C6627" s="21" t="s">
        <v>25662</v>
      </c>
    </row>
    <row r="6628" spans="1:3" s="137" customFormat="1" ht="14.4" x14ac:dyDescent="0.3">
      <c r="A6628" s="157" t="s">
        <v>25649</v>
      </c>
      <c r="B6628" s="138">
        <v>2</v>
      </c>
      <c r="C6628" s="21" t="s">
        <v>25663</v>
      </c>
    </row>
    <row r="6629" spans="1:3" s="137" customFormat="1" ht="14.4" x14ac:dyDescent="0.3">
      <c r="A6629" s="157" t="s">
        <v>25649</v>
      </c>
      <c r="B6629" s="138">
        <v>2</v>
      </c>
      <c r="C6629" s="21" t="s">
        <v>25664</v>
      </c>
    </row>
    <row r="6630" spans="1:3" s="137" customFormat="1" ht="14.4" x14ac:dyDescent="0.3">
      <c r="A6630" s="157" t="s">
        <v>25649</v>
      </c>
      <c r="B6630" s="138">
        <v>2</v>
      </c>
      <c r="C6630" s="21" t="s">
        <v>25665</v>
      </c>
    </row>
    <row r="6631" spans="1:3" s="137" customFormat="1" ht="14.4" x14ac:dyDescent="0.3">
      <c r="A6631" s="157" t="s">
        <v>25649</v>
      </c>
      <c r="B6631" s="138">
        <v>2</v>
      </c>
      <c r="C6631" s="21" t="s">
        <v>25666</v>
      </c>
    </row>
    <row r="6632" spans="1:3" s="137" customFormat="1" ht="14.4" x14ac:dyDescent="0.3">
      <c r="A6632" s="157" t="s">
        <v>25649</v>
      </c>
      <c r="B6632" s="138">
        <v>2</v>
      </c>
      <c r="C6632" s="21" t="s">
        <v>25667</v>
      </c>
    </row>
    <row r="6633" spans="1:3" s="137" customFormat="1" ht="14.4" x14ac:dyDescent="0.3">
      <c r="A6633" s="157" t="s">
        <v>25649</v>
      </c>
      <c r="B6633" s="138">
        <v>2</v>
      </c>
      <c r="C6633" s="21" t="s">
        <v>25668</v>
      </c>
    </row>
    <row r="6634" spans="1:3" s="137" customFormat="1" ht="14.4" x14ac:dyDescent="0.3">
      <c r="A6634" s="157" t="s">
        <v>25649</v>
      </c>
      <c r="B6634" s="138">
        <v>2</v>
      </c>
      <c r="C6634" s="21" t="s">
        <v>25669</v>
      </c>
    </row>
    <row r="6635" spans="1:3" s="137" customFormat="1" ht="14.4" x14ac:dyDescent="0.3">
      <c r="A6635" s="157" t="s">
        <v>25649</v>
      </c>
      <c r="B6635" s="138">
        <v>2</v>
      </c>
      <c r="C6635" s="21" t="s">
        <v>25670</v>
      </c>
    </row>
    <row r="6636" spans="1:3" s="137" customFormat="1" ht="14.4" x14ac:dyDescent="0.3">
      <c r="A6636" s="157" t="s">
        <v>25649</v>
      </c>
      <c r="B6636" s="138">
        <v>2</v>
      </c>
      <c r="C6636" s="21" t="s">
        <v>25671</v>
      </c>
    </row>
    <row r="6637" spans="1:3" s="137" customFormat="1" ht="14.4" x14ac:dyDescent="0.3">
      <c r="A6637" s="157" t="s">
        <v>25649</v>
      </c>
      <c r="B6637" s="138">
        <v>2</v>
      </c>
      <c r="C6637" s="21" t="s">
        <v>25676</v>
      </c>
    </row>
    <row r="6638" spans="1:3" s="193" customFormat="1" ht="14.4" x14ac:dyDescent="0.3">
      <c r="A6638" s="189" t="s">
        <v>25674</v>
      </c>
      <c r="B6638" s="189">
        <v>1</v>
      </c>
      <c r="C6638" s="21" t="s">
        <v>25648</v>
      </c>
    </row>
    <row r="6639" spans="1:3" s="193" customFormat="1" ht="14.4" x14ac:dyDescent="0.3">
      <c r="A6639" s="189" t="s">
        <v>25674</v>
      </c>
      <c r="B6639" s="189">
        <v>2</v>
      </c>
      <c r="C6639" s="21" t="s">
        <v>27423</v>
      </c>
    </row>
    <row r="6640" spans="1:3" s="193" customFormat="1" ht="14.4" x14ac:dyDescent="0.3">
      <c r="A6640" s="189" t="s">
        <v>25674</v>
      </c>
      <c r="B6640" s="189">
        <v>2</v>
      </c>
      <c r="C6640" s="21" t="s">
        <v>27424</v>
      </c>
    </row>
    <row r="6641" spans="1:3" s="193" customFormat="1" ht="14.4" x14ac:dyDescent="0.3">
      <c r="A6641" s="189" t="s">
        <v>25674</v>
      </c>
      <c r="B6641" s="189">
        <v>2</v>
      </c>
      <c r="C6641" s="21" t="s">
        <v>27425</v>
      </c>
    </row>
    <row r="6642" spans="1:3" s="98" customFormat="1" ht="15" customHeight="1" x14ac:dyDescent="0.3">
      <c r="A6642" s="11" t="s">
        <v>15733</v>
      </c>
      <c r="B6642" s="11">
        <v>1</v>
      </c>
      <c r="C6642" s="177" t="s">
        <v>15734</v>
      </c>
    </row>
    <row r="6643" spans="1:3" s="65" customFormat="1" ht="15" customHeight="1" x14ac:dyDescent="0.3">
      <c r="A6643" s="58" t="s">
        <v>15736</v>
      </c>
      <c r="B6643" s="58">
        <v>1</v>
      </c>
      <c r="C6643" s="43" t="s">
        <v>9421</v>
      </c>
    </row>
    <row r="6644" spans="1:3" s="65" customFormat="1" ht="15" customHeight="1" x14ac:dyDescent="0.3">
      <c r="A6644" s="66" t="s">
        <v>15737</v>
      </c>
      <c r="B6644" s="66">
        <v>1</v>
      </c>
      <c r="C6644" s="21" t="s">
        <v>9422</v>
      </c>
    </row>
    <row r="6645" spans="1:3" s="65" customFormat="1" ht="15" customHeight="1" x14ac:dyDescent="0.3">
      <c r="A6645" s="66" t="s">
        <v>15737</v>
      </c>
      <c r="B6645" s="66">
        <v>2</v>
      </c>
      <c r="C6645" s="21" t="s">
        <v>4364</v>
      </c>
    </row>
    <row r="6646" spans="1:3" s="65" customFormat="1" ht="14.4" x14ac:dyDescent="0.3">
      <c r="A6646" s="66" t="s">
        <v>15737</v>
      </c>
      <c r="B6646" s="66">
        <v>2</v>
      </c>
      <c r="C6646" s="21" t="s">
        <v>4365</v>
      </c>
    </row>
    <row r="6647" spans="1:3" s="65" customFormat="1" ht="14.4" x14ac:dyDescent="0.3">
      <c r="A6647" s="66" t="s">
        <v>15737</v>
      </c>
      <c r="B6647" s="66">
        <v>2</v>
      </c>
      <c r="C6647" s="21" t="s">
        <v>4366</v>
      </c>
    </row>
    <row r="6648" spans="1:3" s="65" customFormat="1" ht="14.4" x14ac:dyDescent="0.3">
      <c r="A6648" s="66" t="s">
        <v>15737</v>
      </c>
      <c r="B6648" s="66">
        <v>2</v>
      </c>
      <c r="C6648" s="21" t="s">
        <v>4367</v>
      </c>
    </row>
    <row r="6649" spans="1:3" s="65" customFormat="1" ht="14.4" x14ac:dyDescent="0.3">
      <c r="A6649" s="66" t="s">
        <v>15737</v>
      </c>
      <c r="B6649" s="66">
        <v>2</v>
      </c>
      <c r="C6649" s="21" t="s">
        <v>4368</v>
      </c>
    </row>
    <row r="6650" spans="1:3" s="65" customFormat="1" ht="14.4" x14ac:dyDescent="0.3">
      <c r="A6650" s="66" t="s">
        <v>15737</v>
      </c>
      <c r="B6650" s="66">
        <v>2</v>
      </c>
      <c r="C6650" s="21" t="s">
        <v>4369</v>
      </c>
    </row>
    <row r="6651" spans="1:3" s="65" customFormat="1" ht="14.4" x14ac:dyDescent="0.3">
      <c r="A6651" s="66" t="s">
        <v>15737</v>
      </c>
      <c r="B6651" s="66">
        <v>2</v>
      </c>
      <c r="C6651" s="21" t="s">
        <v>4370</v>
      </c>
    </row>
    <row r="6652" spans="1:3" s="65" customFormat="1" ht="14.4" x14ac:dyDescent="0.3">
      <c r="A6652" s="66" t="s">
        <v>15737</v>
      </c>
      <c r="B6652" s="66">
        <v>2</v>
      </c>
      <c r="C6652" s="21" t="s">
        <v>4371</v>
      </c>
    </row>
    <row r="6653" spans="1:3" s="65" customFormat="1" ht="14.4" x14ac:dyDescent="0.3">
      <c r="A6653" s="66" t="s">
        <v>15737</v>
      </c>
      <c r="B6653" s="66">
        <v>2</v>
      </c>
      <c r="C6653" s="21" t="s">
        <v>4372</v>
      </c>
    </row>
    <row r="6654" spans="1:3" s="65" customFormat="1" ht="14.4" x14ac:dyDescent="0.3">
      <c r="A6654" s="66" t="s">
        <v>15737</v>
      </c>
      <c r="B6654" s="66">
        <v>2</v>
      </c>
      <c r="C6654" s="21" t="s">
        <v>4919</v>
      </c>
    </row>
    <row r="6655" spans="1:3" s="65" customFormat="1" ht="15" customHeight="1" x14ac:dyDescent="0.3">
      <c r="A6655" s="66" t="s">
        <v>15737</v>
      </c>
      <c r="B6655" s="66">
        <v>2</v>
      </c>
      <c r="C6655" s="21" t="s">
        <v>4364</v>
      </c>
    </row>
    <row r="6656" spans="1:3" s="65" customFormat="1" ht="14.4" x14ac:dyDescent="0.3">
      <c r="A6656" s="66" t="s">
        <v>15738</v>
      </c>
      <c r="B6656" s="66">
        <v>1</v>
      </c>
      <c r="C6656" s="21" t="s">
        <v>9423</v>
      </c>
    </row>
    <row r="6657" spans="1:3" s="65" customFormat="1" ht="14.4" x14ac:dyDescent="0.3">
      <c r="A6657" s="66" t="s">
        <v>15738</v>
      </c>
      <c r="B6657" s="66">
        <v>2</v>
      </c>
      <c r="C6657" s="21" t="s">
        <v>4920</v>
      </c>
    </row>
    <row r="6658" spans="1:3" s="65" customFormat="1" ht="14.4" x14ac:dyDescent="0.3">
      <c r="A6658" s="127" t="s">
        <v>15739</v>
      </c>
      <c r="B6658" s="127">
        <v>1</v>
      </c>
      <c r="C6658" s="130" t="s">
        <v>9424</v>
      </c>
    </row>
    <row r="6659" spans="1:3" s="65" customFormat="1" ht="15" customHeight="1" x14ac:dyDescent="0.3">
      <c r="A6659" s="127" t="s">
        <v>15739</v>
      </c>
      <c r="B6659" s="127">
        <v>2</v>
      </c>
      <c r="C6659" s="130" t="s">
        <v>4921</v>
      </c>
    </row>
    <row r="6660" spans="1:3" s="65" customFormat="1" ht="15" customHeight="1" x14ac:dyDescent="0.3">
      <c r="A6660" s="127" t="s">
        <v>15739</v>
      </c>
      <c r="B6660" s="127">
        <v>2</v>
      </c>
      <c r="C6660" s="130" t="s">
        <v>4922</v>
      </c>
    </row>
    <row r="6661" spans="1:3" s="65" customFormat="1" ht="15" customHeight="1" x14ac:dyDescent="0.3">
      <c r="A6661" s="127" t="s">
        <v>15739</v>
      </c>
      <c r="B6661" s="127">
        <v>2</v>
      </c>
      <c r="C6661" s="130" t="s">
        <v>4923</v>
      </c>
    </row>
    <row r="6662" spans="1:3" s="65" customFormat="1" ht="15" customHeight="1" x14ac:dyDescent="0.3">
      <c r="A6662" s="127" t="s">
        <v>15739</v>
      </c>
      <c r="B6662" s="127">
        <v>2</v>
      </c>
      <c r="C6662" s="130" t="s">
        <v>4924</v>
      </c>
    </row>
    <row r="6663" spans="1:3" s="65" customFormat="1" ht="15" customHeight="1" x14ac:dyDescent="0.3">
      <c r="A6663" s="127" t="s">
        <v>15739</v>
      </c>
      <c r="B6663" s="66">
        <v>2</v>
      </c>
      <c r="C6663" s="21" t="s">
        <v>4925</v>
      </c>
    </row>
    <row r="6664" spans="1:3" s="65" customFormat="1" ht="15" customHeight="1" x14ac:dyDescent="0.3">
      <c r="A6664" s="127" t="s">
        <v>15739</v>
      </c>
      <c r="B6664" s="66">
        <v>2</v>
      </c>
      <c r="C6664" s="21" t="s">
        <v>4926</v>
      </c>
    </row>
    <row r="6665" spans="1:3" s="65" customFormat="1" ht="15" customHeight="1" x14ac:dyDescent="0.3">
      <c r="A6665" s="127" t="s">
        <v>15739</v>
      </c>
      <c r="B6665" s="66">
        <v>2</v>
      </c>
      <c r="C6665" s="21" t="s">
        <v>4927</v>
      </c>
    </row>
    <row r="6666" spans="1:3" s="65" customFormat="1" ht="15" customHeight="1" x14ac:dyDescent="0.3">
      <c r="A6666" s="127" t="s">
        <v>15739</v>
      </c>
      <c r="B6666" s="66">
        <v>2</v>
      </c>
      <c r="C6666" s="21" t="s">
        <v>5509</v>
      </c>
    </row>
    <row r="6667" spans="1:3" s="65" customFormat="1" ht="14.4" x14ac:dyDescent="0.3">
      <c r="A6667" s="127" t="s">
        <v>15739</v>
      </c>
      <c r="B6667" s="66">
        <v>2</v>
      </c>
      <c r="C6667" s="21" t="s">
        <v>9878</v>
      </c>
    </row>
    <row r="6668" spans="1:3" s="65" customFormat="1" ht="15" customHeight="1" x14ac:dyDescent="0.3">
      <c r="A6668" s="66" t="s">
        <v>15740</v>
      </c>
      <c r="B6668" s="66">
        <v>1</v>
      </c>
      <c r="C6668" s="21" t="s">
        <v>9425</v>
      </c>
    </row>
    <row r="6669" spans="1:3" s="65" customFormat="1" ht="14.4" x14ac:dyDescent="0.3">
      <c r="A6669" s="66" t="s">
        <v>15740</v>
      </c>
      <c r="B6669" s="66">
        <v>2</v>
      </c>
      <c r="C6669" s="21" t="s">
        <v>5510</v>
      </c>
    </row>
    <row r="6670" spans="1:3" s="65" customFormat="1" ht="14.4" x14ac:dyDescent="0.3">
      <c r="A6670" s="66" t="s">
        <v>15740</v>
      </c>
      <c r="B6670" s="66">
        <v>2</v>
      </c>
      <c r="C6670" s="21" t="s">
        <v>5511</v>
      </c>
    </row>
    <row r="6671" spans="1:3" s="65" customFormat="1" ht="14.4" x14ac:dyDescent="0.3">
      <c r="A6671" s="66" t="s">
        <v>15740</v>
      </c>
      <c r="B6671" s="66">
        <v>2</v>
      </c>
      <c r="C6671" s="21" t="s">
        <v>5512</v>
      </c>
    </row>
    <row r="6672" spans="1:3" s="65" customFormat="1" ht="14.4" x14ac:dyDescent="0.3">
      <c r="A6672" s="66" t="s">
        <v>15740</v>
      </c>
      <c r="B6672" s="66">
        <v>2</v>
      </c>
      <c r="C6672" s="21" t="s">
        <v>5513</v>
      </c>
    </row>
    <row r="6673" spans="1:3" s="65" customFormat="1" ht="15" customHeight="1" x14ac:dyDescent="0.3">
      <c r="A6673" s="66" t="s">
        <v>15741</v>
      </c>
      <c r="B6673" s="66">
        <v>1</v>
      </c>
      <c r="C6673" s="21" t="s">
        <v>9426</v>
      </c>
    </row>
    <row r="6674" spans="1:3" s="65" customFormat="1" ht="15" customHeight="1" x14ac:dyDescent="0.3">
      <c r="A6674" s="66" t="s">
        <v>15741</v>
      </c>
      <c r="B6674" s="66">
        <v>2</v>
      </c>
      <c r="C6674" s="21" t="s">
        <v>5514</v>
      </c>
    </row>
    <row r="6675" spans="1:3" s="65" customFormat="1" ht="15" customHeight="1" x14ac:dyDescent="0.3">
      <c r="A6675" s="66" t="s">
        <v>15742</v>
      </c>
      <c r="B6675" s="66">
        <v>1</v>
      </c>
      <c r="C6675" s="21" t="s">
        <v>9427</v>
      </c>
    </row>
    <row r="6676" spans="1:3" s="65" customFormat="1" ht="15" customHeight="1" x14ac:dyDescent="0.3">
      <c r="A6676" s="66" t="s">
        <v>15742</v>
      </c>
      <c r="B6676" s="66">
        <v>2</v>
      </c>
      <c r="C6676" s="21" t="s">
        <v>5515</v>
      </c>
    </row>
    <row r="6677" spans="1:3" s="65" customFormat="1" ht="14.4" x14ac:dyDescent="0.3">
      <c r="A6677" s="66" t="s">
        <v>15742</v>
      </c>
      <c r="B6677" s="66">
        <v>2</v>
      </c>
      <c r="C6677" s="21" t="s">
        <v>5516</v>
      </c>
    </row>
    <row r="6678" spans="1:3" s="65" customFormat="1" ht="14.4" x14ac:dyDescent="0.3">
      <c r="A6678" s="66" t="s">
        <v>15742</v>
      </c>
      <c r="B6678" s="66">
        <v>2</v>
      </c>
      <c r="C6678" s="21" t="s">
        <v>5517</v>
      </c>
    </row>
    <row r="6679" spans="1:3" s="65" customFormat="1" ht="15" customHeight="1" x14ac:dyDescent="0.3">
      <c r="A6679" s="66" t="s">
        <v>15742</v>
      </c>
      <c r="B6679" s="66">
        <v>2</v>
      </c>
      <c r="C6679" s="21" t="s">
        <v>5518</v>
      </c>
    </row>
    <row r="6680" spans="1:3" s="65" customFormat="1" ht="15" customHeight="1" x14ac:dyDescent="0.3">
      <c r="A6680" s="66" t="s">
        <v>15742</v>
      </c>
      <c r="B6680" s="66">
        <v>2</v>
      </c>
      <c r="C6680" s="21" t="s">
        <v>5519</v>
      </c>
    </row>
    <row r="6681" spans="1:3" s="65" customFormat="1" ht="15" customHeight="1" x14ac:dyDescent="0.3">
      <c r="A6681" s="66" t="s">
        <v>15742</v>
      </c>
      <c r="B6681" s="66">
        <v>2</v>
      </c>
      <c r="C6681" s="21" t="s">
        <v>5520</v>
      </c>
    </row>
    <row r="6682" spans="1:3" s="65" customFormat="1" ht="14.4" x14ac:dyDescent="0.3">
      <c r="A6682" s="66" t="s">
        <v>15742</v>
      </c>
      <c r="B6682" s="66">
        <v>2</v>
      </c>
      <c r="C6682" s="21" t="s">
        <v>5521</v>
      </c>
    </row>
    <row r="6683" spans="1:3" s="65" customFormat="1" ht="14.4" x14ac:dyDescent="0.3">
      <c r="A6683" s="66" t="s">
        <v>15742</v>
      </c>
      <c r="B6683" s="66">
        <v>2</v>
      </c>
      <c r="C6683" s="21" t="s">
        <v>15531</v>
      </c>
    </row>
    <row r="6684" spans="1:3" s="65" customFormat="1" ht="14.4" x14ac:dyDescent="0.3">
      <c r="A6684" s="66" t="s">
        <v>15742</v>
      </c>
      <c r="B6684" s="66">
        <v>2</v>
      </c>
      <c r="C6684" s="21" t="s">
        <v>5522</v>
      </c>
    </row>
    <row r="6685" spans="1:3" s="65" customFormat="1" ht="15" customHeight="1" x14ac:dyDescent="0.3">
      <c r="A6685" s="66" t="s">
        <v>15742</v>
      </c>
      <c r="B6685" s="66">
        <v>2</v>
      </c>
      <c r="C6685" s="21" t="s">
        <v>5523</v>
      </c>
    </row>
    <row r="6686" spans="1:3" s="65" customFormat="1" ht="14.4" x14ac:dyDescent="0.3">
      <c r="A6686" s="66" t="s">
        <v>15742</v>
      </c>
      <c r="B6686" s="66">
        <v>2</v>
      </c>
      <c r="C6686" s="21" t="s">
        <v>5524</v>
      </c>
    </row>
    <row r="6687" spans="1:3" s="65" customFormat="1" ht="15" customHeight="1" x14ac:dyDescent="0.3">
      <c r="A6687" s="66" t="s">
        <v>15742</v>
      </c>
      <c r="B6687" s="66">
        <v>2</v>
      </c>
      <c r="C6687" s="21" t="s">
        <v>435</v>
      </c>
    </row>
    <row r="6688" spans="1:3" s="65" customFormat="1" ht="15" customHeight="1" x14ac:dyDescent="0.3">
      <c r="A6688" s="66" t="s">
        <v>15742</v>
      </c>
      <c r="B6688" s="66">
        <v>2</v>
      </c>
      <c r="C6688" s="21" t="s">
        <v>5525</v>
      </c>
    </row>
    <row r="6689" spans="1:3" s="65" customFormat="1" ht="14.4" x14ac:dyDescent="0.3">
      <c r="A6689" s="66" t="s">
        <v>15742</v>
      </c>
      <c r="B6689" s="66">
        <v>2</v>
      </c>
      <c r="C6689" s="207" t="s">
        <v>15328</v>
      </c>
    </row>
    <row r="6690" spans="1:3" s="65" customFormat="1" ht="14.4" x14ac:dyDescent="0.3">
      <c r="A6690" s="66" t="s">
        <v>15742</v>
      </c>
      <c r="B6690" s="66">
        <v>2</v>
      </c>
      <c r="C6690" s="207" t="s">
        <v>15329</v>
      </c>
    </row>
    <row r="6691" spans="1:3" s="65" customFormat="1" ht="15" customHeight="1" x14ac:dyDescent="0.3">
      <c r="A6691" s="66" t="s">
        <v>15742</v>
      </c>
      <c r="B6691" s="66">
        <v>2</v>
      </c>
      <c r="C6691" s="207" t="s">
        <v>15330</v>
      </c>
    </row>
    <row r="6692" spans="1:3" s="65" customFormat="1" ht="14.4" x14ac:dyDescent="0.3">
      <c r="A6692" s="66" t="s">
        <v>15742</v>
      </c>
      <c r="B6692" s="66">
        <v>2</v>
      </c>
      <c r="C6692" s="207" t="s">
        <v>15331</v>
      </c>
    </row>
    <row r="6693" spans="1:3" s="65" customFormat="1" ht="15" customHeight="1" x14ac:dyDescent="0.3">
      <c r="A6693" s="66" t="s">
        <v>15742</v>
      </c>
      <c r="B6693" s="66">
        <v>2</v>
      </c>
      <c r="C6693" s="207" t="s">
        <v>15332</v>
      </c>
    </row>
    <row r="6694" spans="1:3" s="65" customFormat="1" ht="15" customHeight="1" x14ac:dyDescent="0.3">
      <c r="A6694" s="66" t="s">
        <v>15742</v>
      </c>
      <c r="B6694" s="66">
        <v>2</v>
      </c>
      <c r="C6694" s="207" t="s">
        <v>15333</v>
      </c>
    </row>
    <row r="6695" spans="1:3" s="65" customFormat="1" ht="15" customHeight="1" x14ac:dyDescent="0.3">
      <c r="A6695" s="66" t="s">
        <v>15742</v>
      </c>
      <c r="B6695" s="66">
        <v>2</v>
      </c>
      <c r="C6695" s="207" t="s">
        <v>15334</v>
      </c>
    </row>
    <row r="6696" spans="1:3" s="65" customFormat="1" ht="15" customHeight="1" x14ac:dyDescent="0.3">
      <c r="A6696" s="66" t="s">
        <v>15742</v>
      </c>
      <c r="B6696" s="66">
        <v>2</v>
      </c>
      <c r="C6696" s="207" t="s">
        <v>15335</v>
      </c>
    </row>
    <row r="6697" spans="1:3" s="129" customFormat="1" ht="15" customHeight="1" x14ac:dyDescent="0.3">
      <c r="A6697" s="58" t="s">
        <v>23881</v>
      </c>
      <c r="B6697" s="58">
        <v>1</v>
      </c>
      <c r="C6697" s="43" t="s">
        <v>8295</v>
      </c>
    </row>
    <row r="6698" spans="1:3" s="129" customFormat="1" ht="14.4" x14ac:dyDescent="0.3">
      <c r="A6698" s="108" t="s">
        <v>23884</v>
      </c>
      <c r="B6698" s="108">
        <v>1</v>
      </c>
      <c r="C6698" s="21" t="s">
        <v>23882</v>
      </c>
    </row>
    <row r="6699" spans="1:3" s="129" customFormat="1" ht="15" customHeight="1" x14ac:dyDescent="0.3">
      <c r="A6699" s="108" t="s">
        <v>23884</v>
      </c>
      <c r="B6699" s="108">
        <v>2</v>
      </c>
      <c r="C6699" s="207" t="s">
        <v>23996</v>
      </c>
    </row>
    <row r="6700" spans="1:3" s="129" customFormat="1" ht="15" customHeight="1" x14ac:dyDescent="0.3">
      <c r="A6700" s="108" t="s">
        <v>23884</v>
      </c>
      <c r="B6700" s="108">
        <v>2</v>
      </c>
      <c r="C6700" s="207" t="s">
        <v>23997</v>
      </c>
    </row>
    <row r="6701" spans="1:3" s="129" customFormat="1" ht="15" customHeight="1" x14ac:dyDescent="0.3">
      <c r="A6701" s="108" t="s">
        <v>23884</v>
      </c>
      <c r="B6701" s="108">
        <v>2</v>
      </c>
      <c r="C6701" s="207" t="s">
        <v>23998</v>
      </c>
    </row>
    <row r="6702" spans="1:3" s="129" customFormat="1" ht="15" customHeight="1" x14ac:dyDescent="0.3">
      <c r="A6702" s="108" t="s">
        <v>23884</v>
      </c>
      <c r="B6702" s="108">
        <v>2</v>
      </c>
      <c r="C6702" s="207" t="s">
        <v>23999</v>
      </c>
    </row>
    <row r="6703" spans="1:3" s="129" customFormat="1" ht="15" customHeight="1" x14ac:dyDescent="0.3">
      <c r="A6703" s="108" t="s">
        <v>23884</v>
      </c>
      <c r="B6703" s="108">
        <v>2</v>
      </c>
      <c r="C6703" s="207" t="s">
        <v>24000</v>
      </c>
    </row>
    <row r="6704" spans="1:3" s="129" customFormat="1" ht="15" customHeight="1" x14ac:dyDescent="0.3">
      <c r="A6704" s="108" t="s">
        <v>23884</v>
      </c>
      <c r="B6704" s="108">
        <v>2</v>
      </c>
      <c r="C6704" s="207" t="s">
        <v>24001</v>
      </c>
    </row>
    <row r="6705" spans="1:3" s="129" customFormat="1" ht="15" customHeight="1" x14ac:dyDescent="0.3">
      <c r="A6705" s="108" t="s">
        <v>23884</v>
      </c>
      <c r="B6705" s="108">
        <v>2</v>
      </c>
      <c r="C6705" s="207" t="s">
        <v>24002</v>
      </c>
    </row>
    <row r="6706" spans="1:3" s="129" customFormat="1" ht="15" customHeight="1" x14ac:dyDescent="0.3">
      <c r="A6706" s="108" t="s">
        <v>23884</v>
      </c>
      <c r="B6706" s="108">
        <v>2</v>
      </c>
      <c r="C6706" s="207" t="s">
        <v>24003</v>
      </c>
    </row>
    <row r="6707" spans="1:3" s="129" customFormat="1" ht="15" customHeight="1" x14ac:dyDescent="0.3">
      <c r="A6707" s="108" t="s">
        <v>23884</v>
      </c>
      <c r="B6707" s="108">
        <v>2</v>
      </c>
      <c r="C6707" s="207" t="s">
        <v>24004</v>
      </c>
    </row>
    <row r="6708" spans="1:3" s="129" customFormat="1" ht="15" customHeight="1" x14ac:dyDescent="0.3">
      <c r="A6708" s="108" t="s">
        <v>23884</v>
      </c>
      <c r="B6708" s="108">
        <v>2</v>
      </c>
      <c r="C6708" s="207" t="s">
        <v>24005</v>
      </c>
    </row>
    <row r="6709" spans="1:3" s="129" customFormat="1" ht="15" customHeight="1" x14ac:dyDescent="0.3">
      <c r="A6709" s="108" t="s">
        <v>23884</v>
      </c>
      <c r="B6709" s="108">
        <v>2</v>
      </c>
      <c r="C6709" s="207" t="s">
        <v>24006</v>
      </c>
    </row>
    <row r="6710" spans="1:3" s="129" customFormat="1" ht="15" customHeight="1" x14ac:dyDescent="0.3">
      <c r="A6710" s="108" t="s">
        <v>23884</v>
      </c>
      <c r="B6710" s="108">
        <v>2</v>
      </c>
      <c r="C6710" s="207" t="s">
        <v>24016</v>
      </c>
    </row>
    <row r="6711" spans="1:3" s="129" customFormat="1" ht="15" customHeight="1" x14ac:dyDescent="0.3">
      <c r="A6711" s="108" t="s">
        <v>23884</v>
      </c>
      <c r="B6711" s="108">
        <v>2</v>
      </c>
      <c r="C6711" s="207" t="s">
        <v>24017</v>
      </c>
    </row>
    <row r="6712" spans="1:3" s="129" customFormat="1" ht="15" customHeight="1" x14ac:dyDescent="0.3">
      <c r="A6712" s="108" t="s">
        <v>23884</v>
      </c>
      <c r="B6712" s="108">
        <v>2</v>
      </c>
      <c r="C6712" s="207" t="s">
        <v>24018</v>
      </c>
    </row>
    <row r="6713" spans="1:3" s="129" customFormat="1" ht="15" customHeight="1" x14ac:dyDescent="0.3">
      <c r="A6713" s="108" t="s">
        <v>23884</v>
      </c>
      <c r="B6713" s="108">
        <v>2</v>
      </c>
      <c r="C6713" s="207" t="s">
        <v>24019</v>
      </c>
    </row>
    <row r="6714" spans="1:3" s="129" customFormat="1" ht="15" customHeight="1" x14ac:dyDescent="0.3">
      <c r="A6714" s="108" t="s">
        <v>23884</v>
      </c>
      <c r="B6714" s="108">
        <v>2</v>
      </c>
      <c r="C6714" s="207" t="s">
        <v>24020</v>
      </c>
    </row>
    <row r="6715" spans="1:3" s="129" customFormat="1" ht="15" customHeight="1" x14ac:dyDescent="0.3">
      <c r="A6715" s="108" t="s">
        <v>23884</v>
      </c>
      <c r="B6715" s="108">
        <v>2</v>
      </c>
      <c r="C6715" s="207" t="s">
        <v>24022</v>
      </c>
    </row>
    <row r="6716" spans="1:3" s="129" customFormat="1" ht="15" customHeight="1" x14ac:dyDescent="0.3">
      <c r="A6716" s="108" t="s">
        <v>23884</v>
      </c>
      <c r="B6716" s="108">
        <v>2</v>
      </c>
      <c r="C6716" s="207" t="s">
        <v>24023</v>
      </c>
    </row>
    <row r="6717" spans="1:3" s="129" customFormat="1" ht="15" customHeight="1" x14ac:dyDescent="0.3">
      <c r="A6717" s="108" t="s">
        <v>23884</v>
      </c>
      <c r="B6717" s="108">
        <v>2</v>
      </c>
      <c r="C6717" s="207" t="s">
        <v>24024</v>
      </c>
    </row>
    <row r="6718" spans="1:3" s="129" customFormat="1" ht="15" customHeight="1" x14ac:dyDescent="0.3">
      <c r="A6718" s="108" t="s">
        <v>23884</v>
      </c>
      <c r="B6718" s="108">
        <v>2</v>
      </c>
      <c r="C6718" s="207" t="s">
        <v>24025</v>
      </c>
    </row>
    <row r="6719" spans="1:3" s="129" customFormat="1" ht="15" customHeight="1" x14ac:dyDescent="0.3">
      <c r="A6719" s="108" t="s">
        <v>23884</v>
      </c>
      <c r="B6719" s="108">
        <v>2</v>
      </c>
      <c r="C6719" s="207" t="s">
        <v>24026</v>
      </c>
    </row>
    <row r="6720" spans="1:3" s="129" customFormat="1" ht="15" customHeight="1" x14ac:dyDescent="0.3">
      <c r="A6720" s="108" t="s">
        <v>23884</v>
      </c>
      <c r="B6720" s="108">
        <v>2</v>
      </c>
      <c r="C6720" s="207" t="s">
        <v>24027</v>
      </c>
    </row>
    <row r="6721" spans="1:3" s="129" customFormat="1" ht="14.4" x14ac:dyDescent="0.3">
      <c r="A6721" s="108" t="s">
        <v>23885</v>
      </c>
      <c r="B6721" s="108">
        <v>1</v>
      </c>
      <c r="C6721" s="207" t="s">
        <v>23883</v>
      </c>
    </row>
    <row r="6722" spans="1:3" s="129" customFormat="1" ht="15" customHeight="1" x14ac:dyDescent="0.3">
      <c r="A6722" s="108" t="s">
        <v>23885</v>
      </c>
      <c r="B6722" s="108">
        <v>2</v>
      </c>
      <c r="C6722" s="207" t="s">
        <v>24007</v>
      </c>
    </row>
    <row r="6723" spans="1:3" s="129" customFormat="1" ht="15" customHeight="1" x14ac:dyDescent="0.3">
      <c r="A6723" s="108" t="s">
        <v>23885</v>
      </c>
      <c r="B6723" s="108">
        <v>2</v>
      </c>
      <c r="C6723" s="207" t="s">
        <v>24008</v>
      </c>
    </row>
    <row r="6724" spans="1:3" s="129" customFormat="1" ht="15" customHeight="1" x14ac:dyDescent="0.3">
      <c r="A6724" s="108" t="s">
        <v>23885</v>
      </c>
      <c r="B6724" s="108">
        <v>2</v>
      </c>
      <c r="C6724" s="207" t="s">
        <v>24009</v>
      </c>
    </row>
    <row r="6725" spans="1:3" s="129" customFormat="1" ht="15" customHeight="1" x14ac:dyDescent="0.3">
      <c r="A6725" s="108" t="s">
        <v>23885</v>
      </c>
      <c r="B6725" s="108">
        <v>2</v>
      </c>
      <c r="C6725" s="207" t="s">
        <v>24028</v>
      </c>
    </row>
    <row r="6726" spans="1:3" s="129" customFormat="1" ht="15" customHeight="1" x14ac:dyDescent="0.3">
      <c r="A6726" s="108" t="s">
        <v>23885</v>
      </c>
      <c r="B6726" s="108">
        <v>2</v>
      </c>
      <c r="C6726" s="207" t="s">
        <v>24029</v>
      </c>
    </row>
    <row r="6727" spans="1:3" s="129" customFormat="1" ht="14.4" x14ac:dyDescent="0.3">
      <c r="A6727" s="108" t="s">
        <v>23886</v>
      </c>
      <c r="B6727" s="108">
        <v>1</v>
      </c>
      <c r="C6727" s="207" t="s">
        <v>27332</v>
      </c>
    </row>
    <row r="6728" spans="1:3" s="133" customFormat="1" ht="14.4" x14ac:dyDescent="0.3">
      <c r="A6728" s="108" t="s">
        <v>23886</v>
      </c>
      <c r="B6728" s="108">
        <v>2</v>
      </c>
      <c r="C6728" s="207" t="s">
        <v>24722</v>
      </c>
    </row>
    <row r="6729" spans="1:3" s="129" customFormat="1" ht="15" customHeight="1" x14ac:dyDescent="0.3">
      <c r="A6729" s="108" t="s">
        <v>23886</v>
      </c>
      <c r="B6729" s="108">
        <v>2</v>
      </c>
      <c r="C6729" s="207" t="s">
        <v>27333</v>
      </c>
    </row>
    <row r="6730" spans="1:3" s="133" customFormat="1" ht="15" customHeight="1" x14ac:dyDescent="0.3">
      <c r="A6730" s="108" t="s">
        <v>23886</v>
      </c>
      <c r="B6730" s="108">
        <v>2</v>
      </c>
      <c r="C6730" s="207" t="s">
        <v>24723</v>
      </c>
    </row>
    <row r="6731" spans="1:3" s="129" customFormat="1" ht="15" customHeight="1" x14ac:dyDescent="0.3">
      <c r="A6731" s="108" t="s">
        <v>23886</v>
      </c>
      <c r="B6731" s="108">
        <v>2</v>
      </c>
      <c r="C6731" s="207" t="s">
        <v>24013</v>
      </c>
    </row>
    <row r="6732" spans="1:3" s="129" customFormat="1" ht="15" customHeight="1" x14ac:dyDescent="0.3">
      <c r="A6732" s="108" t="s">
        <v>23886</v>
      </c>
      <c r="B6732" s="108">
        <v>2</v>
      </c>
      <c r="C6732" s="207" t="s">
        <v>24014</v>
      </c>
    </row>
    <row r="6733" spans="1:3" s="129" customFormat="1" ht="15" customHeight="1" x14ac:dyDescent="0.3">
      <c r="A6733" s="108" t="s">
        <v>23886</v>
      </c>
      <c r="B6733" s="108">
        <v>2</v>
      </c>
      <c r="C6733" s="207" t="s">
        <v>24015</v>
      </c>
    </row>
    <row r="6734" spans="1:3" s="129" customFormat="1" ht="15" customHeight="1" x14ac:dyDescent="0.3">
      <c r="A6734" s="108" t="s">
        <v>23886</v>
      </c>
      <c r="B6734" s="108">
        <v>2</v>
      </c>
      <c r="C6734" s="207" t="s">
        <v>27337</v>
      </c>
    </row>
    <row r="6735" spans="1:3" s="133" customFormat="1" ht="15" customHeight="1" x14ac:dyDescent="0.3">
      <c r="A6735" s="108" t="s">
        <v>23886</v>
      </c>
      <c r="B6735" s="108">
        <v>2</v>
      </c>
      <c r="C6735" s="207" t="s">
        <v>24724</v>
      </c>
    </row>
    <row r="6736" spans="1:3" s="129" customFormat="1" ht="14.4" x14ac:dyDescent="0.3">
      <c r="A6736" s="108" t="s">
        <v>23888</v>
      </c>
      <c r="B6736" s="108">
        <v>1</v>
      </c>
      <c r="C6736" s="207" t="s">
        <v>27334</v>
      </c>
    </row>
    <row r="6737" spans="1:3" s="133" customFormat="1" ht="14.4" x14ac:dyDescent="0.3">
      <c r="A6737" s="108" t="s">
        <v>23888</v>
      </c>
      <c r="B6737" s="108">
        <v>2</v>
      </c>
      <c r="C6737" s="207" t="s">
        <v>24725</v>
      </c>
    </row>
    <row r="6738" spans="1:3" s="129" customFormat="1" ht="14.4" x14ac:dyDescent="0.3">
      <c r="A6738" s="108" t="s">
        <v>23888</v>
      </c>
      <c r="B6738" s="108">
        <v>2</v>
      </c>
      <c r="C6738" s="207" t="s">
        <v>23958</v>
      </c>
    </row>
    <row r="6739" spans="1:3" s="129" customFormat="1" ht="14.4" x14ac:dyDescent="0.3">
      <c r="A6739" s="108" t="s">
        <v>23888</v>
      </c>
      <c r="B6739" s="108">
        <v>2</v>
      </c>
      <c r="C6739" s="207" t="s">
        <v>27335</v>
      </c>
    </row>
    <row r="6740" spans="1:3" s="129" customFormat="1" ht="14.4" x14ac:dyDescent="0.3">
      <c r="A6740" s="108" t="s">
        <v>23888</v>
      </c>
      <c r="B6740" s="108">
        <v>2</v>
      </c>
      <c r="C6740" s="207" t="s">
        <v>23959</v>
      </c>
    </row>
    <row r="6741" spans="1:3" s="129" customFormat="1" ht="14.4" x14ac:dyDescent="0.3">
      <c r="A6741" s="108" t="s">
        <v>23888</v>
      </c>
      <c r="B6741" s="108">
        <v>2</v>
      </c>
      <c r="C6741" s="207" t="s">
        <v>23960</v>
      </c>
    </row>
    <row r="6742" spans="1:3" s="129" customFormat="1" ht="15" customHeight="1" x14ac:dyDescent="0.3">
      <c r="A6742" s="108" t="s">
        <v>23888</v>
      </c>
      <c r="B6742" s="108">
        <v>2</v>
      </c>
      <c r="C6742" s="207" t="s">
        <v>24010</v>
      </c>
    </row>
    <row r="6743" spans="1:3" s="129" customFormat="1" ht="15" customHeight="1" x14ac:dyDescent="0.3">
      <c r="A6743" s="108" t="s">
        <v>23888</v>
      </c>
      <c r="B6743" s="108">
        <v>2</v>
      </c>
      <c r="C6743" s="207" t="s">
        <v>27336</v>
      </c>
    </row>
    <row r="6744" spans="1:3" s="129" customFormat="1" ht="14.4" x14ac:dyDescent="0.3">
      <c r="A6744" s="108" t="s">
        <v>23890</v>
      </c>
      <c r="B6744" s="108">
        <v>1</v>
      </c>
      <c r="C6744" s="207" t="s">
        <v>23891</v>
      </c>
    </row>
    <row r="6745" spans="1:3" s="129" customFormat="1" ht="14.4" x14ac:dyDescent="0.3">
      <c r="A6745" s="108" t="s">
        <v>23890</v>
      </c>
      <c r="B6745" s="108">
        <v>2</v>
      </c>
      <c r="C6745" s="207" t="s">
        <v>23961</v>
      </c>
    </row>
    <row r="6746" spans="1:3" s="129" customFormat="1" ht="14.4" x14ac:dyDescent="0.3">
      <c r="A6746" s="108" t="s">
        <v>23890</v>
      </c>
      <c r="B6746" s="108">
        <v>2</v>
      </c>
      <c r="C6746" s="207" t="s">
        <v>23962</v>
      </c>
    </row>
    <row r="6747" spans="1:3" s="129" customFormat="1" ht="14.4" x14ac:dyDescent="0.3">
      <c r="A6747" s="108" t="s">
        <v>23890</v>
      </c>
      <c r="B6747" s="108">
        <v>2</v>
      </c>
      <c r="C6747" s="207" t="s">
        <v>23963</v>
      </c>
    </row>
    <row r="6748" spans="1:3" s="129" customFormat="1" ht="15" customHeight="1" x14ac:dyDescent="0.3">
      <c r="A6748" s="108" t="s">
        <v>23893</v>
      </c>
      <c r="B6748" s="108">
        <v>1</v>
      </c>
      <c r="C6748" s="207" t="s">
        <v>23894</v>
      </c>
    </row>
    <row r="6749" spans="1:3" s="129" customFormat="1" ht="15" customHeight="1" x14ac:dyDescent="0.3">
      <c r="A6749" s="108" t="s">
        <v>23893</v>
      </c>
      <c r="B6749" s="108">
        <v>2</v>
      </c>
      <c r="C6749" s="207" t="s">
        <v>23964</v>
      </c>
    </row>
    <row r="6750" spans="1:3" s="129" customFormat="1" ht="15" customHeight="1" x14ac:dyDescent="0.3">
      <c r="A6750" s="108" t="s">
        <v>23893</v>
      </c>
      <c r="B6750" s="108">
        <v>2</v>
      </c>
      <c r="C6750" s="207" t="s">
        <v>23965</v>
      </c>
    </row>
    <row r="6751" spans="1:3" s="129" customFormat="1" ht="14.4" x14ac:dyDescent="0.3">
      <c r="A6751" s="108" t="s">
        <v>23893</v>
      </c>
      <c r="B6751" s="108">
        <v>2</v>
      </c>
      <c r="C6751" s="207" t="s">
        <v>23966</v>
      </c>
    </row>
    <row r="6752" spans="1:3" s="129" customFormat="1" ht="14.4" x14ac:dyDescent="0.3">
      <c r="A6752" s="108" t="s">
        <v>23893</v>
      </c>
      <c r="B6752" s="108">
        <v>2</v>
      </c>
      <c r="C6752" s="207" t="s">
        <v>23967</v>
      </c>
    </row>
    <row r="6753" spans="1:3" s="129" customFormat="1" ht="15" customHeight="1" x14ac:dyDescent="0.3">
      <c r="A6753" s="108" t="s">
        <v>23893</v>
      </c>
      <c r="B6753" s="108">
        <v>2</v>
      </c>
      <c r="C6753" s="207" t="s">
        <v>23968</v>
      </c>
    </row>
    <row r="6754" spans="1:3" s="129" customFormat="1" ht="15" customHeight="1" x14ac:dyDescent="0.3">
      <c r="A6754" s="108" t="s">
        <v>23893</v>
      </c>
      <c r="B6754" s="108">
        <v>2</v>
      </c>
      <c r="C6754" s="207" t="s">
        <v>24011</v>
      </c>
    </row>
    <row r="6755" spans="1:3" s="129" customFormat="1" ht="15" customHeight="1" x14ac:dyDescent="0.3">
      <c r="A6755" s="108" t="s">
        <v>23893</v>
      </c>
      <c r="B6755" s="108">
        <v>2</v>
      </c>
      <c r="C6755" s="207" t="s">
        <v>24352</v>
      </c>
    </row>
    <row r="6756" spans="1:3" s="129" customFormat="1" ht="15" customHeight="1" x14ac:dyDescent="0.3">
      <c r="A6756" s="108" t="s">
        <v>23896</v>
      </c>
      <c r="B6756" s="108">
        <v>1</v>
      </c>
      <c r="C6756" s="207" t="s">
        <v>23897</v>
      </c>
    </row>
    <row r="6757" spans="1:3" s="129" customFormat="1" ht="15" customHeight="1" x14ac:dyDescent="0.3">
      <c r="A6757" s="108" t="s">
        <v>23896</v>
      </c>
      <c r="B6757" s="108">
        <v>2</v>
      </c>
      <c r="C6757" s="207" t="s">
        <v>23969</v>
      </c>
    </row>
    <row r="6758" spans="1:3" s="129" customFormat="1" ht="14.4" x14ac:dyDescent="0.3">
      <c r="A6758" s="108" t="s">
        <v>23896</v>
      </c>
      <c r="B6758" s="108">
        <v>2</v>
      </c>
      <c r="C6758" s="207" t="s">
        <v>23970</v>
      </c>
    </row>
    <row r="6759" spans="1:3" s="129" customFormat="1" ht="14.4" x14ac:dyDescent="0.3">
      <c r="A6759" s="108" t="s">
        <v>23896</v>
      </c>
      <c r="B6759" s="108">
        <v>2</v>
      </c>
      <c r="C6759" s="207" t="s">
        <v>24012</v>
      </c>
    </row>
    <row r="6760" spans="1:3" s="129" customFormat="1" ht="15" customHeight="1" x14ac:dyDescent="0.3">
      <c r="A6760" s="108" t="s">
        <v>23898</v>
      </c>
      <c r="B6760" s="108">
        <v>1</v>
      </c>
      <c r="C6760" s="207" t="s">
        <v>23899</v>
      </c>
    </row>
    <row r="6761" spans="1:3" s="129" customFormat="1" ht="14.4" x14ac:dyDescent="0.3">
      <c r="A6761" s="108" t="s">
        <v>23898</v>
      </c>
      <c r="B6761" s="108">
        <v>2</v>
      </c>
      <c r="C6761" s="207" t="s">
        <v>24021</v>
      </c>
    </row>
    <row r="6762" spans="1:3" s="129" customFormat="1" ht="14.4" x14ac:dyDescent="0.3">
      <c r="A6762" s="108" t="s">
        <v>23898</v>
      </c>
      <c r="B6762" s="108">
        <v>2</v>
      </c>
      <c r="C6762" s="207" t="s">
        <v>24030</v>
      </c>
    </row>
    <row r="6763" spans="1:3" s="129" customFormat="1" ht="14.4" x14ac:dyDescent="0.3">
      <c r="A6763" s="108" t="s">
        <v>23898</v>
      </c>
      <c r="B6763" s="108">
        <v>2</v>
      </c>
      <c r="C6763" s="207" t="s">
        <v>24031</v>
      </c>
    </row>
    <row r="6764" spans="1:3" s="129" customFormat="1" ht="14.4" x14ac:dyDescent="0.3">
      <c r="A6764" s="108" t="s">
        <v>23898</v>
      </c>
      <c r="B6764" s="108">
        <v>2</v>
      </c>
      <c r="C6764" s="207" t="s">
        <v>24073</v>
      </c>
    </row>
    <row r="6765" spans="1:3" s="129" customFormat="1" ht="14.4" x14ac:dyDescent="0.3">
      <c r="A6765" s="108" t="s">
        <v>23898</v>
      </c>
      <c r="B6765" s="108">
        <v>2</v>
      </c>
      <c r="C6765" s="207" t="s">
        <v>24074</v>
      </c>
    </row>
    <row r="6766" spans="1:3" s="129" customFormat="1" ht="14.4" x14ac:dyDescent="0.3">
      <c r="A6766" s="108" t="s">
        <v>23898</v>
      </c>
      <c r="B6766" s="108">
        <v>2</v>
      </c>
      <c r="C6766" s="207" t="s">
        <v>24075</v>
      </c>
    </row>
    <row r="6767" spans="1:3" s="129" customFormat="1" ht="14.4" x14ac:dyDescent="0.3">
      <c r="A6767" s="108" t="s">
        <v>23898</v>
      </c>
      <c r="B6767" s="108">
        <v>2</v>
      </c>
      <c r="C6767" s="207" t="s">
        <v>24076</v>
      </c>
    </row>
    <row r="6768" spans="1:3" s="129" customFormat="1" ht="14.4" x14ac:dyDescent="0.3">
      <c r="A6768" s="108" t="s">
        <v>23898</v>
      </c>
      <c r="B6768" s="108">
        <v>2</v>
      </c>
      <c r="C6768" s="207" t="s">
        <v>24077</v>
      </c>
    </row>
    <row r="6769" spans="1:3" s="129" customFormat="1" ht="14.4" x14ac:dyDescent="0.3">
      <c r="A6769" s="108" t="s">
        <v>23898</v>
      </c>
      <c r="B6769" s="108">
        <v>2</v>
      </c>
      <c r="C6769" s="207" t="s">
        <v>24353</v>
      </c>
    </row>
    <row r="6770" spans="1:3" s="129" customFormat="1" ht="14.4" x14ac:dyDescent="0.3">
      <c r="A6770" s="108" t="s">
        <v>23901</v>
      </c>
      <c r="B6770" s="108">
        <v>1</v>
      </c>
      <c r="C6770" s="207" t="s">
        <v>23902</v>
      </c>
    </row>
    <row r="6771" spans="1:3" s="129" customFormat="1" ht="14.4" x14ac:dyDescent="0.3">
      <c r="A6771" s="108" t="s">
        <v>23901</v>
      </c>
      <c r="B6771" s="108">
        <v>2</v>
      </c>
      <c r="C6771" s="207" t="s">
        <v>24032</v>
      </c>
    </row>
    <row r="6772" spans="1:3" s="129" customFormat="1" ht="14.4" x14ac:dyDescent="0.3">
      <c r="A6772" s="108" t="s">
        <v>23901</v>
      </c>
      <c r="B6772" s="108">
        <v>2</v>
      </c>
      <c r="C6772" s="207" t="s">
        <v>24033</v>
      </c>
    </row>
    <row r="6773" spans="1:3" s="129" customFormat="1" ht="14.4" x14ac:dyDescent="0.3">
      <c r="A6773" s="108" t="s">
        <v>23901</v>
      </c>
      <c r="B6773" s="108">
        <v>2</v>
      </c>
      <c r="C6773" s="207" t="s">
        <v>24034</v>
      </c>
    </row>
    <row r="6774" spans="1:3" s="129" customFormat="1" ht="14.4" x14ac:dyDescent="0.3">
      <c r="A6774" s="108" t="s">
        <v>23901</v>
      </c>
      <c r="B6774" s="108">
        <v>2</v>
      </c>
      <c r="C6774" s="207" t="s">
        <v>24035</v>
      </c>
    </row>
    <row r="6775" spans="1:3" s="129" customFormat="1" ht="14.4" x14ac:dyDescent="0.3">
      <c r="A6775" s="108" t="s">
        <v>23901</v>
      </c>
      <c r="B6775" s="108">
        <v>2</v>
      </c>
      <c r="C6775" s="207" t="s">
        <v>24036</v>
      </c>
    </row>
    <row r="6776" spans="1:3" s="129" customFormat="1" ht="14.4" x14ac:dyDescent="0.3">
      <c r="A6776" s="108" t="s">
        <v>23901</v>
      </c>
      <c r="B6776" s="108">
        <v>2</v>
      </c>
      <c r="C6776" s="207" t="s">
        <v>24037</v>
      </c>
    </row>
    <row r="6777" spans="1:3" s="129" customFormat="1" ht="14.4" x14ac:dyDescent="0.3">
      <c r="A6777" s="108" t="s">
        <v>23901</v>
      </c>
      <c r="B6777" s="108">
        <v>2</v>
      </c>
      <c r="C6777" s="207" t="s">
        <v>24038</v>
      </c>
    </row>
    <row r="6778" spans="1:3" s="129" customFormat="1" ht="14.4" x14ac:dyDescent="0.3">
      <c r="A6778" s="108" t="s">
        <v>23901</v>
      </c>
      <c r="B6778" s="108">
        <v>2</v>
      </c>
      <c r="C6778" s="207" t="s">
        <v>24039</v>
      </c>
    </row>
    <row r="6779" spans="1:3" s="129" customFormat="1" ht="14.4" x14ac:dyDescent="0.3">
      <c r="A6779" s="108" t="s">
        <v>23901</v>
      </c>
      <c r="B6779" s="108">
        <v>2</v>
      </c>
      <c r="C6779" s="207" t="s">
        <v>24040</v>
      </c>
    </row>
    <row r="6780" spans="1:3" s="129" customFormat="1" ht="14.4" x14ac:dyDescent="0.3">
      <c r="A6780" s="108" t="s">
        <v>23901</v>
      </c>
      <c r="B6780" s="108">
        <v>2</v>
      </c>
      <c r="C6780" s="207" t="s">
        <v>24041</v>
      </c>
    </row>
    <row r="6781" spans="1:3" s="129" customFormat="1" ht="14.4" x14ac:dyDescent="0.3">
      <c r="A6781" s="108" t="s">
        <v>23901</v>
      </c>
      <c r="B6781" s="108">
        <v>2</v>
      </c>
      <c r="C6781" s="207" t="s">
        <v>24042</v>
      </c>
    </row>
    <row r="6782" spans="1:3" s="129" customFormat="1" ht="14.4" x14ac:dyDescent="0.3">
      <c r="A6782" s="108" t="s">
        <v>23901</v>
      </c>
      <c r="B6782" s="108">
        <v>2</v>
      </c>
      <c r="C6782" s="207" t="s">
        <v>24043</v>
      </c>
    </row>
    <row r="6783" spans="1:3" s="129" customFormat="1" ht="14.4" x14ac:dyDescent="0.3">
      <c r="A6783" s="108" t="s">
        <v>23901</v>
      </c>
      <c r="B6783" s="108">
        <v>2</v>
      </c>
      <c r="C6783" s="207" t="s">
        <v>24044</v>
      </c>
    </row>
    <row r="6784" spans="1:3" s="129" customFormat="1" ht="14.4" x14ac:dyDescent="0.3">
      <c r="A6784" s="108" t="s">
        <v>23901</v>
      </c>
      <c r="B6784" s="108">
        <v>2</v>
      </c>
      <c r="C6784" s="207" t="s">
        <v>24045</v>
      </c>
    </row>
    <row r="6785" spans="1:3" s="129" customFormat="1" ht="14.4" x14ac:dyDescent="0.3">
      <c r="A6785" s="108" t="s">
        <v>23901</v>
      </c>
      <c r="B6785" s="108">
        <v>2</v>
      </c>
      <c r="C6785" s="207" t="s">
        <v>24046</v>
      </c>
    </row>
    <row r="6786" spans="1:3" s="129" customFormat="1" ht="14.4" x14ac:dyDescent="0.3">
      <c r="A6786" s="108" t="s">
        <v>23901</v>
      </c>
      <c r="B6786" s="108">
        <v>2</v>
      </c>
      <c r="C6786" s="207" t="s">
        <v>24047</v>
      </c>
    </row>
    <row r="6787" spans="1:3" s="129" customFormat="1" ht="14.4" x14ac:dyDescent="0.3">
      <c r="A6787" s="108" t="s">
        <v>23901</v>
      </c>
      <c r="B6787" s="108">
        <v>2</v>
      </c>
      <c r="C6787" s="207" t="s">
        <v>24048</v>
      </c>
    </row>
    <row r="6788" spans="1:3" s="129" customFormat="1" ht="14.4" x14ac:dyDescent="0.3">
      <c r="A6788" s="108" t="s">
        <v>23901</v>
      </c>
      <c r="B6788" s="108">
        <v>2</v>
      </c>
      <c r="C6788" s="207" t="s">
        <v>24049</v>
      </c>
    </row>
    <row r="6789" spans="1:3" s="129" customFormat="1" ht="14.4" x14ac:dyDescent="0.3">
      <c r="A6789" s="108" t="s">
        <v>23901</v>
      </c>
      <c r="B6789" s="108">
        <v>2</v>
      </c>
      <c r="C6789" s="207" t="s">
        <v>24050</v>
      </c>
    </row>
    <row r="6790" spans="1:3" s="129" customFormat="1" ht="14.4" x14ac:dyDescent="0.3">
      <c r="A6790" s="108" t="s">
        <v>23901</v>
      </c>
      <c r="B6790" s="108">
        <v>2</v>
      </c>
      <c r="C6790" s="207" t="s">
        <v>24051</v>
      </c>
    </row>
    <row r="6791" spans="1:3" s="129" customFormat="1" ht="14.4" x14ac:dyDescent="0.3">
      <c r="A6791" s="108" t="s">
        <v>23901</v>
      </c>
      <c r="B6791" s="108">
        <v>2</v>
      </c>
      <c r="C6791" s="207" t="s">
        <v>24052</v>
      </c>
    </row>
    <row r="6792" spans="1:3" s="129" customFormat="1" ht="14.4" x14ac:dyDescent="0.3">
      <c r="A6792" s="108" t="s">
        <v>23901</v>
      </c>
      <c r="B6792" s="108">
        <v>2</v>
      </c>
      <c r="C6792" s="207" t="s">
        <v>24053</v>
      </c>
    </row>
    <row r="6793" spans="1:3" s="65" customFormat="1" ht="14.4" x14ac:dyDescent="0.3">
      <c r="A6793" s="58" t="s">
        <v>15743</v>
      </c>
      <c r="B6793" s="58">
        <v>1</v>
      </c>
      <c r="C6793" s="43" t="s">
        <v>9428</v>
      </c>
    </row>
    <row r="6794" spans="1:3" s="65" customFormat="1" ht="14.25" customHeight="1" x14ac:dyDescent="0.3">
      <c r="A6794" s="92" t="s">
        <v>15744</v>
      </c>
      <c r="B6794" s="66">
        <v>1</v>
      </c>
      <c r="C6794" s="21" t="s">
        <v>5527</v>
      </c>
    </row>
    <row r="6795" spans="1:3" s="65" customFormat="1" ht="14.4" x14ac:dyDescent="0.3">
      <c r="A6795" s="66" t="s">
        <v>15744</v>
      </c>
      <c r="B6795" s="66">
        <v>2</v>
      </c>
      <c r="C6795" s="21" t="s">
        <v>5526</v>
      </c>
    </row>
    <row r="6796" spans="1:3" s="65" customFormat="1" ht="14.4" x14ac:dyDescent="0.3">
      <c r="A6796" s="66" t="s">
        <v>15744</v>
      </c>
      <c r="B6796" s="66">
        <v>2</v>
      </c>
      <c r="C6796" s="21" t="s">
        <v>5528</v>
      </c>
    </row>
    <row r="6797" spans="1:3" s="65" customFormat="1" ht="14.4" x14ac:dyDescent="0.3">
      <c r="A6797" s="66" t="s">
        <v>15744</v>
      </c>
      <c r="B6797" s="66">
        <v>2</v>
      </c>
      <c r="C6797" s="21" t="s">
        <v>5529</v>
      </c>
    </row>
    <row r="6798" spans="1:3" s="65" customFormat="1" ht="14.4" x14ac:dyDescent="0.3">
      <c r="A6798" s="66" t="s">
        <v>15744</v>
      </c>
      <c r="B6798" s="66">
        <v>2</v>
      </c>
      <c r="C6798" s="21" t="s">
        <v>15732</v>
      </c>
    </row>
    <row r="6799" spans="1:3" s="98" customFormat="1" ht="14.4" x14ac:dyDescent="0.3">
      <c r="A6799" s="11" t="s">
        <v>15602</v>
      </c>
      <c r="B6799" s="11">
        <v>1</v>
      </c>
      <c r="C6799" s="177" t="s">
        <v>15603</v>
      </c>
    </row>
    <row r="6800" spans="1:3" s="65" customFormat="1" ht="14.4" x14ac:dyDescent="0.3">
      <c r="A6800" s="58" t="s">
        <v>15604</v>
      </c>
      <c r="B6800" s="58">
        <v>1</v>
      </c>
      <c r="C6800" s="43" t="s">
        <v>9415</v>
      </c>
    </row>
    <row r="6801" spans="1:3" s="65" customFormat="1" ht="14.4" x14ac:dyDescent="0.3">
      <c r="A6801" s="66" t="s">
        <v>15604</v>
      </c>
      <c r="B6801" s="66">
        <v>2</v>
      </c>
      <c r="C6801" s="21" t="s">
        <v>15690</v>
      </c>
    </row>
    <row r="6802" spans="1:3" s="65" customFormat="1" ht="14.4" x14ac:dyDescent="0.3">
      <c r="A6802" s="66" t="s">
        <v>15605</v>
      </c>
      <c r="B6802" s="66">
        <v>1</v>
      </c>
      <c r="C6802" s="21" t="s">
        <v>15608</v>
      </c>
    </row>
    <row r="6803" spans="1:3" s="65" customFormat="1" ht="14.4" x14ac:dyDescent="0.3">
      <c r="A6803" s="108" t="s">
        <v>15605</v>
      </c>
      <c r="B6803" s="108">
        <v>2</v>
      </c>
      <c r="C6803" s="21" t="s">
        <v>15656</v>
      </c>
    </row>
    <row r="6804" spans="1:3" s="65" customFormat="1" ht="14.4" x14ac:dyDescent="0.3">
      <c r="A6804" s="66" t="s">
        <v>15605</v>
      </c>
      <c r="B6804" s="66">
        <v>2</v>
      </c>
      <c r="C6804" s="21" t="s">
        <v>15657</v>
      </c>
    </row>
    <row r="6805" spans="1:3" s="65" customFormat="1" ht="14.4" x14ac:dyDescent="0.3">
      <c r="A6805" s="66" t="s">
        <v>15605</v>
      </c>
      <c r="B6805" s="66">
        <v>2</v>
      </c>
      <c r="C6805" s="21" t="s">
        <v>15658</v>
      </c>
    </row>
    <row r="6806" spans="1:3" s="65" customFormat="1" ht="14.4" x14ac:dyDescent="0.3">
      <c r="A6806" s="66" t="s">
        <v>15605</v>
      </c>
      <c r="B6806" s="66">
        <v>2</v>
      </c>
      <c r="C6806" s="21" t="s">
        <v>15659</v>
      </c>
    </row>
    <row r="6807" spans="1:3" s="65" customFormat="1" ht="14.4" x14ac:dyDescent="0.3">
      <c r="A6807" s="66" t="s">
        <v>15605</v>
      </c>
      <c r="B6807" s="66">
        <v>2</v>
      </c>
      <c r="C6807" s="21" t="s">
        <v>15660</v>
      </c>
    </row>
    <row r="6808" spans="1:3" s="65" customFormat="1" ht="14.4" x14ac:dyDescent="0.3">
      <c r="A6808" s="66" t="s">
        <v>15605</v>
      </c>
      <c r="B6808" s="66">
        <v>2</v>
      </c>
      <c r="C6808" s="21" t="s">
        <v>15661</v>
      </c>
    </row>
    <row r="6809" spans="1:3" s="65" customFormat="1" ht="14.4" x14ac:dyDescent="0.3">
      <c r="A6809" s="66" t="s">
        <v>15605</v>
      </c>
      <c r="B6809" s="66">
        <v>2</v>
      </c>
      <c r="C6809" s="21" t="s">
        <v>15662</v>
      </c>
    </row>
    <row r="6810" spans="1:3" s="65" customFormat="1" ht="14.4" x14ac:dyDescent="0.3">
      <c r="A6810" s="66" t="s">
        <v>15605</v>
      </c>
      <c r="B6810" s="66">
        <v>2</v>
      </c>
      <c r="C6810" s="21" t="s">
        <v>15663</v>
      </c>
    </row>
    <row r="6811" spans="1:3" s="65" customFormat="1" ht="14.4" x14ac:dyDescent="0.3">
      <c r="A6811" s="66" t="s">
        <v>15605</v>
      </c>
      <c r="B6811" s="66">
        <v>2</v>
      </c>
      <c r="C6811" s="21" t="s">
        <v>15664</v>
      </c>
    </row>
    <row r="6812" spans="1:3" s="65" customFormat="1" ht="14.4" x14ac:dyDescent="0.3">
      <c r="A6812" s="66" t="s">
        <v>15605</v>
      </c>
      <c r="B6812" s="66">
        <v>2</v>
      </c>
      <c r="C6812" s="21" t="s">
        <v>15668</v>
      </c>
    </row>
    <row r="6813" spans="1:3" s="65" customFormat="1" ht="14.4" x14ac:dyDescent="0.3">
      <c r="A6813" s="66" t="s">
        <v>15605</v>
      </c>
      <c r="B6813" s="66">
        <v>2</v>
      </c>
      <c r="C6813" s="21" t="s">
        <v>15665</v>
      </c>
    </row>
    <row r="6814" spans="1:3" s="65" customFormat="1" ht="14.4" x14ac:dyDescent="0.3">
      <c r="A6814" s="66" t="s">
        <v>15605</v>
      </c>
      <c r="B6814" s="66">
        <v>2</v>
      </c>
      <c r="C6814" s="21" t="s">
        <v>15666</v>
      </c>
    </row>
    <row r="6815" spans="1:3" s="65" customFormat="1" ht="14.4" x14ac:dyDescent="0.3">
      <c r="A6815" s="66" t="s">
        <v>15605</v>
      </c>
      <c r="B6815" s="66">
        <v>2</v>
      </c>
      <c r="C6815" s="21" t="s">
        <v>15667</v>
      </c>
    </row>
    <row r="6816" spans="1:3" s="65" customFormat="1" ht="14.4" x14ac:dyDescent="0.3">
      <c r="A6816" s="66" t="s">
        <v>15605</v>
      </c>
      <c r="B6816" s="66">
        <v>2</v>
      </c>
      <c r="C6816" s="21" t="s">
        <v>15689</v>
      </c>
    </row>
    <row r="6817" spans="1:3" s="65" customFormat="1" ht="14.4" x14ac:dyDescent="0.3">
      <c r="A6817" s="66" t="s">
        <v>15606</v>
      </c>
      <c r="B6817" s="66">
        <v>1</v>
      </c>
      <c r="C6817" s="21" t="s">
        <v>15607</v>
      </c>
    </row>
    <row r="6818" spans="1:3" s="65" customFormat="1" ht="14.4" x14ac:dyDescent="0.3">
      <c r="A6818" s="66" t="s">
        <v>15606</v>
      </c>
      <c r="B6818" s="66">
        <v>2</v>
      </c>
      <c r="C6818" s="21" t="s">
        <v>15669</v>
      </c>
    </row>
    <row r="6819" spans="1:3" s="65" customFormat="1" ht="14.4" x14ac:dyDescent="0.3">
      <c r="A6819" s="66" t="s">
        <v>15606</v>
      </c>
      <c r="B6819" s="66">
        <v>2</v>
      </c>
      <c r="C6819" s="21" t="s">
        <v>15670</v>
      </c>
    </row>
    <row r="6820" spans="1:3" s="65" customFormat="1" ht="14.4" x14ac:dyDescent="0.3">
      <c r="A6820" s="66" t="s">
        <v>15606</v>
      </c>
      <c r="B6820" s="66">
        <v>2</v>
      </c>
      <c r="C6820" s="21" t="s">
        <v>15671</v>
      </c>
    </row>
    <row r="6821" spans="1:3" s="65" customFormat="1" ht="14.4" x14ac:dyDescent="0.3">
      <c r="A6821" s="66" t="s">
        <v>15606</v>
      </c>
      <c r="B6821" s="66">
        <v>2</v>
      </c>
      <c r="C6821" s="21" t="s">
        <v>15673</v>
      </c>
    </row>
    <row r="6822" spans="1:3" s="65" customFormat="1" ht="14.4" x14ac:dyDescent="0.3">
      <c r="A6822" s="66" t="s">
        <v>15606</v>
      </c>
      <c r="B6822" s="66">
        <v>2</v>
      </c>
      <c r="C6822" s="21" t="s">
        <v>15672</v>
      </c>
    </row>
    <row r="6823" spans="1:3" s="65" customFormat="1" ht="14.4" x14ac:dyDescent="0.3">
      <c r="A6823" s="66" t="s">
        <v>15606</v>
      </c>
      <c r="B6823" s="66">
        <v>2</v>
      </c>
      <c r="C6823" s="21" t="s">
        <v>15674</v>
      </c>
    </row>
    <row r="6824" spans="1:3" s="65" customFormat="1" ht="14.4" x14ac:dyDescent="0.3">
      <c r="A6824" s="66" t="s">
        <v>15606</v>
      </c>
      <c r="B6824" s="66">
        <v>2</v>
      </c>
      <c r="C6824" s="21" t="s">
        <v>15675</v>
      </c>
    </row>
    <row r="6825" spans="1:3" s="65" customFormat="1" ht="14.4" x14ac:dyDescent="0.3">
      <c r="A6825" s="66" t="s">
        <v>15606</v>
      </c>
      <c r="B6825" s="66">
        <v>2</v>
      </c>
      <c r="C6825" s="21" t="s">
        <v>15676</v>
      </c>
    </row>
    <row r="6826" spans="1:3" s="65" customFormat="1" ht="14.4" x14ac:dyDescent="0.3">
      <c r="A6826" s="66" t="s">
        <v>15606</v>
      </c>
      <c r="B6826" s="66">
        <v>2</v>
      </c>
      <c r="C6826" s="21" t="s">
        <v>15677</v>
      </c>
    </row>
    <row r="6827" spans="1:3" s="65" customFormat="1" ht="14.4" x14ac:dyDescent="0.3">
      <c r="A6827" s="66" t="s">
        <v>15606</v>
      </c>
      <c r="B6827" s="66">
        <v>2</v>
      </c>
      <c r="C6827" s="21" t="s">
        <v>15678</v>
      </c>
    </row>
    <row r="6828" spans="1:3" s="65" customFormat="1" ht="14.4" x14ac:dyDescent="0.3">
      <c r="A6828" s="66" t="s">
        <v>15606</v>
      </c>
      <c r="B6828" s="66">
        <v>2</v>
      </c>
      <c r="C6828" s="21" t="s">
        <v>15679</v>
      </c>
    </row>
    <row r="6829" spans="1:3" s="65" customFormat="1" ht="14.4" x14ac:dyDescent="0.3">
      <c r="A6829" s="66" t="s">
        <v>15606</v>
      </c>
      <c r="B6829" s="66">
        <v>2</v>
      </c>
      <c r="C6829" s="21" t="s">
        <v>15680</v>
      </c>
    </row>
    <row r="6830" spans="1:3" s="65" customFormat="1" ht="14.4" x14ac:dyDescent="0.3">
      <c r="A6830" s="66" t="s">
        <v>15606</v>
      </c>
      <c r="B6830" s="66">
        <v>2</v>
      </c>
      <c r="C6830" s="21" t="s">
        <v>15681</v>
      </c>
    </row>
    <row r="6831" spans="1:3" s="65" customFormat="1" ht="14.4" x14ac:dyDescent="0.3">
      <c r="A6831" s="66" t="s">
        <v>15606</v>
      </c>
      <c r="B6831" s="66">
        <v>2</v>
      </c>
      <c r="C6831" s="21" t="s">
        <v>15682</v>
      </c>
    </row>
    <row r="6832" spans="1:3" s="65" customFormat="1" ht="14.4" x14ac:dyDescent="0.3">
      <c r="A6832" s="66" t="s">
        <v>15606</v>
      </c>
      <c r="B6832" s="66">
        <v>2</v>
      </c>
      <c r="C6832" s="21" t="s">
        <v>15683</v>
      </c>
    </row>
    <row r="6833" spans="1:3" s="65" customFormat="1" ht="14.4" x14ac:dyDescent="0.3">
      <c r="A6833" s="66" t="s">
        <v>15606</v>
      </c>
      <c r="B6833" s="66">
        <v>2</v>
      </c>
      <c r="C6833" s="21" t="s">
        <v>15684</v>
      </c>
    </row>
    <row r="6834" spans="1:3" s="65" customFormat="1" ht="14.4" x14ac:dyDescent="0.3">
      <c r="A6834" s="66" t="s">
        <v>15606</v>
      </c>
      <c r="B6834" s="66">
        <v>2</v>
      </c>
      <c r="C6834" s="21" t="s">
        <v>15685</v>
      </c>
    </row>
    <row r="6835" spans="1:3" s="65" customFormat="1" ht="14.4" x14ac:dyDescent="0.3">
      <c r="A6835" s="66" t="s">
        <v>15606</v>
      </c>
      <c r="B6835" s="66">
        <v>2</v>
      </c>
      <c r="C6835" s="21" t="s">
        <v>15686</v>
      </c>
    </row>
    <row r="6836" spans="1:3" s="65" customFormat="1" ht="14.4" x14ac:dyDescent="0.3">
      <c r="A6836" s="66" t="s">
        <v>15606</v>
      </c>
      <c r="B6836" s="66">
        <v>2</v>
      </c>
      <c r="C6836" s="21" t="s">
        <v>15687</v>
      </c>
    </row>
    <row r="6837" spans="1:3" s="65" customFormat="1" ht="14.4" x14ac:dyDescent="0.3">
      <c r="A6837" s="66" t="s">
        <v>15606</v>
      </c>
      <c r="B6837" s="66">
        <v>2</v>
      </c>
      <c r="C6837" s="21" t="s">
        <v>15688</v>
      </c>
    </row>
    <row r="6838" spans="1:3" s="65" customFormat="1" ht="14.4" x14ac:dyDescent="0.3">
      <c r="A6838" s="66" t="s">
        <v>15606</v>
      </c>
      <c r="B6838" s="66">
        <v>2</v>
      </c>
      <c r="C6838" s="21" t="s">
        <v>9416</v>
      </c>
    </row>
    <row r="6839" spans="1:3" s="65" customFormat="1" ht="14.4" x14ac:dyDescent="0.3">
      <c r="A6839" s="66" t="s">
        <v>15606</v>
      </c>
      <c r="B6839" s="66">
        <v>2</v>
      </c>
      <c r="C6839" s="21" t="s">
        <v>15717</v>
      </c>
    </row>
    <row r="6840" spans="1:3" s="65" customFormat="1" ht="14.4" x14ac:dyDescent="0.3">
      <c r="A6840" s="66" t="s">
        <v>15606</v>
      </c>
      <c r="B6840" s="66">
        <v>2</v>
      </c>
      <c r="C6840" s="21" t="s">
        <v>15718</v>
      </c>
    </row>
    <row r="6841" spans="1:3" s="65" customFormat="1" ht="14.4" x14ac:dyDescent="0.3">
      <c r="A6841" s="66" t="s">
        <v>15606</v>
      </c>
      <c r="B6841" s="66">
        <v>2</v>
      </c>
      <c r="C6841" s="21" t="s">
        <v>15719</v>
      </c>
    </row>
    <row r="6842" spans="1:3" s="65" customFormat="1" ht="14.4" x14ac:dyDescent="0.3">
      <c r="A6842" s="66" t="s">
        <v>15606</v>
      </c>
      <c r="B6842" s="66">
        <v>2</v>
      </c>
      <c r="C6842" s="21" t="s">
        <v>15720</v>
      </c>
    </row>
    <row r="6843" spans="1:3" s="65" customFormat="1" ht="14.4" x14ac:dyDescent="0.3">
      <c r="A6843" s="66" t="s">
        <v>15606</v>
      </c>
      <c r="B6843" s="66">
        <v>2</v>
      </c>
      <c r="C6843" s="21" t="s">
        <v>15721</v>
      </c>
    </row>
    <row r="6844" spans="1:3" s="65" customFormat="1" ht="14.4" x14ac:dyDescent="0.3">
      <c r="A6844" s="66" t="s">
        <v>15606</v>
      </c>
      <c r="B6844" s="66">
        <v>2</v>
      </c>
      <c r="C6844" s="21" t="s">
        <v>15722</v>
      </c>
    </row>
    <row r="6845" spans="1:3" s="65" customFormat="1" ht="14.4" x14ac:dyDescent="0.3">
      <c r="A6845" s="66" t="s">
        <v>15606</v>
      </c>
      <c r="B6845" s="66">
        <v>2</v>
      </c>
      <c r="C6845" s="21" t="s">
        <v>15723</v>
      </c>
    </row>
    <row r="6846" spans="1:3" s="65" customFormat="1" ht="14.4" x14ac:dyDescent="0.3">
      <c r="A6846" s="66" t="s">
        <v>15606</v>
      </c>
      <c r="B6846" s="66">
        <v>2</v>
      </c>
      <c r="C6846" s="21" t="s">
        <v>15724</v>
      </c>
    </row>
    <row r="6847" spans="1:3" s="65" customFormat="1" ht="14.4" x14ac:dyDescent="0.3">
      <c r="A6847" s="66" t="s">
        <v>15606</v>
      </c>
      <c r="B6847" s="66">
        <v>2</v>
      </c>
      <c r="C6847" s="21" t="s">
        <v>15725</v>
      </c>
    </row>
    <row r="6848" spans="1:3" s="65" customFormat="1" ht="14.4" x14ac:dyDescent="0.3">
      <c r="A6848" s="66" t="s">
        <v>15606</v>
      </c>
      <c r="B6848" s="66">
        <v>2</v>
      </c>
      <c r="C6848" s="21" t="s">
        <v>15726</v>
      </c>
    </row>
    <row r="6849" spans="1:3" s="65" customFormat="1" ht="14.4" x14ac:dyDescent="0.3">
      <c r="A6849" s="66" t="s">
        <v>15606</v>
      </c>
      <c r="B6849" s="66">
        <v>2</v>
      </c>
      <c r="C6849" s="21" t="s">
        <v>15727</v>
      </c>
    </row>
    <row r="6850" spans="1:3" s="65" customFormat="1" ht="14.4" x14ac:dyDescent="0.3">
      <c r="A6850" s="66" t="s">
        <v>15606</v>
      </c>
      <c r="B6850" s="66">
        <v>2</v>
      </c>
      <c r="C6850" s="21" t="s">
        <v>15728</v>
      </c>
    </row>
    <row r="6851" spans="1:3" s="65" customFormat="1" ht="14.4" x14ac:dyDescent="0.3">
      <c r="A6851" s="66" t="s">
        <v>15606</v>
      </c>
      <c r="B6851" s="66">
        <v>2</v>
      </c>
      <c r="C6851" s="21" t="s">
        <v>15729</v>
      </c>
    </row>
    <row r="6852" spans="1:3" s="65" customFormat="1" ht="14.4" x14ac:dyDescent="0.3">
      <c r="A6852" s="66" t="s">
        <v>15606</v>
      </c>
      <c r="B6852" s="66">
        <v>2</v>
      </c>
      <c r="C6852" s="21" t="s">
        <v>15730</v>
      </c>
    </row>
    <row r="6853" spans="1:3" s="65" customFormat="1" ht="14.4" x14ac:dyDescent="0.3">
      <c r="A6853" s="66" t="s">
        <v>15606</v>
      </c>
      <c r="B6853" s="66">
        <v>2</v>
      </c>
      <c r="C6853" s="21" t="s">
        <v>4359</v>
      </c>
    </row>
    <row r="6854" spans="1:3" s="65" customFormat="1" ht="14.4" x14ac:dyDescent="0.3">
      <c r="A6854" s="66" t="s">
        <v>15610</v>
      </c>
      <c r="B6854" s="66">
        <v>1</v>
      </c>
      <c r="C6854" s="21" t="s">
        <v>15611</v>
      </c>
    </row>
    <row r="6855" spans="1:3" s="65" customFormat="1" ht="14.4" x14ac:dyDescent="0.3">
      <c r="A6855" s="66" t="s">
        <v>15610</v>
      </c>
      <c r="B6855" s="66">
        <v>2</v>
      </c>
      <c r="C6855" s="21" t="s">
        <v>15691</v>
      </c>
    </row>
    <row r="6856" spans="1:3" s="65" customFormat="1" ht="14.4" x14ac:dyDescent="0.3">
      <c r="A6856" s="66" t="s">
        <v>15610</v>
      </c>
      <c r="B6856" s="66">
        <v>2</v>
      </c>
      <c r="C6856" s="21" t="s">
        <v>15692</v>
      </c>
    </row>
    <row r="6857" spans="1:3" s="65" customFormat="1" ht="14.4" x14ac:dyDescent="0.3">
      <c r="A6857" s="66" t="s">
        <v>15610</v>
      </c>
      <c r="B6857" s="66">
        <v>2</v>
      </c>
      <c r="C6857" s="21" t="s">
        <v>15693</v>
      </c>
    </row>
    <row r="6858" spans="1:3" s="65" customFormat="1" ht="14.4" x14ac:dyDescent="0.3">
      <c r="A6858" s="66" t="s">
        <v>15610</v>
      </c>
      <c r="B6858" s="66">
        <v>2</v>
      </c>
      <c r="C6858" s="21" t="s">
        <v>15694</v>
      </c>
    </row>
    <row r="6859" spans="1:3" s="65" customFormat="1" ht="14.4" x14ac:dyDescent="0.3">
      <c r="A6859" s="66" t="s">
        <v>15610</v>
      </c>
      <c r="B6859" s="66">
        <v>2</v>
      </c>
      <c r="C6859" s="21" t="s">
        <v>15695</v>
      </c>
    </row>
    <row r="6860" spans="1:3" s="65" customFormat="1" ht="14.4" x14ac:dyDescent="0.3">
      <c r="A6860" s="66" t="s">
        <v>15610</v>
      </c>
      <c r="B6860" s="66">
        <v>2</v>
      </c>
      <c r="C6860" s="21" t="s">
        <v>15696</v>
      </c>
    </row>
    <row r="6861" spans="1:3" s="65" customFormat="1" ht="14.4" x14ac:dyDescent="0.3">
      <c r="A6861" s="66" t="s">
        <v>15610</v>
      </c>
      <c r="B6861" s="66">
        <v>2</v>
      </c>
      <c r="C6861" s="21" t="s">
        <v>15697</v>
      </c>
    </row>
    <row r="6862" spans="1:3" s="65" customFormat="1" ht="14.4" x14ac:dyDescent="0.3">
      <c r="A6862" s="66" t="s">
        <v>15610</v>
      </c>
      <c r="B6862" s="66">
        <v>2</v>
      </c>
      <c r="C6862" s="21" t="s">
        <v>15698</v>
      </c>
    </row>
    <row r="6863" spans="1:3" s="65" customFormat="1" ht="14.4" x14ac:dyDescent="0.3">
      <c r="A6863" s="66" t="s">
        <v>15610</v>
      </c>
      <c r="B6863" s="66">
        <v>2</v>
      </c>
      <c r="C6863" s="21" t="s">
        <v>15699</v>
      </c>
    </row>
    <row r="6864" spans="1:3" s="65" customFormat="1" ht="14.4" x14ac:dyDescent="0.3">
      <c r="A6864" s="108" t="s">
        <v>15610</v>
      </c>
      <c r="B6864" s="108">
        <v>2</v>
      </c>
      <c r="C6864" s="21" t="s">
        <v>15700</v>
      </c>
    </row>
    <row r="6865" spans="1:3" s="65" customFormat="1" ht="14.4" x14ac:dyDescent="0.3">
      <c r="A6865" s="66" t="s">
        <v>15610</v>
      </c>
      <c r="B6865" s="66">
        <v>2</v>
      </c>
      <c r="C6865" s="21" t="s">
        <v>15701</v>
      </c>
    </row>
    <row r="6866" spans="1:3" s="65" customFormat="1" ht="15.75" customHeight="1" x14ac:dyDescent="0.3">
      <c r="A6866" s="66" t="s">
        <v>15610</v>
      </c>
      <c r="B6866" s="66">
        <v>2</v>
      </c>
      <c r="C6866" s="21" t="s">
        <v>15702</v>
      </c>
    </row>
    <row r="6867" spans="1:3" s="129" customFormat="1" ht="15.75" customHeight="1" x14ac:dyDescent="0.3">
      <c r="A6867" s="108" t="s">
        <v>15610</v>
      </c>
      <c r="B6867" s="108">
        <v>2</v>
      </c>
      <c r="C6867" s="21" t="s">
        <v>24318</v>
      </c>
    </row>
    <row r="6868" spans="1:3" s="129" customFormat="1" ht="15.75" customHeight="1" x14ac:dyDescent="0.3">
      <c r="A6868" s="108" t="s">
        <v>15610</v>
      </c>
      <c r="B6868" s="108">
        <v>2</v>
      </c>
      <c r="C6868" s="21" t="s">
        <v>24319</v>
      </c>
    </row>
    <row r="6869" spans="1:3" ht="14.4" x14ac:dyDescent="0.3">
      <c r="A6869" s="59" t="s">
        <v>15612</v>
      </c>
      <c r="B6869" s="59">
        <v>1</v>
      </c>
      <c r="C6869" s="21" t="s">
        <v>15613</v>
      </c>
    </row>
    <row r="6870" spans="1:3" s="65" customFormat="1" ht="14.4" x14ac:dyDescent="0.3">
      <c r="A6870" s="66" t="s">
        <v>15612</v>
      </c>
      <c r="B6870" s="66">
        <v>2</v>
      </c>
      <c r="C6870" s="21" t="s">
        <v>15703</v>
      </c>
    </row>
    <row r="6871" spans="1:3" s="65" customFormat="1" ht="14.4" x14ac:dyDescent="0.3">
      <c r="A6871" s="66" t="s">
        <v>15612</v>
      </c>
      <c r="B6871" s="66">
        <v>2</v>
      </c>
      <c r="C6871" s="21" t="s">
        <v>15704</v>
      </c>
    </row>
    <row r="6872" spans="1:3" s="65" customFormat="1" ht="14.4" x14ac:dyDescent="0.3">
      <c r="A6872" s="108" t="s">
        <v>15612</v>
      </c>
      <c r="B6872" s="108">
        <v>2</v>
      </c>
      <c r="C6872" s="21" t="s">
        <v>15705</v>
      </c>
    </row>
    <row r="6873" spans="1:3" s="65" customFormat="1" ht="14.4" x14ac:dyDescent="0.3">
      <c r="A6873" s="108" t="s">
        <v>15612</v>
      </c>
      <c r="B6873" s="108">
        <v>2</v>
      </c>
      <c r="C6873" s="21" t="s">
        <v>15706</v>
      </c>
    </row>
    <row r="6874" spans="1:3" s="65" customFormat="1" ht="14.4" x14ac:dyDescent="0.3">
      <c r="A6874" s="66" t="s">
        <v>15612</v>
      </c>
      <c r="B6874" s="66">
        <v>2</v>
      </c>
      <c r="C6874" s="21" t="s">
        <v>15707</v>
      </c>
    </row>
    <row r="6875" spans="1:3" s="65" customFormat="1" ht="14.4" x14ac:dyDescent="0.3">
      <c r="A6875" s="66" t="s">
        <v>15612</v>
      </c>
      <c r="B6875" s="66">
        <v>2</v>
      </c>
      <c r="C6875" s="21" t="s">
        <v>15708</v>
      </c>
    </row>
    <row r="6876" spans="1:3" s="65" customFormat="1" ht="14.4" x14ac:dyDescent="0.3">
      <c r="A6876" s="66" t="s">
        <v>15612</v>
      </c>
      <c r="B6876" s="66">
        <v>2</v>
      </c>
      <c r="C6876" s="21" t="s">
        <v>15709</v>
      </c>
    </row>
    <row r="6877" spans="1:3" s="65" customFormat="1" ht="14.4" x14ac:dyDescent="0.3">
      <c r="A6877" s="66" t="s">
        <v>15612</v>
      </c>
      <c r="B6877" s="66">
        <v>2</v>
      </c>
      <c r="C6877" s="21" t="s">
        <v>15711</v>
      </c>
    </row>
    <row r="6878" spans="1:3" s="65" customFormat="1" ht="14.4" x14ac:dyDescent="0.3">
      <c r="A6878" s="66" t="s">
        <v>15612</v>
      </c>
      <c r="B6878" s="66">
        <v>2</v>
      </c>
      <c r="C6878" s="21" t="s">
        <v>15712</v>
      </c>
    </row>
    <row r="6879" spans="1:3" s="65" customFormat="1" ht="14.4" x14ac:dyDescent="0.3">
      <c r="A6879" s="66" t="s">
        <v>15612</v>
      </c>
      <c r="B6879" s="66">
        <v>2</v>
      </c>
      <c r="C6879" s="21" t="s">
        <v>15710</v>
      </c>
    </row>
    <row r="6880" spans="1:3" s="65" customFormat="1" ht="14.4" x14ac:dyDescent="0.3">
      <c r="A6880" s="66" t="s">
        <v>15612</v>
      </c>
      <c r="B6880" s="66">
        <v>2</v>
      </c>
      <c r="C6880" s="21" t="s">
        <v>15713</v>
      </c>
    </row>
    <row r="6881" spans="1:3" s="65" customFormat="1" ht="14.4" x14ac:dyDescent="0.3">
      <c r="A6881" s="66" t="s">
        <v>15612</v>
      </c>
      <c r="B6881" s="66">
        <v>2</v>
      </c>
      <c r="C6881" s="21" t="s">
        <v>15714</v>
      </c>
    </row>
    <row r="6882" spans="1:3" s="65" customFormat="1" ht="14.4" x14ac:dyDescent="0.3">
      <c r="A6882" s="66" t="s">
        <v>15612</v>
      </c>
      <c r="B6882" s="66">
        <v>2</v>
      </c>
      <c r="C6882" s="21" t="s">
        <v>15715</v>
      </c>
    </row>
    <row r="6883" spans="1:3" s="65" customFormat="1" ht="14.4" x14ac:dyDescent="0.3">
      <c r="A6883" s="66" t="s">
        <v>15612</v>
      </c>
      <c r="B6883" s="66">
        <v>2</v>
      </c>
      <c r="C6883" s="21" t="s">
        <v>15716</v>
      </c>
    </row>
    <row r="6884" spans="1:3" s="65" customFormat="1" ht="14.4" x14ac:dyDescent="0.3">
      <c r="A6884" s="66" t="s">
        <v>15612</v>
      </c>
      <c r="B6884" s="66">
        <v>2</v>
      </c>
      <c r="C6884" s="21" t="s">
        <v>15731</v>
      </c>
    </row>
    <row r="6885" spans="1:3" s="65" customFormat="1" ht="14.4" x14ac:dyDescent="0.3">
      <c r="A6885" s="66" t="s">
        <v>15612</v>
      </c>
      <c r="B6885" s="66">
        <v>2</v>
      </c>
      <c r="C6885" s="21" t="s">
        <v>4358</v>
      </c>
    </row>
    <row r="6886" spans="1:3" s="98" customFormat="1" ht="14.4" x14ac:dyDescent="0.3">
      <c r="A6886" s="11" t="s">
        <v>14398</v>
      </c>
      <c r="B6886" s="11">
        <v>1</v>
      </c>
      <c r="C6886" s="177" t="s">
        <v>14397</v>
      </c>
    </row>
    <row r="6887" spans="1:3" s="57" customFormat="1" ht="14.4" x14ac:dyDescent="0.3">
      <c r="A6887" s="59" t="s">
        <v>14398</v>
      </c>
      <c r="B6887" s="59">
        <v>2</v>
      </c>
      <c r="C6887" s="21" t="s">
        <v>14405</v>
      </c>
    </row>
    <row r="6888" spans="1:3" s="57" customFormat="1" ht="14.4" x14ac:dyDescent="0.3">
      <c r="A6888" s="59" t="s">
        <v>14398</v>
      </c>
      <c r="B6888" s="59">
        <v>2</v>
      </c>
      <c r="C6888" s="21" t="s">
        <v>15019</v>
      </c>
    </row>
    <row r="6889" spans="1:3" s="57" customFormat="1" ht="14.4" x14ac:dyDescent="0.3">
      <c r="A6889" s="59" t="s">
        <v>14398</v>
      </c>
      <c r="B6889" s="59">
        <v>2</v>
      </c>
      <c r="C6889" s="21" t="s">
        <v>15020</v>
      </c>
    </row>
    <row r="6890" spans="1:3" s="57" customFormat="1" ht="14.4" x14ac:dyDescent="0.3">
      <c r="A6890" s="59" t="s">
        <v>14398</v>
      </c>
      <c r="B6890" s="59">
        <v>2</v>
      </c>
      <c r="C6890" s="21" t="s">
        <v>15021</v>
      </c>
    </row>
    <row r="6891" spans="1:3" s="57" customFormat="1" ht="14.4" x14ac:dyDescent="0.3">
      <c r="A6891" s="59" t="s">
        <v>14398</v>
      </c>
      <c r="B6891" s="59">
        <v>2</v>
      </c>
      <c r="C6891" s="21" t="s">
        <v>15022</v>
      </c>
    </row>
    <row r="6892" spans="1:3" s="62" customFormat="1" ht="14.4" x14ac:dyDescent="0.3">
      <c r="A6892" s="59" t="s">
        <v>14398</v>
      </c>
      <c r="B6892" s="59">
        <v>2</v>
      </c>
      <c r="C6892" s="21" t="s">
        <v>15032</v>
      </c>
    </row>
    <row r="6893" spans="1:3" s="62" customFormat="1" ht="14.4" x14ac:dyDescent="0.3">
      <c r="A6893" s="58" t="s">
        <v>14399</v>
      </c>
      <c r="B6893" s="58">
        <v>1</v>
      </c>
      <c r="C6893" s="43" t="s">
        <v>14395</v>
      </c>
    </row>
    <row r="6894" spans="1:3" s="62" customFormat="1" ht="14.4" x14ac:dyDescent="0.3">
      <c r="A6894" s="59" t="s">
        <v>14400</v>
      </c>
      <c r="B6894" s="59">
        <v>1</v>
      </c>
      <c r="C6894" s="21" t="s">
        <v>14396</v>
      </c>
    </row>
    <row r="6895" spans="1:3" s="62" customFormat="1" ht="14.4" x14ac:dyDescent="0.3">
      <c r="A6895" s="59" t="s">
        <v>14400</v>
      </c>
      <c r="B6895" s="59">
        <v>2</v>
      </c>
      <c r="C6895" s="21" t="s">
        <v>14406</v>
      </c>
    </row>
    <row r="6896" spans="1:3" s="62" customFormat="1" ht="14.4" x14ac:dyDescent="0.3">
      <c r="A6896" s="59" t="s">
        <v>14400</v>
      </c>
      <c r="B6896" s="59">
        <v>2</v>
      </c>
      <c r="C6896" s="21" t="s">
        <v>14407</v>
      </c>
    </row>
    <row r="6897" spans="1:3" s="57" customFormat="1" ht="14.4" x14ac:dyDescent="0.3">
      <c r="A6897" s="59" t="s">
        <v>14400</v>
      </c>
      <c r="B6897" s="59">
        <v>2</v>
      </c>
      <c r="C6897" s="21" t="s">
        <v>14417</v>
      </c>
    </row>
    <row r="6898" spans="1:3" s="57" customFormat="1" ht="14.4" x14ac:dyDescent="0.3">
      <c r="A6898" s="59" t="s">
        <v>14400</v>
      </c>
      <c r="B6898" s="59">
        <v>2</v>
      </c>
      <c r="C6898" s="21" t="s">
        <v>14418</v>
      </c>
    </row>
    <row r="6899" spans="1:3" s="57" customFormat="1" ht="14.4" x14ac:dyDescent="0.3">
      <c r="A6899" s="59" t="s">
        <v>14400</v>
      </c>
      <c r="B6899" s="59">
        <v>2</v>
      </c>
      <c r="C6899" s="21" t="s">
        <v>14419</v>
      </c>
    </row>
    <row r="6900" spans="1:3" s="57" customFormat="1" ht="14.4" x14ac:dyDescent="0.3">
      <c r="A6900" s="59" t="s">
        <v>14400</v>
      </c>
      <c r="B6900" s="59">
        <v>2</v>
      </c>
      <c r="C6900" s="21" t="s">
        <v>14420</v>
      </c>
    </row>
    <row r="6901" spans="1:3" s="57" customFormat="1" ht="14.4" x14ac:dyDescent="0.3">
      <c r="A6901" s="59" t="s">
        <v>14400</v>
      </c>
      <c r="B6901" s="59">
        <v>2</v>
      </c>
      <c r="C6901" s="21" t="s">
        <v>14421</v>
      </c>
    </row>
    <row r="6902" spans="1:3" s="57" customFormat="1" ht="14.4" x14ac:dyDescent="0.3">
      <c r="A6902" s="59" t="s">
        <v>14400</v>
      </c>
      <c r="B6902" s="59">
        <v>2</v>
      </c>
      <c r="C6902" s="21" t="s">
        <v>14422</v>
      </c>
    </row>
    <row r="6903" spans="1:3" s="57" customFormat="1" ht="14.4" x14ac:dyDescent="0.3">
      <c r="A6903" s="59" t="s">
        <v>14400</v>
      </c>
      <c r="B6903" s="59">
        <v>2</v>
      </c>
      <c r="C6903" s="21" t="s">
        <v>15028</v>
      </c>
    </row>
    <row r="6904" spans="1:3" s="57" customFormat="1" ht="14.4" x14ac:dyDescent="0.3">
      <c r="A6904" s="59" t="s">
        <v>14400</v>
      </c>
      <c r="B6904" s="59">
        <v>2</v>
      </c>
      <c r="C6904" s="21" t="s">
        <v>15029</v>
      </c>
    </row>
    <row r="6905" spans="1:3" s="57" customFormat="1" ht="14.4" x14ac:dyDescent="0.3">
      <c r="A6905" s="59" t="s">
        <v>14400</v>
      </c>
      <c r="B6905" s="59">
        <v>2</v>
      </c>
      <c r="C6905" s="21" t="s">
        <v>15031</v>
      </c>
    </row>
    <row r="6906" spans="1:3" s="57" customFormat="1" ht="14.4" x14ac:dyDescent="0.3">
      <c r="A6906" s="59" t="s">
        <v>14400</v>
      </c>
      <c r="B6906" s="59">
        <v>2</v>
      </c>
      <c r="C6906" s="21" t="s">
        <v>15143</v>
      </c>
    </row>
    <row r="6907" spans="1:3" s="57" customFormat="1" ht="14.4" x14ac:dyDescent="0.3">
      <c r="A6907" s="59" t="s">
        <v>14400</v>
      </c>
      <c r="B6907" s="59">
        <v>2</v>
      </c>
      <c r="C6907" s="21" t="s">
        <v>15144</v>
      </c>
    </row>
    <row r="6908" spans="1:3" s="62" customFormat="1" ht="14.4" x14ac:dyDescent="0.3">
      <c r="A6908" s="59" t="s">
        <v>14404</v>
      </c>
      <c r="B6908" s="59">
        <v>1</v>
      </c>
      <c r="C6908" s="21" t="s">
        <v>14408</v>
      </c>
    </row>
    <row r="6909" spans="1:3" s="64" customFormat="1" ht="14.4" x14ac:dyDescent="0.3">
      <c r="A6909" s="59" t="s">
        <v>14404</v>
      </c>
      <c r="B6909" s="59">
        <v>2</v>
      </c>
      <c r="C6909" s="21" t="s">
        <v>14409</v>
      </c>
    </row>
    <row r="6910" spans="1:3" s="64" customFormat="1" ht="14.4" x14ac:dyDescent="0.3">
      <c r="A6910" s="59" t="s">
        <v>14404</v>
      </c>
      <c r="B6910" s="59">
        <v>2</v>
      </c>
      <c r="C6910" s="21" t="s">
        <v>14410</v>
      </c>
    </row>
    <row r="6911" spans="1:3" s="64" customFormat="1" ht="14.4" x14ac:dyDescent="0.3">
      <c r="A6911" s="59" t="s">
        <v>14404</v>
      </c>
      <c r="B6911" s="59">
        <v>2</v>
      </c>
      <c r="C6911" s="21" t="s">
        <v>14411</v>
      </c>
    </row>
    <row r="6912" spans="1:3" s="57" customFormat="1" ht="14.4" x14ac:dyDescent="0.3">
      <c r="A6912" s="59" t="s">
        <v>14404</v>
      </c>
      <c r="B6912" s="59">
        <v>2</v>
      </c>
      <c r="C6912" s="21" t="s">
        <v>14412</v>
      </c>
    </row>
    <row r="6913" spans="1:3" s="57" customFormat="1" ht="14.4" x14ac:dyDescent="0.3">
      <c r="A6913" s="59" t="s">
        <v>14404</v>
      </c>
      <c r="B6913" s="59">
        <v>2</v>
      </c>
      <c r="C6913" s="21" t="s">
        <v>14413</v>
      </c>
    </row>
    <row r="6914" spans="1:3" s="57" customFormat="1" ht="14.4" x14ac:dyDescent="0.3">
      <c r="A6914" s="59" t="s">
        <v>14404</v>
      </c>
      <c r="B6914" s="59">
        <v>2</v>
      </c>
      <c r="C6914" s="21" t="s">
        <v>14414</v>
      </c>
    </row>
    <row r="6915" spans="1:3" s="57" customFormat="1" ht="14.4" x14ac:dyDescent="0.3">
      <c r="A6915" s="59" t="s">
        <v>14404</v>
      </c>
      <c r="B6915" s="59">
        <v>2</v>
      </c>
      <c r="C6915" s="21" t="s">
        <v>14415</v>
      </c>
    </row>
    <row r="6916" spans="1:3" s="57" customFormat="1" ht="14.4" x14ac:dyDescent="0.3">
      <c r="A6916" s="59" t="s">
        <v>14404</v>
      </c>
      <c r="B6916" s="59">
        <v>2</v>
      </c>
      <c r="C6916" s="21" t="s">
        <v>14416</v>
      </c>
    </row>
    <row r="6917" spans="1:3" s="57" customFormat="1" ht="14.4" x14ac:dyDescent="0.3">
      <c r="A6917" s="59" t="s">
        <v>14404</v>
      </c>
      <c r="B6917" s="59">
        <v>2</v>
      </c>
      <c r="C6917" s="21" t="s">
        <v>15150</v>
      </c>
    </row>
    <row r="6918" spans="1:3" s="57" customFormat="1" ht="14.4" x14ac:dyDescent="0.3">
      <c r="A6918" s="59" t="s">
        <v>14404</v>
      </c>
      <c r="B6918" s="59">
        <v>2</v>
      </c>
      <c r="C6918" s="21" t="s">
        <v>15151</v>
      </c>
    </row>
    <row r="6919" spans="1:3" s="57" customFormat="1" ht="14.4" x14ac:dyDescent="0.3">
      <c r="A6919" s="59" t="s">
        <v>14404</v>
      </c>
      <c r="B6919" s="59">
        <v>2</v>
      </c>
      <c r="C6919" s="21" t="s">
        <v>15152</v>
      </c>
    </row>
    <row r="6920" spans="1:3" s="57" customFormat="1" ht="14.4" x14ac:dyDescent="0.3">
      <c r="A6920" s="59" t="s">
        <v>14404</v>
      </c>
      <c r="B6920" s="59">
        <v>2</v>
      </c>
      <c r="C6920" s="21" t="s">
        <v>15153</v>
      </c>
    </row>
    <row r="6921" spans="1:3" s="64" customFormat="1" ht="14.4" x14ac:dyDescent="0.3">
      <c r="A6921" s="59" t="s">
        <v>14404</v>
      </c>
      <c r="B6921" s="59">
        <v>2</v>
      </c>
      <c r="C6921" s="21" t="s">
        <v>15154</v>
      </c>
    </row>
    <row r="6922" spans="1:3" s="64" customFormat="1" ht="14.4" x14ac:dyDescent="0.3">
      <c r="A6922" s="59" t="s">
        <v>14404</v>
      </c>
      <c r="B6922" s="59">
        <v>2</v>
      </c>
      <c r="C6922" s="21" t="s">
        <v>15155</v>
      </c>
    </row>
    <row r="6923" spans="1:3" s="64" customFormat="1" ht="14.4" x14ac:dyDescent="0.3">
      <c r="A6923" s="59" t="s">
        <v>14404</v>
      </c>
      <c r="B6923" s="59">
        <v>2</v>
      </c>
      <c r="C6923" s="21" t="s">
        <v>15440</v>
      </c>
    </row>
    <row r="6924" spans="1:3" s="64" customFormat="1" ht="14.4" x14ac:dyDescent="0.3">
      <c r="A6924" s="59" t="s">
        <v>14404</v>
      </c>
      <c r="B6924" s="59">
        <v>2</v>
      </c>
      <c r="C6924" s="21" t="s">
        <v>25734</v>
      </c>
    </row>
    <row r="6925" spans="1:3" s="64" customFormat="1" ht="14.4" x14ac:dyDescent="0.3">
      <c r="A6925" s="59" t="s">
        <v>14404</v>
      </c>
      <c r="B6925" s="59">
        <v>2</v>
      </c>
      <c r="C6925" s="21" t="s">
        <v>15502</v>
      </c>
    </row>
    <row r="6926" spans="1:3" s="57" customFormat="1" ht="14.4" x14ac:dyDescent="0.3">
      <c r="A6926" s="58" t="s">
        <v>14401</v>
      </c>
      <c r="B6926" s="58">
        <v>1</v>
      </c>
      <c r="C6926" s="43" t="s">
        <v>9417</v>
      </c>
    </row>
    <row r="6927" spans="1:3" s="64" customFormat="1" ht="14.4" x14ac:dyDescent="0.3">
      <c r="A6927" s="59" t="s">
        <v>14402</v>
      </c>
      <c r="B6927" s="59">
        <v>1</v>
      </c>
      <c r="C6927" s="21" t="s">
        <v>14403</v>
      </c>
    </row>
    <row r="6928" spans="1:3" s="64" customFormat="1" ht="14.4" x14ac:dyDescent="0.3">
      <c r="A6928" s="59" t="s">
        <v>14402</v>
      </c>
      <c r="B6928" s="59">
        <v>2</v>
      </c>
      <c r="C6928" s="21" t="s">
        <v>15012</v>
      </c>
    </row>
    <row r="6929" spans="1:3" s="64" customFormat="1" ht="14.4" x14ac:dyDescent="0.3">
      <c r="A6929" s="59" t="s">
        <v>14402</v>
      </c>
      <c r="B6929" s="59">
        <v>2</v>
      </c>
      <c r="C6929" s="21" t="s">
        <v>15013</v>
      </c>
    </row>
    <row r="6930" spans="1:3" s="57" customFormat="1" ht="14.4" x14ac:dyDescent="0.3">
      <c r="A6930" s="59" t="s">
        <v>14402</v>
      </c>
      <c r="B6930" s="59">
        <v>2</v>
      </c>
      <c r="C6930" s="21" t="s">
        <v>15014</v>
      </c>
    </row>
    <row r="6931" spans="1:3" s="62" customFormat="1" ht="14.4" x14ac:dyDescent="0.3">
      <c r="A6931" s="59" t="s">
        <v>14402</v>
      </c>
      <c r="B6931" s="59">
        <v>2</v>
      </c>
      <c r="C6931" s="21" t="s">
        <v>15015</v>
      </c>
    </row>
    <row r="6932" spans="1:3" s="62" customFormat="1" ht="14.4" x14ac:dyDescent="0.3">
      <c r="A6932" s="59" t="s">
        <v>14402</v>
      </c>
      <c r="B6932" s="59">
        <v>2</v>
      </c>
      <c r="C6932" s="21" t="s">
        <v>15016</v>
      </c>
    </row>
    <row r="6933" spans="1:3" s="62" customFormat="1" ht="14.4" x14ac:dyDescent="0.3">
      <c r="A6933" s="59" t="s">
        <v>14402</v>
      </c>
      <c r="B6933" s="59">
        <v>2</v>
      </c>
      <c r="C6933" s="21" t="s">
        <v>15017</v>
      </c>
    </row>
    <row r="6934" spans="1:3" s="62" customFormat="1" ht="14.4" x14ac:dyDescent="0.3">
      <c r="A6934" s="59" t="s">
        <v>14402</v>
      </c>
      <c r="B6934" s="59">
        <v>2</v>
      </c>
      <c r="C6934" s="21" t="s">
        <v>15018</v>
      </c>
    </row>
    <row r="6935" spans="1:3" s="62" customFormat="1" ht="14.4" x14ac:dyDescent="0.3">
      <c r="A6935" s="59" t="s">
        <v>14402</v>
      </c>
      <c r="B6935" s="59">
        <v>2</v>
      </c>
      <c r="C6935" s="21" t="s">
        <v>15400</v>
      </c>
    </row>
    <row r="6936" spans="1:3" s="62" customFormat="1" ht="14.4" x14ac:dyDescent="0.3">
      <c r="A6936" s="59" t="s">
        <v>14402</v>
      </c>
      <c r="B6936" s="59">
        <v>2</v>
      </c>
      <c r="C6936" s="21" t="s">
        <v>15402</v>
      </c>
    </row>
    <row r="6937" spans="1:3" s="62" customFormat="1" ht="14.4" x14ac:dyDescent="0.3">
      <c r="A6937" s="59" t="s">
        <v>14402</v>
      </c>
      <c r="B6937" s="59">
        <v>2</v>
      </c>
      <c r="C6937" s="21" t="s">
        <v>21016</v>
      </c>
    </row>
    <row r="6938" spans="1:3" s="62" customFormat="1" ht="14.4" x14ac:dyDescent="0.3">
      <c r="A6938" s="59" t="s">
        <v>14402</v>
      </c>
      <c r="B6938" s="59">
        <v>2</v>
      </c>
      <c r="C6938" s="21" t="s">
        <v>15401</v>
      </c>
    </row>
    <row r="6939" spans="1:3" s="62" customFormat="1" ht="14.4" x14ac:dyDescent="0.3">
      <c r="A6939" s="59" t="s">
        <v>14402</v>
      </c>
      <c r="B6939" s="59">
        <v>2</v>
      </c>
      <c r="C6939" s="21" t="s">
        <v>15403</v>
      </c>
    </row>
    <row r="6940" spans="1:3" s="64" customFormat="1" ht="14.4" x14ac:dyDescent="0.3">
      <c r="A6940" s="59" t="s">
        <v>14402</v>
      </c>
      <c r="B6940" s="59">
        <v>2</v>
      </c>
      <c r="C6940" s="21" t="s">
        <v>15404</v>
      </c>
    </row>
    <row r="6941" spans="1:3" s="64" customFormat="1" ht="14.4" x14ac:dyDescent="0.3">
      <c r="A6941" s="59" t="s">
        <v>14402</v>
      </c>
      <c r="B6941" s="59">
        <v>2</v>
      </c>
      <c r="C6941" s="21" t="s">
        <v>15405</v>
      </c>
    </row>
    <row r="6942" spans="1:3" s="64" customFormat="1" ht="14.4" x14ac:dyDescent="0.3">
      <c r="A6942" s="59" t="s">
        <v>14402</v>
      </c>
      <c r="B6942" s="59">
        <v>2</v>
      </c>
      <c r="C6942" s="21" t="s">
        <v>15406</v>
      </c>
    </row>
    <row r="6943" spans="1:3" s="64" customFormat="1" ht="14.4" x14ac:dyDescent="0.3">
      <c r="A6943" s="59" t="s">
        <v>14402</v>
      </c>
      <c r="B6943" s="59">
        <v>2</v>
      </c>
      <c r="C6943" s="21" t="s">
        <v>15407</v>
      </c>
    </row>
    <row r="6944" spans="1:3" s="64" customFormat="1" ht="14.4" x14ac:dyDescent="0.3">
      <c r="A6944" s="59" t="s">
        <v>14402</v>
      </c>
      <c r="B6944" s="59">
        <v>2</v>
      </c>
      <c r="C6944" s="21" t="s">
        <v>15408</v>
      </c>
    </row>
    <row r="6945" spans="1:3" s="64" customFormat="1" ht="14.4" x14ac:dyDescent="0.3">
      <c r="A6945" s="59" t="s">
        <v>15027</v>
      </c>
      <c r="B6945" s="59">
        <v>1</v>
      </c>
      <c r="C6945" s="21" t="s">
        <v>15033</v>
      </c>
    </row>
    <row r="6946" spans="1:3" s="64" customFormat="1" ht="14.4" x14ac:dyDescent="0.3">
      <c r="A6946" s="59" t="s">
        <v>15027</v>
      </c>
      <c r="B6946" s="59">
        <v>2</v>
      </c>
      <c r="C6946" s="21" t="s">
        <v>15162</v>
      </c>
    </row>
    <row r="6947" spans="1:3" s="64" customFormat="1" ht="14.4" x14ac:dyDescent="0.3">
      <c r="A6947" s="59" t="s">
        <v>15027</v>
      </c>
      <c r="B6947" s="59">
        <v>2</v>
      </c>
      <c r="C6947" s="21" t="s">
        <v>15163</v>
      </c>
    </row>
    <row r="6948" spans="1:3" s="64" customFormat="1" ht="14.4" x14ac:dyDescent="0.3">
      <c r="A6948" s="59" t="s">
        <v>15027</v>
      </c>
      <c r="B6948" s="59">
        <v>2</v>
      </c>
      <c r="C6948" s="21" t="s">
        <v>15164</v>
      </c>
    </row>
    <row r="6949" spans="1:3" s="62" customFormat="1" ht="14.4" x14ac:dyDescent="0.3">
      <c r="A6949" s="59" t="s">
        <v>15027</v>
      </c>
      <c r="B6949" s="59">
        <v>2</v>
      </c>
      <c r="C6949" s="21" t="s">
        <v>15441</v>
      </c>
    </row>
    <row r="6950" spans="1:3" s="62" customFormat="1" ht="14.4" x14ac:dyDescent="0.3">
      <c r="A6950" s="59" t="s">
        <v>15027</v>
      </c>
      <c r="B6950" s="59">
        <v>2</v>
      </c>
      <c r="C6950" s="21" t="s">
        <v>15442</v>
      </c>
    </row>
    <row r="6951" spans="1:3" s="64" customFormat="1" ht="14.4" x14ac:dyDescent="0.3">
      <c r="A6951" s="58" t="s">
        <v>14423</v>
      </c>
      <c r="B6951" s="58">
        <v>1</v>
      </c>
      <c r="C6951" s="43" t="s">
        <v>9418</v>
      </c>
    </row>
    <row r="6952" spans="1:3" s="125" customFormat="1" ht="14.4" x14ac:dyDescent="0.3">
      <c r="A6952" s="109" t="s">
        <v>14423</v>
      </c>
      <c r="B6952" s="109">
        <v>2</v>
      </c>
      <c r="C6952" s="205" t="s">
        <v>22774</v>
      </c>
    </row>
    <row r="6953" spans="1:3" s="64" customFormat="1" ht="14.4" x14ac:dyDescent="0.3">
      <c r="A6953" s="59" t="s">
        <v>15145</v>
      </c>
      <c r="B6953" s="59">
        <v>1</v>
      </c>
      <c r="C6953" s="21" t="s">
        <v>16545</v>
      </c>
    </row>
    <row r="6954" spans="1:3" s="64" customFormat="1" ht="14.4" x14ac:dyDescent="0.3">
      <c r="A6954" s="59" t="s">
        <v>15145</v>
      </c>
      <c r="B6954" s="59">
        <v>2</v>
      </c>
      <c r="C6954" s="21" t="s">
        <v>15146</v>
      </c>
    </row>
    <row r="6955" spans="1:3" s="64" customFormat="1" ht="14.4" x14ac:dyDescent="0.3">
      <c r="A6955" s="59" t="s">
        <v>15145</v>
      </c>
      <c r="B6955" s="59">
        <v>2</v>
      </c>
      <c r="C6955" s="21" t="s">
        <v>15147</v>
      </c>
    </row>
    <row r="6956" spans="1:3" s="64" customFormat="1" ht="14.4" x14ac:dyDescent="0.3">
      <c r="A6956" s="59" t="s">
        <v>15145</v>
      </c>
      <c r="B6956" s="59">
        <v>2</v>
      </c>
      <c r="C6956" s="21" t="s">
        <v>15148</v>
      </c>
    </row>
    <row r="6957" spans="1:3" s="64" customFormat="1" ht="14.4" x14ac:dyDescent="0.3">
      <c r="A6957" s="108" t="s">
        <v>15145</v>
      </c>
      <c r="B6957" s="108">
        <v>2</v>
      </c>
      <c r="C6957" s="21" t="s">
        <v>15149</v>
      </c>
    </row>
    <row r="6958" spans="1:3" s="64" customFormat="1" ht="14.4" x14ac:dyDescent="0.3">
      <c r="A6958" s="59" t="s">
        <v>15145</v>
      </c>
      <c r="B6958" s="59">
        <v>2</v>
      </c>
      <c r="C6958" s="21" t="s">
        <v>15396</v>
      </c>
    </row>
    <row r="6959" spans="1:3" s="64" customFormat="1" ht="14.4" x14ac:dyDescent="0.3">
      <c r="A6959" s="59" t="s">
        <v>15145</v>
      </c>
      <c r="B6959" s="59">
        <v>2</v>
      </c>
      <c r="C6959" s="21" t="s">
        <v>15397</v>
      </c>
    </row>
    <row r="6960" spans="1:3" s="64" customFormat="1" ht="14.4" x14ac:dyDescent="0.3">
      <c r="A6960" s="59" t="s">
        <v>15145</v>
      </c>
      <c r="B6960" s="59">
        <v>2</v>
      </c>
      <c r="C6960" s="21" t="s">
        <v>15398</v>
      </c>
    </row>
    <row r="6961" spans="1:3" s="64" customFormat="1" ht="14.4" x14ac:dyDescent="0.3">
      <c r="A6961" s="59" t="s">
        <v>15145</v>
      </c>
      <c r="B6961" s="59">
        <v>2</v>
      </c>
      <c r="C6961" s="21" t="s">
        <v>15399</v>
      </c>
    </row>
    <row r="6962" spans="1:3" s="64" customFormat="1" ht="14.4" x14ac:dyDescent="0.3">
      <c r="A6962" s="59" t="s">
        <v>15156</v>
      </c>
      <c r="B6962" s="59">
        <v>1</v>
      </c>
      <c r="C6962" s="21" t="s">
        <v>16546</v>
      </c>
    </row>
    <row r="6963" spans="1:3" s="64" customFormat="1" ht="14.4" x14ac:dyDescent="0.3">
      <c r="A6963" s="59" t="s">
        <v>15156</v>
      </c>
      <c r="B6963" s="59">
        <v>2</v>
      </c>
      <c r="C6963" s="21" t="s">
        <v>15467</v>
      </c>
    </row>
    <row r="6964" spans="1:3" s="64" customFormat="1" ht="14.4" x14ac:dyDescent="0.3">
      <c r="A6964" s="108" t="s">
        <v>15156</v>
      </c>
      <c r="B6964" s="108">
        <v>2</v>
      </c>
      <c r="C6964" s="21" t="s">
        <v>15468</v>
      </c>
    </row>
    <row r="6965" spans="1:3" s="64" customFormat="1" ht="14.4" x14ac:dyDescent="0.3">
      <c r="A6965" s="59" t="s">
        <v>15156</v>
      </c>
      <c r="B6965" s="59">
        <v>2</v>
      </c>
      <c r="C6965" s="21" t="s">
        <v>15470</v>
      </c>
    </row>
    <row r="6966" spans="1:3" s="64" customFormat="1" ht="14.4" x14ac:dyDescent="0.3">
      <c r="A6966" s="59" t="s">
        <v>15156</v>
      </c>
      <c r="B6966" s="59">
        <v>2</v>
      </c>
      <c r="C6966" s="21" t="s">
        <v>15469</v>
      </c>
    </row>
    <row r="6967" spans="1:3" s="64" customFormat="1" ht="14.4" x14ac:dyDescent="0.3">
      <c r="A6967" s="59" t="s">
        <v>15156</v>
      </c>
      <c r="B6967" s="59">
        <v>2</v>
      </c>
      <c r="C6967" s="21" t="s">
        <v>15471</v>
      </c>
    </row>
    <row r="6968" spans="1:3" s="64" customFormat="1" ht="14.4" x14ac:dyDescent="0.3">
      <c r="A6968" s="59" t="s">
        <v>15156</v>
      </c>
      <c r="B6968" s="59">
        <v>2</v>
      </c>
      <c r="C6968" s="21" t="s">
        <v>15472</v>
      </c>
    </row>
    <row r="6969" spans="1:3" s="64" customFormat="1" ht="14.4" x14ac:dyDescent="0.3">
      <c r="A6969" s="59" t="s">
        <v>15156</v>
      </c>
      <c r="B6969" s="59">
        <v>2</v>
      </c>
      <c r="C6969" s="21" t="s">
        <v>15473</v>
      </c>
    </row>
    <row r="6970" spans="1:3" s="64" customFormat="1" ht="14.4" x14ac:dyDescent="0.3">
      <c r="A6970" s="59" t="s">
        <v>15159</v>
      </c>
      <c r="B6970" s="59">
        <v>1</v>
      </c>
      <c r="C6970" s="21" t="s">
        <v>15648</v>
      </c>
    </row>
    <row r="6971" spans="1:3" s="64" customFormat="1" ht="14.4" x14ac:dyDescent="0.3">
      <c r="A6971" s="59" t="s">
        <v>15159</v>
      </c>
      <c r="B6971" s="59">
        <v>2</v>
      </c>
      <c r="C6971" s="21" t="s">
        <v>15134</v>
      </c>
    </row>
    <row r="6972" spans="1:3" s="64" customFormat="1" ht="14.4" x14ac:dyDescent="0.3">
      <c r="A6972" s="59" t="s">
        <v>15159</v>
      </c>
      <c r="B6972" s="59">
        <v>2</v>
      </c>
      <c r="C6972" s="21" t="s">
        <v>15135</v>
      </c>
    </row>
    <row r="6973" spans="1:3" s="64" customFormat="1" ht="14.4" x14ac:dyDescent="0.3">
      <c r="A6973" s="59" t="s">
        <v>15159</v>
      </c>
      <c r="B6973" s="59">
        <v>2</v>
      </c>
      <c r="C6973" s="21" t="s">
        <v>15136</v>
      </c>
    </row>
    <row r="6974" spans="1:3" s="62" customFormat="1" ht="14.4" x14ac:dyDescent="0.3">
      <c r="A6974" s="59" t="s">
        <v>15159</v>
      </c>
      <c r="B6974" s="59">
        <v>2</v>
      </c>
      <c r="C6974" s="21" t="s">
        <v>15137</v>
      </c>
    </row>
    <row r="6975" spans="1:3" s="64" customFormat="1" ht="14.4" x14ac:dyDescent="0.3">
      <c r="A6975" s="59" t="s">
        <v>15159</v>
      </c>
      <c r="B6975" s="59">
        <v>2</v>
      </c>
      <c r="C6975" s="21" t="s">
        <v>15138</v>
      </c>
    </row>
    <row r="6976" spans="1:3" s="64" customFormat="1" ht="14.4" x14ac:dyDescent="0.3">
      <c r="A6976" s="59" t="s">
        <v>15159</v>
      </c>
      <c r="B6976" s="59">
        <v>2</v>
      </c>
      <c r="C6976" s="21" t="s">
        <v>15139</v>
      </c>
    </row>
    <row r="6977" spans="1:3" s="64" customFormat="1" ht="14.4" x14ac:dyDescent="0.3">
      <c r="A6977" s="59" t="s">
        <v>15159</v>
      </c>
      <c r="B6977" s="59">
        <v>2</v>
      </c>
      <c r="C6977" s="21" t="s">
        <v>15140</v>
      </c>
    </row>
    <row r="6978" spans="1:3" s="64" customFormat="1" ht="14.4" x14ac:dyDescent="0.3">
      <c r="A6978" s="59" t="s">
        <v>15159</v>
      </c>
      <c r="B6978" s="59">
        <v>2</v>
      </c>
      <c r="C6978" s="21" t="s">
        <v>15141</v>
      </c>
    </row>
    <row r="6979" spans="1:3" s="64" customFormat="1" ht="14.4" x14ac:dyDescent="0.3">
      <c r="A6979" s="59" t="s">
        <v>15159</v>
      </c>
      <c r="B6979" s="59">
        <v>2</v>
      </c>
      <c r="C6979" s="21" t="s">
        <v>15142</v>
      </c>
    </row>
    <row r="6980" spans="1:3" s="64" customFormat="1" ht="14.4" x14ac:dyDescent="0.3">
      <c r="A6980" s="59" t="s">
        <v>15159</v>
      </c>
      <c r="B6980" s="59">
        <v>2</v>
      </c>
      <c r="C6980" s="21" t="s">
        <v>15160</v>
      </c>
    </row>
    <row r="6981" spans="1:3" s="64" customFormat="1" ht="14.4" x14ac:dyDescent="0.3">
      <c r="A6981" s="59" t="s">
        <v>15159</v>
      </c>
      <c r="B6981" s="59">
        <v>2</v>
      </c>
      <c r="C6981" s="21" t="s">
        <v>15161</v>
      </c>
    </row>
    <row r="6982" spans="1:3" s="64" customFormat="1" ht="14.4" x14ac:dyDescent="0.3">
      <c r="A6982" s="59" t="s">
        <v>15159</v>
      </c>
      <c r="B6982" s="59">
        <v>2</v>
      </c>
      <c r="C6982" s="21" t="s">
        <v>15194</v>
      </c>
    </row>
    <row r="6983" spans="1:3" s="64" customFormat="1" ht="14.4" x14ac:dyDescent="0.3">
      <c r="A6983" s="59" t="s">
        <v>15159</v>
      </c>
      <c r="B6983" s="59">
        <v>2</v>
      </c>
      <c r="C6983" s="21" t="s">
        <v>15195</v>
      </c>
    </row>
    <row r="6984" spans="1:3" s="64" customFormat="1" ht="14.4" x14ac:dyDescent="0.3">
      <c r="A6984" s="59" t="s">
        <v>15165</v>
      </c>
      <c r="B6984" s="59">
        <v>1</v>
      </c>
      <c r="C6984" s="21" t="s">
        <v>15649</v>
      </c>
    </row>
    <row r="6985" spans="1:3" s="64" customFormat="1" ht="14.4" x14ac:dyDescent="0.3">
      <c r="A6985" s="59" t="s">
        <v>15165</v>
      </c>
      <c r="B6985" s="59">
        <v>2</v>
      </c>
      <c r="C6985" s="21" t="s">
        <v>25735</v>
      </c>
    </row>
    <row r="6986" spans="1:3" s="64" customFormat="1" ht="14.4" x14ac:dyDescent="0.3">
      <c r="A6986" s="59" t="s">
        <v>15165</v>
      </c>
      <c r="B6986" s="59">
        <v>2</v>
      </c>
      <c r="C6986" s="21" t="s">
        <v>15166</v>
      </c>
    </row>
    <row r="6987" spans="1:3" s="64" customFormat="1" ht="14.4" x14ac:dyDescent="0.3">
      <c r="A6987" s="59" t="s">
        <v>15165</v>
      </c>
      <c r="B6987" s="59">
        <v>2</v>
      </c>
      <c r="C6987" s="21" t="s">
        <v>15167</v>
      </c>
    </row>
    <row r="6988" spans="1:3" s="64" customFormat="1" ht="14.4" x14ac:dyDescent="0.3">
      <c r="A6988" s="59" t="s">
        <v>15165</v>
      </c>
      <c r="B6988" s="59">
        <v>2</v>
      </c>
      <c r="C6988" s="21" t="s">
        <v>15168</v>
      </c>
    </row>
    <row r="6989" spans="1:3" s="64" customFormat="1" ht="14.4" x14ac:dyDescent="0.3">
      <c r="A6989" s="59" t="s">
        <v>15165</v>
      </c>
      <c r="B6989" s="59">
        <v>2</v>
      </c>
      <c r="C6989" s="21" t="s">
        <v>15169</v>
      </c>
    </row>
    <row r="6990" spans="1:3" s="64" customFormat="1" ht="14.4" x14ac:dyDescent="0.3">
      <c r="A6990" s="59" t="s">
        <v>15165</v>
      </c>
      <c r="B6990" s="59">
        <v>2</v>
      </c>
      <c r="C6990" s="21" t="s">
        <v>15170</v>
      </c>
    </row>
    <row r="6991" spans="1:3" s="64" customFormat="1" ht="14.4" x14ac:dyDescent="0.3">
      <c r="A6991" s="59" t="s">
        <v>15165</v>
      </c>
      <c r="B6991" s="59">
        <v>2</v>
      </c>
      <c r="C6991" s="21" t="s">
        <v>15185</v>
      </c>
    </row>
    <row r="6992" spans="1:3" s="64" customFormat="1" ht="14.4" x14ac:dyDescent="0.3">
      <c r="A6992" s="59" t="s">
        <v>15165</v>
      </c>
      <c r="B6992" s="59">
        <v>2</v>
      </c>
      <c r="C6992" s="21" t="s">
        <v>15186</v>
      </c>
    </row>
    <row r="6993" spans="1:3" s="64" customFormat="1" ht="14.4" x14ac:dyDescent="0.3">
      <c r="A6993" s="59" t="s">
        <v>15165</v>
      </c>
      <c r="B6993" s="59">
        <v>2</v>
      </c>
      <c r="C6993" s="21" t="s">
        <v>15187</v>
      </c>
    </row>
    <row r="6994" spans="1:3" s="64" customFormat="1" ht="14.4" x14ac:dyDescent="0.3">
      <c r="A6994" s="59" t="s">
        <v>15165</v>
      </c>
      <c r="B6994" s="59">
        <v>2</v>
      </c>
      <c r="C6994" s="21" t="s">
        <v>15188</v>
      </c>
    </row>
    <row r="6995" spans="1:3" s="64" customFormat="1" ht="14.4" x14ac:dyDescent="0.3">
      <c r="A6995" s="59" t="s">
        <v>15165</v>
      </c>
      <c r="B6995" s="59">
        <v>2</v>
      </c>
      <c r="C6995" s="21" t="s">
        <v>15196</v>
      </c>
    </row>
    <row r="6996" spans="1:3" s="64" customFormat="1" ht="14.4" x14ac:dyDescent="0.3">
      <c r="A6996" s="59" t="s">
        <v>15165</v>
      </c>
      <c r="B6996" s="59">
        <v>2</v>
      </c>
      <c r="C6996" s="21" t="s">
        <v>15197</v>
      </c>
    </row>
    <row r="6997" spans="1:3" s="64" customFormat="1" ht="14.4" x14ac:dyDescent="0.3">
      <c r="A6997" s="108" t="s">
        <v>15171</v>
      </c>
      <c r="B6997" s="108">
        <v>1</v>
      </c>
      <c r="C6997" s="21" t="s">
        <v>15650</v>
      </c>
    </row>
    <row r="6998" spans="1:3" s="64" customFormat="1" ht="14.4" x14ac:dyDescent="0.3">
      <c r="A6998" s="59" t="s">
        <v>15171</v>
      </c>
      <c r="B6998" s="59">
        <v>2</v>
      </c>
      <c r="C6998" s="21" t="s">
        <v>15172</v>
      </c>
    </row>
    <row r="6999" spans="1:3" s="64" customFormat="1" ht="14.4" x14ac:dyDescent="0.3">
      <c r="A6999" s="59" t="s">
        <v>15171</v>
      </c>
      <c r="B6999" s="59">
        <v>2</v>
      </c>
      <c r="C6999" s="21" t="s">
        <v>15173</v>
      </c>
    </row>
    <row r="7000" spans="1:3" s="64" customFormat="1" ht="14.4" x14ac:dyDescent="0.3">
      <c r="A7000" s="59" t="s">
        <v>15171</v>
      </c>
      <c r="B7000" s="59">
        <v>2</v>
      </c>
      <c r="C7000" s="21" t="s">
        <v>15174</v>
      </c>
    </row>
    <row r="7001" spans="1:3" s="64" customFormat="1" ht="14.4" x14ac:dyDescent="0.3">
      <c r="A7001" s="59" t="s">
        <v>15171</v>
      </c>
      <c r="B7001" s="59">
        <v>2</v>
      </c>
      <c r="C7001" s="21" t="s">
        <v>15175</v>
      </c>
    </row>
    <row r="7002" spans="1:3" s="64" customFormat="1" ht="14.4" x14ac:dyDescent="0.3">
      <c r="A7002" s="59" t="s">
        <v>15171</v>
      </c>
      <c r="B7002" s="59">
        <v>2</v>
      </c>
      <c r="C7002" s="21" t="s">
        <v>15176</v>
      </c>
    </row>
    <row r="7003" spans="1:3" s="64" customFormat="1" ht="14.4" x14ac:dyDescent="0.3">
      <c r="A7003" s="59" t="s">
        <v>15171</v>
      </c>
      <c r="B7003" s="59">
        <v>2</v>
      </c>
      <c r="C7003" s="21" t="s">
        <v>15177</v>
      </c>
    </row>
    <row r="7004" spans="1:3" s="64" customFormat="1" ht="14.4" x14ac:dyDescent="0.3">
      <c r="A7004" s="59" t="s">
        <v>15171</v>
      </c>
      <c r="B7004" s="59">
        <v>2</v>
      </c>
      <c r="C7004" s="21" t="s">
        <v>15178</v>
      </c>
    </row>
    <row r="7005" spans="1:3" s="64" customFormat="1" ht="14.4" x14ac:dyDescent="0.3">
      <c r="A7005" s="59" t="s">
        <v>15171</v>
      </c>
      <c r="B7005" s="59">
        <v>2</v>
      </c>
      <c r="C7005" s="21" t="s">
        <v>15179</v>
      </c>
    </row>
    <row r="7006" spans="1:3" s="64" customFormat="1" ht="14.4" x14ac:dyDescent="0.3">
      <c r="A7006" s="59" t="s">
        <v>15171</v>
      </c>
      <c r="B7006" s="59">
        <v>2</v>
      </c>
      <c r="C7006" s="21" t="s">
        <v>15180</v>
      </c>
    </row>
    <row r="7007" spans="1:3" s="64" customFormat="1" ht="14.4" x14ac:dyDescent="0.3">
      <c r="A7007" s="59" t="s">
        <v>15171</v>
      </c>
      <c r="B7007" s="59">
        <v>2</v>
      </c>
      <c r="C7007" s="21" t="s">
        <v>15181</v>
      </c>
    </row>
    <row r="7008" spans="1:3" s="64" customFormat="1" ht="14.4" x14ac:dyDescent="0.3">
      <c r="A7008" s="59" t="s">
        <v>15171</v>
      </c>
      <c r="B7008" s="59">
        <v>2</v>
      </c>
      <c r="C7008" s="21" t="s">
        <v>15182</v>
      </c>
    </row>
    <row r="7009" spans="1:3" s="64" customFormat="1" ht="14.4" x14ac:dyDescent="0.3">
      <c r="A7009" s="59" t="s">
        <v>15171</v>
      </c>
      <c r="B7009" s="59">
        <v>2</v>
      </c>
      <c r="C7009" s="21" t="s">
        <v>15183</v>
      </c>
    </row>
    <row r="7010" spans="1:3" s="64" customFormat="1" ht="14.4" x14ac:dyDescent="0.3">
      <c r="A7010" s="59" t="s">
        <v>15171</v>
      </c>
      <c r="B7010" s="59">
        <v>2</v>
      </c>
      <c r="C7010" s="21" t="s">
        <v>15184</v>
      </c>
    </row>
    <row r="7011" spans="1:3" s="64" customFormat="1" ht="14.4" x14ac:dyDescent="0.3">
      <c r="A7011" s="59" t="s">
        <v>15171</v>
      </c>
      <c r="B7011" s="59">
        <v>2</v>
      </c>
      <c r="C7011" s="21" t="s">
        <v>15189</v>
      </c>
    </row>
    <row r="7012" spans="1:3" s="64" customFormat="1" ht="14.4" x14ac:dyDescent="0.3">
      <c r="A7012" s="59" t="s">
        <v>15171</v>
      </c>
      <c r="B7012" s="59">
        <v>2</v>
      </c>
      <c r="C7012" s="21" t="s">
        <v>15190</v>
      </c>
    </row>
    <row r="7013" spans="1:3" s="64" customFormat="1" ht="14.4" x14ac:dyDescent="0.3">
      <c r="A7013" s="59" t="s">
        <v>15171</v>
      </c>
      <c r="B7013" s="59">
        <v>2</v>
      </c>
      <c r="C7013" s="21" t="s">
        <v>15191</v>
      </c>
    </row>
    <row r="7014" spans="1:3" s="64" customFormat="1" ht="14.4" x14ac:dyDescent="0.3">
      <c r="A7014" s="59" t="s">
        <v>15171</v>
      </c>
      <c r="B7014" s="59">
        <v>2</v>
      </c>
      <c r="C7014" s="21" t="s">
        <v>15192</v>
      </c>
    </row>
    <row r="7015" spans="1:3" s="64" customFormat="1" ht="14.4" x14ac:dyDescent="0.3">
      <c r="A7015" s="59" t="s">
        <v>15171</v>
      </c>
      <c r="B7015" s="59">
        <v>2</v>
      </c>
      <c r="C7015" s="21" t="s">
        <v>15193</v>
      </c>
    </row>
    <row r="7016" spans="1:3" s="64" customFormat="1" ht="14.4" x14ac:dyDescent="0.3">
      <c r="A7016" s="59" t="s">
        <v>15171</v>
      </c>
      <c r="B7016" s="59">
        <v>2</v>
      </c>
      <c r="C7016" s="21" t="s">
        <v>15198</v>
      </c>
    </row>
    <row r="7017" spans="1:3" s="64" customFormat="1" ht="14.4" x14ac:dyDescent="0.3">
      <c r="A7017" s="59" t="s">
        <v>15171</v>
      </c>
      <c r="B7017" s="59">
        <v>2</v>
      </c>
      <c r="C7017" s="21" t="s">
        <v>15199</v>
      </c>
    </row>
    <row r="7018" spans="1:3" s="64" customFormat="1" ht="14.4" x14ac:dyDescent="0.3">
      <c r="A7018" s="59" t="s">
        <v>15171</v>
      </c>
      <c r="B7018" s="59">
        <v>2</v>
      </c>
      <c r="C7018" s="21" t="s">
        <v>15200</v>
      </c>
    </row>
    <row r="7019" spans="1:3" s="64" customFormat="1" ht="14.4" x14ac:dyDescent="0.3">
      <c r="A7019" s="59" t="s">
        <v>15171</v>
      </c>
      <c r="B7019" s="59">
        <v>2</v>
      </c>
      <c r="C7019" s="21" t="s">
        <v>15201</v>
      </c>
    </row>
    <row r="7020" spans="1:3" s="64" customFormat="1" ht="14.4" x14ac:dyDescent="0.3">
      <c r="A7020" s="59" t="s">
        <v>15171</v>
      </c>
      <c r="B7020" s="59">
        <v>2</v>
      </c>
      <c r="C7020" s="21" t="s">
        <v>15202</v>
      </c>
    </row>
    <row r="7021" spans="1:3" s="64" customFormat="1" ht="14.4" x14ac:dyDescent="0.3">
      <c r="A7021" s="59" t="s">
        <v>15171</v>
      </c>
      <c r="B7021" s="59">
        <v>2</v>
      </c>
      <c r="C7021" s="21" t="s">
        <v>21017</v>
      </c>
    </row>
    <row r="7022" spans="1:3" s="64" customFormat="1" ht="14.4" x14ac:dyDescent="0.3">
      <c r="A7022" s="108" t="s">
        <v>15171</v>
      </c>
      <c r="B7022" s="108">
        <v>2</v>
      </c>
      <c r="C7022" s="21" t="s">
        <v>15203</v>
      </c>
    </row>
    <row r="7023" spans="1:3" s="64" customFormat="1" ht="14.4" x14ac:dyDescent="0.3">
      <c r="A7023" s="108" t="s">
        <v>15171</v>
      </c>
      <c r="B7023" s="108">
        <v>2</v>
      </c>
      <c r="C7023" s="21" t="s">
        <v>21018</v>
      </c>
    </row>
    <row r="7024" spans="1:3" s="64" customFormat="1" ht="14.4" x14ac:dyDescent="0.3">
      <c r="A7024" s="59" t="s">
        <v>15171</v>
      </c>
      <c r="B7024" s="59">
        <v>2</v>
      </c>
      <c r="C7024" s="21" t="s">
        <v>15204</v>
      </c>
    </row>
    <row r="7025" spans="1:3" s="64" customFormat="1" ht="14.4" x14ac:dyDescent="0.3">
      <c r="A7025" s="58" t="s">
        <v>15023</v>
      </c>
      <c r="B7025" s="58">
        <v>1</v>
      </c>
      <c r="C7025" s="43" t="s">
        <v>9419</v>
      </c>
    </row>
    <row r="7026" spans="1:3" s="64" customFormat="1" ht="14.4" x14ac:dyDescent="0.3">
      <c r="A7026" s="59" t="s">
        <v>15458</v>
      </c>
      <c r="B7026" s="59">
        <v>1</v>
      </c>
      <c r="C7026" s="21" t="s">
        <v>16547</v>
      </c>
    </row>
    <row r="7027" spans="1:3" s="64" customFormat="1" ht="14.4" x14ac:dyDescent="0.3">
      <c r="A7027" s="59" t="s">
        <v>15458</v>
      </c>
      <c r="B7027" s="59">
        <v>2</v>
      </c>
      <c r="C7027" s="21" t="s">
        <v>15443</v>
      </c>
    </row>
    <row r="7028" spans="1:3" s="64" customFormat="1" ht="14.4" x14ac:dyDescent="0.3">
      <c r="A7028" s="59" t="s">
        <v>15458</v>
      </c>
      <c r="B7028" s="59">
        <v>2</v>
      </c>
      <c r="C7028" s="21" t="s">
        <v>15444</v>
      </c>
    </row>
    <row r="7029" spans="1:3" s="64" customFormat="1" ht="14.4" x14ac:dyDescent="0.3">
      <c r="A7029" s="59" t="s">
        <v>15458</v>
      </c>
      <c r="B7029" s="59">
        <v>2</v>
      </c>
      <c r="C7029" s="21" t="s">
        <v>15445</v>
      </c>
    </row>
    <row r="7030" spans="1:3" s="64" customFormat="1" ht="14.4" x14ac:dyDescent="0.3">
      <c r="A7030" s="59" t="s">
        <v>15458</v>
      </c>
      <c r="B7030" s="59">
        <v>2</v>
      </c>
      <c r="C7030" s="21" t="s">
        <v>15446</v>
      </c>
    </row>
    <row r="7031" spans="1:3" s="64" customFormat="1" ht="14.4" x14ac:dyDescent="0.3">
      <c r="A7031" s="59" t="s">
        <v>15458</v>
      </c>
      <c r="B7031" s="59">
        <v>2</v>
      </c>
      <c r="C7031" s="21" t="s">
        <v>15447</v>
      </c>
    </row>
    <row r="7032" spans="1:3" s="64" customFormat="1" ht="14.4" x14ac:dyDescent="0.3">
      <c r="A7032" s="59" t="s">
        <v>15458</v>
      </c>
      <c r="B7032" s="59">
        <v>2</v>
      </c>
      <c r="C7032" s="21" t="s">
        <v>15448</v>
      </c>
    </row>
    <row r="7033" spans="1:3" s="64" customFormat="1" ht="14.4" x14ac:dyDescent="0.3">
      <c r="A7033" s="59" t="s">
        <v>15458</v>
      </c>
      <c r="B7033" s="59">
        <v>2</v>
      </c>
      <c r="C7033" s="21" t="s">
        <v>15449</v>
      </c>
    </row>
    <row r="7034" spans="1:3" s="64" customFormat="1" ht="14.4" x14ac:dyDescent="0.3">
      <c r="A7034" s="59" t="s">
        <v>15458</v>
      </c>
      <c r="B7034" s="59">
        <v>2</v>
      </c>
      <c r="C7034" s="21" t="s">
        <v>15450</v>
      </c>
    </row>
    <row r="7035" spans="1:3" s="64" customFormat="1" ht="14.4" x14ac:dyDescent="0.3">
      <c r="A7035" s="59" t="s">
        <v>15458</v>
      </c>
      <c r="B7035" s="59">
        <v>2</v>
      </c>
      <c r="C7035" s="21" t="s">
        <v>15451</v>
      </c>
    </row>
    <row r="7036" spans="1:3" s="64" customFormat="1" ht="14.4" x14ac:dyDescent="0.3">
      <c r="A7036" s="59" t="s">
        <v>15458</v>
      </c>
      <c r="B7036" s="59">
        <v>2</v>
      </c>
      <c r="C7036" s="21" t="s">
        <v>15452</v>
      </c>
    </row>
    <row r="7037" spans="1:3" s="64" customFormat="1" ht="14.4" x14ac:dyDescent="0.3">
      <c r="A7037" s="59" t="s">
        <v>15458</v>
      </c>
      <c r="B7037" s="59">
        <v>2</v>
      </c>
      <c r="C7037" s="21" t="s">
        <v>15453</v>
      </c>
    </row>
    <row r="7038" spans="1:3" s="64" customFormat="1" ht="14.4" x14ac:dyDescent="0.3">
      <c r="A7038" s="59" t="s">
        <v>15458</v>
      </c>
      <c r="B7038" s="59">
        <v>2</v>
      </c>
      <c r="C7038" s="21" t="s">
        <v>15454</v>
      </c>
    </row>
    <row r="7039" spans="1:3" s="64" customFormat="1" ht="14.4" x14ac:dyDescent="0.3">
      <c r="A7039" s="59" t="s">
        <v>15458</v>
      </c>
      <c r="B7039" s="59">
        <v>2</v>
      </c>
      <c r="C7039" s="21" t="s">
        <v>15455</v>
      </c>
    </row>
    <row r="7040" spans="1:3" s="64" customFormat="1" ht="14.4" x14ac:dyDescent="0.3">
      <c r="A7040" s="59" t="s">
        <v>15458</v>
      </c>
      <c r="B7040" s="59">
        <v>2</v>
      </c>
      <c r="C7040" s="21" t="s">
        <v>15456</v>
      </c>
    </row>
    <row r="7041" spans="1:3" s="64" customFormat="1" ht="14.4" x14ac:dyDescent="0.3">
      <c r="A7041" s="59" t="s">
        <v>15458</v>
      </c>
      <c r="B7041" s="59">
        <v>2</v>
      </c>
      <c r="C7041" s="21" t="s">
        <v>15474</v>
      </c>
    </row>
    <row r="7042" spans="1:3" s="64" customFormat="1" ht="14.4" x14ac:dyDescent="0.3">
      <c r="A7042" s="59" t="s">
        <v>15458</v>
      </c>
      <c r="B7042" s="59">
        <v>2</v>
      </c>
      <c r="C7042" s="21" t="s">
        <v>13290</v>
      </c>
    </row>
    <row r="7043" spans="1:3" s="64" customFormat="1" ht="14.4" x14ac:dyDescent="0.3">
      <c r="A7043" s="59" t="s">
        <v>15458</v>
      </c>
      <c r="B7043" s="59">
        <v>2</v>
      </c>
      <c r="C7043" s="21" t="s">
        <v>13291</v>
      </c>
    </row>
    <row r="7044" spans="1:3" s="64" customFormat="1" ht="14.4" x14ac:dyDescent="0.3">
      <c r="A7044" s="59" t="s">
        <v>15458</v>
      </c>
      <c r="B7044" s="59">
        <v>2</v>
      </c>
      <c r="C7044" s="21" t="s">
        <v>13292</v>
      </c>
    </row>
    <row r="7045" spans="1:3" s="64" customFormat="1" ht="14.4" x14ac:dyDescent="0.3">
      <c r="A7045" s="59" t="s">
        <v>15458</v>
      </c>
      <c r="B7045" s="59">
        <v>2</v>
      </c>
      <c r="C7045" s="21" t="s">
        <v>13293</v>
      </c>
    </row>
    <row r="7046" spans="1:3" s="64" customFormat="1" ht="14.4" x14ac:dyDescent="0.3">
      <c r="A7046" s="59" t="s">
        <v>15459</v>
      </c>
      <c r="B7046" s="59">
        <v>1</v>
      </c>
      <c r="C7046" s="21" t="s">
        <v>16548</v>
      </c>
    </row>
    <row r="7047" spans="1:3" s="64" customFormat="1" ht="14.4" x14ac:dyDescent="0.3">
      <c r="A7047" s="59" t="s">
        <v>15459</v>
      </c>
      <c r="B7047" s="59">
        <v>2</v>
      </c>
      <c r="C7047" s="21" t="s">
        <v>15457</v>
      </c>
    </row>
    <row r="7048" spans="1:3" s="64" customFormat="1" ht="14.4" x14ac:dyDescent="0.3">
      <c r="A7048" s="59" t="s">
        <v>15459</v>
      </c>
      <c r="B7048" s="59">
        <v>2</v>
      </c>
      <c r="C7048" s="21" t="s">
        <v>15460</v>
      </c>
    </row>
    <row r="7049" spans="1:3" s="64" customFormat="1" ht="14.4" x14ac:dyDescent="0.3">
      <c r="A7049" s="59" t="s">
        <v>15459</v>
      </c>
      <c r="B7049" s="59">
        <v>2</v>
      </c>
      <c r="C7049" s="21" t="s">
        <v>15461</v>
      </c>
    </row>
    <row r="7050" spans="1:3" s="64" customFormat="1" ht="14.4" x14ac:dyDescent="0.3">
      <c r="A7050" s="59" t="s">
        <v>15459</v>
      </c>
      <c r="B7050" s="59">
        <v>2</v>
      </c>
      <c r="C7050" s="21" t="s">
        <v>15462</v>
      </c>
    </row>
    <row r="7051" spans="1:3" s="64" customFormat="1" ht="14.4" x14ac:dyDescent="0.3">
      <c r="A7051" s="59" t="s">
        <v>15459</v>
      </c>
      <c r="B7051" s="59">
        <v>2</v>
      </c>
      <c r="C7051" s="21" t="s">
        <v>15463</v>
      </c>
    </row>
    <row r="7052" spans="1:3" s="64" customFormat="1" ht="14.4" x14ac:dyDescent="0.3">
      <c r="A7052" s="59" t="s">
        <v>15459</v>
      </c>
      <c r="B7052" s="59">
        <v>2</v>
      </c>
      <c r="C7052" s="21" t="s">
        <v>15464</v>
      </c>
    </row>
    <row r="7053" spans="1:3" s="64" customFormat="1" ht="14.4" x14ac:dyDescent="0.3">
      <c r="A7053" s="59" t="s">
        <v>15459</v>
      </c>
      <c r="B7053" s="59">
        <v>2</v>
      </c>
      <c r="C7053" s="21" t="s">
        <v>15465</v>
      </c>
    </row>
    <row r="7054" spans="1:3" s="64" customFormat="1" ht="14.4" x14ac:dyDescent="0.3">
      <c r="A7054" s="59" t="s">
        <v>15459</v>
      </c>
      <c r="B7054" s="59">
        <v>2</v>
      </c>
      <c r="C7054" s="21" t="s">
        <v>15466</v>
      </c>
    </row>
    <row r="7055" spans="1:3" s="64" customFormat="1" ht="14.4" x14ac:dyDescent="0.3">
      <c r="A7055" s="58" t="s">
        <v>15024</v>
      </c>
      <c r="B7055" s="58">
        <v>1</v>
      </c>
      <c r="C7055" s="43" t="s">
        <v>15030</v>
      </c>
    </row>
    <row r="7056" spans="1:3" s="64" customFormat="1" ht="14.4" x14ac:dyDescent="0.3">
      <c r="A7056" s="59" t="s">
        <v>15024</v>
      </c>
      <c r="B7056" s="59">
        <v>2</v>
      </c>
      <c r="C7056" s="21" t="s">
        <v>15388</v>
      </c>
    </row>
    <row r="7057" spans="1:3" s="64" customFormat="1" ht="14.4" x14ac:dyDescent="0.3">
      <c r="A7057" s="59" t="s">
        <v>15024</v>
      </c>
      <c r="B7057" s="59">
        <v>2</v>
      </c>
      <c r="C7057" s="21" t="s">
        <v>15389</v>
      </c>
    </row>
    <row r="7058" spans="1:3" s="64" customFormat="1" ht="14.4" x14ac:dyDescent="0.3">
      <c r="A7058" s="59" t="s">
        <v>15024</v>
      </c>
      <c r="B7058" s="59">
        <v>2</v>
      </c>
      <c r="C7058" s="21" t="s">
        <v>15390</v>
      </c>
    </row>
    <row r="7059" spans="1:3" s="64" customFormat="1" ht="14.4" x14ac:dyDescent="0.3">
      <c r="A7059" s="59" t="s">
        <v>15024</v>
      </c>
      <c r="B7059" s="59">
        <v>2</v>
      </c>
      <c r="C7059" s="21" t="s">
        <v>21019</v>
      </c>
    </row>
    <row r="7060" spans="1:3" s="64" customFormat="1" ht="14.4" x14ac:dyDescent="0.3">
      <c r="A7060" s="59" t="s">
        <v>15024</v>
      </c>
      <c r="B7060" s="59">
        <v>2</v>
      </c>
      <c r="C7060" s="21" t="s">
        <v>15391</v>
      </c>
    </row>
    <row r="7061" spans="1:3" s="64" customFormat="1" ht="14.4" x14ac:dyDescent="0.3">
      <c r="A7061" s="59" t="s">
        <v>15024</v>
      </c>
      <c r="B7061" s="59">
        <v>2</v>
      </c>
      <c r="C7061" s="21" t="s">
        <v>15392</v>
      </c>
    </row>
    <row r="7062" spans="1:3" s="64" customFormat="1" ht="14.4" x14ac:dyDescent="0.3">
      <c r="A7062" s="59" t="s">
        <v>15024</v>
      </c>
      <c r="B7062" s="59">
        <v>2</v>
      </c>
      <c r="C7062" s="21" t="s">
        <v>15393</v>
      </c>
    </row>
    <row r="7063" spans="1:3" s="64" customFormat="1" ht="14.4" x14ac:dyDescent="0.3">
      <c r="A7063" s="59" t="s">
        <v>15024</v>
      </c>
      <c r="B7063" s="59">
        <v>2</v>
      </c>
      <c r="C7063" s="21" t="s">
        <v>15394</v>
      </c>
    </row>
    <row r="7064" spans="1:3" s="64" customFormat="1" ht="14.4" x14ac:dyDescent="0.3">
      <c r="A7064" s="59" t="s">
        <v>15024</v>
      </c>
      <c r="B7064" s="59">
        <v>2</v>
      </c>
      <c r="C7064" s="21" t="s">
        <v>15395</v>
      </c>
    </row>
    <row r="7065" spans="1:3" s="64" customFormat="1" ht="14.4" x14ac:dyDescent="0.3">
      <c r="A7065" s="59" t="s">
        <v>15024</v>
      </c>
      <c r="B7065" s="59">
        <v>2</v>
      </c>
      <c r="C7065" s="21" t="s">
        <v>15504</v>
      </c>
    </row>
    <row r="7066" spans="1:3" s="64" customFormat="1" ht="14.4" x14ac:dyDescent="0.3">
      <c r="A7066" s="59" t="s">
        <v>15024</v>
      </c>
      <c r="B7066" s="59">
        <v>2</v>
      </c>
      <c r="C7066" s="21" t="s">
        <v>15507</v>
      </c>
    </row>
    <row r="7067" spans="1:3" s="64" customFormat="1" ht="14.4" x14ac:dyDescent="0.3">
      <c r="A7067" s="59" t="s">
        <v>15205</v>
      </c>
      <c r="B7067" s="59">
        <v>1</v>
      </c>
      <c r="C7067" s="21" t="s">
        <v>15651</v>
      </c>
    </row>
    <row r="7068" spans="1:3" s="64" customFormat="1" ht="14.4" x14ac:dyDescent="0.3">
      <c r="A7068" s="59" t="s">
        <v>15205</v>
      </c>
      <c r="B7068" s="59">
        <v>2</v>
      </c>
      <c r="C7068" s="21" t="s">
        <v>15505</v>
      </c>
    </row>
    <row r="7069" spans="1:3" s="64" customFormat="1" ht="14.4" x14ac:dyDescent="0.3">
      <c r="A7069" s="59" t="s">
        <v>15205</v>
      </c>
      <c r="B7069" s="59">
        <v>2</v>
      </c>
      <c r="C7069" s="21" t="s">
        <v>15506</v>
      </c>
    </row>
    <row r="7070" spans="1:3" s="64" customFormat="1" ht="14.4" x14ac:dyDescent="0.3">
      <c r="A7070" s="59" t="s">
        <v>15205</v>
      </c>
      <c r="B7070" s="59">
        <v>2</v>
      </c>
      <c r="C7070" s="21" t="s">
        <v>15206</v>
      </c>
    </row>
    <row r="7071" spans="1:3" s="64" customFormat="1" ht="14.4" x14ac:dyDescent="0.3">
      <c r="A7071" s="59" t="s">
        <v>15205</v>
      </c>
      <c r="B7071" s="59">
        <v>2</v>
      </c>
      <c r="C7071" s="21" t="s">
        <v>15207</v>
      </c>
    </row>
    <row r="7072" spans="1:3" s="64" customFormat="1" ht="14.4" x14ac:dyDescent="0.3">
      <c r="A7072" s="59" t="s">
        <v>15205</v>
      </c>
      <c r="B7072" s="59">
        <v>2</v>
      </c>
      <c r="C7072" s="21" t="s">
        <v>15208</v>
      </c>
    </row>
    <row r="7073" spans="1:3" s="64" customFormat="1" ht="14.4" x14ac:dyDescent="0.3">
      <c r="A7073" s="59" t="s">
        <v>15205</v>
      </c>
      <c r="B7073" s="59">
        <v>2</v>
      </c>
      <c r="C7073" s="21" t="s">
        <v>15209</v>
      </c>
    </row>
    <row r="7074" spans="1:3" s="64" customFormat="1" ht="14.4" x14ac:dyDescent="0.3">
      <c r="A7074" s="59" t="s">
        <v>15205</v>
      </c>
      <c r="B7074" s="59">
        <v>2</v>
      </c>
      <c r="C7074" s="21" t="s">
        <v>15210</v>
      </c>
    </row>
    <row r="7075" spans="1:3" s="64" customFormat="1" ht="14.4" x14ac:dyDescent="0.3">
      <c r="A7075" s="59" t="s">
        <v>15205</v>
      </c>
      <c r="B7075" s="59">
        <v>2</v>
      </c>
      <c r="C7075" s="21" t="s">
        <v>15211</v>
      </c>
    </row>
    <row r="7076" spans="1:3" s="64" customFormat="1" ht="14.4" x14ac:dyDescent="0.3">
      <c r="A7076" s="59" t="s">
        <v>15205</v>
      </c>
      <c r="B7076" s="59">
        <v>2</v>
      </c>
      <c r="C7076" s="21" t="s">
        <v>15212</v>
      </c>
    </row>
    <row r="7077" spans="1:3" s="64" customFormat="1" ht="14.4" x14ac:dyDescent="0.3">
      <c r="A7077" s="59" t="s">
        <v>15205</v>
      </c>
      <c r="B7077" s="59">
        <v>2</v>
      </c>
      <c r="C7077" s="21" t="s">
        <v>15213</v>
      </c>
    </row>
    <row r="7078" spans="1:3" s="64" customFormat="1" ht="14.4" x14ac:dyDescent="0.3">
      <c r="A7078" s="59" t="s">
        <v>15205</v>
      </c>
      <c r="B7078" s="59">
        <v>2</v>
      </c>
      <c r="C7078" s="21" t="s">
        <v>15214</v>
      </c>
    </row>
    <row r="7079" spans="1:3" s="64" customFormat="1" ht="14.4" x14ac:dyDescent="0.3">
      <c r="A7079" s="59" t="s">
        <v>15205</v>
      </c>
      <c r="B7079" s="59">
        <v>2</v>
      </c>
      <c r="C7079" s="21" t="s">
        <v>15215</v>
      </c>
    </row>
    <row r="7080" spans="1:3" s="64" customFormat="1" ht="14.4" x14ac:dyDescent="0.3">
      <c r="A7080" s="59" t="s">
        <v>15216</v>
      </c>
      <c r="B7080" s="59">
        <v>1</v>
      </c>
      <c r="C7080" s="21" t="s">
        <v>15652</v>
      </c>
    </row>
    <row r="7081" spans="1:3" s="64" customFormat="1" ht="14.4" x14ac:dyDescent="0.3">
      <c r="A7081" s="59" t="s">
        <v>15216</v>
      </c>
      <c r="B7081" s="59">
        <v>2</v>
      </c>
      <c r="C7081" s="21" t="s">
        <v>15508</v>
      </c>
    </row>
    <row r="7082" spans="1:3" s="64" customFormat="1" ht="14.4" x14ac:dyDescent="0.3">
      <c r="A7082" s="59" t="s">
        <v>15216</v>
      </c>
      <c r="B7082" s="59">
        <v>2</v>
      </c>
      <c r="C7082" s="21" t="s">
        <v>15509</v>
      </c>
    </row>
    <row r="7083" spans="1:3" s="64" customFormat="1" ht="14.4" x14ac:dyDescent="0.3">
      <c r="A7083" s="59" t="s">
        <v>15216</v>
      </c>
      <c r="B7083" s="59">
        <v>2</v>
      </c>
      <c r="C7083" s="21" t="s">
        <v>15217</v>
      </c>
    </row>
    <row r="7084" spans="1:3" s="64" customFormat="1" ht="14.4" x14ac:dyDescent="0.3">
      <c r="A7084" s="59" t="s">
        <v>15216</v>
      </c>
      <c r="B7084" s="59">
        <v>2</v>
      </c>
      <c r="C7084" s="21" t="s">
        <v>15218</v>
      </c>
    </row>
    <row r="7085" spans="1:3" s="64" customFormat="1" ht="14.4" x14ac:dyDescent="0.3">
      <c r="A7085" s="59" t="s">
        <v>15216</v>
      </c>
      <c r="B7085" s="59">
        <v>2</v>
      </c>
      <c r="C7085" s="21" t="s">
        <v>15219</v>
      </c>
    </row>
    <row r="7086" spans="1:3" s="64" customFormat="1" ht="14.4" x14ac:dyDescent="0.3">
      <c r="A7086" s="59" t="s">
        <v>15216</v>
      </c>
      <c r="B7086" s="59">
        <v>2</v>
      </c>
      <c r="C7086" s="21" t="s">
        <v>15220</v>
      </c>
    </row>
    <row r="7087" spans="1:3" s="64" customFormat="1" ht="14.4" x14ac:dyDescent="0.3">
      <c r="A7087" s="59" t="s">
        <v>15216</v>
      </c>
      <c r="B7087" s="59">
        <v>2</v>
      </c>
      <c r="C7087" s="21" t="s">
        <v>15221</v>
      </c>
    </row>
    <row r="7088" spans="1:3" s="64" customFormat="1" ht="14.4" x14ac:dyDescent="0.3">
      <c r="A7088" s="59" t="s">
        <v>15216</v>
      </c>
      <c r="B7088" s="59">
        <v>2</v>
      </c>
      <c r="C7088" s="21" t="s">
        <v>15222</v>
      </c>
    </row>
    <row r="7089" spans="1:3" s="64" customFormat="1" ht="14.4" x14ac:dyDescent="0.3">
      <c r="A7089" s="59" t="s">
        <v>15216</v>
      </c>
      <c r="B7089" s="59">
        <v>2</v>
      </c>
      <c r="C7089" s="21" t="s">
        <v>15223</v>
      </c>
    </row>
    <row r="7090" spans="1:3" s="64" customFormat="1" ht="14.4" x14ac:dyDescent="0.3">
      <c r="A7090" s="59" t="s">
        <v>15216</v>
      </c>
      <c r="B7090" s="59">
        <v>2</v>
      </c>
      <c r="C7090" s="21" t="s">
        <v>15224</v>
      </c>
    </row>
    <row r="7091" spans="1:3" s="64" customFormat="1" ht="14.4" x14ac:dyDescent="0.3">
      <c r="A7091" s="59" t="s">
        <v>15216</v>
      </c>
      <c r="B7091" s="59">
        <v>2</v>
      </c>
      <c r="C7091" s="21" t="s">
        <v>15225</v>
      </c>
    </row>
    <row r="7092" spans="1:3" s="64" customFormat="1" ht="14.4" x14ac:dyDescent="0.3">
      <c r="A7092" s="59" t="s">
        <v>15216</v>
      </c>
      <c r="B7092" s="59">
        <v>2</v>
      </c>
      <c r="C7092" s="21" t="s">
        <v>15226</v>
      </c>
    </row>
    <row r="7093" spans="1:3" s="64" customFormat="1" ht="14.4" x14ac:dyDescent="0.3">
      <c r="A7093" s="59" t="s">
        <v>15216</v>
      </c>
      <c r="B7093" s="59">
        <v>2</v>
      </c>
      <c r="C7093" s="21" t="s">
        <v>15227</v>
      </c>
    </row>
    <row r="7094" spans="1:3" s="64" customFormat="1" ht="14.4" x14ac:dyDescent="0.3">
      <c r="A7094" s="59" t="s">
        <v>15216</v>
      </c>
      <c r="B7094" s="59">
        <v>2</v>
      </c>
      <c r="C7094" s="21" t="s">
        <v>15228</v>
      </c>
    </row>
    <row r="7095" spans="1:3" s="64" customFormat="1" ht="14.4" x14ac:dyDescent="0.3">
      <c r="A7095" s="59" t="s">
        <v>15216</v>
      </c>
      <c r="B7095" s="59">
        <v>2</v>
      </c>
      <c r="C7095" s="21" t="s">
        <v>15229</v>
      </c>
    </row>
    <row r="7096" spans="1:3" s="64" customFormat="1" ht="14.4" x14ac:dyDescent="0.3">
      <c r="A7096" s="108" t="s">
        <v>15216</v>
      </c>
      <c r="B7096" s="108">
        <v>2</v>
      </c>
      <c r="C7096" s="21" t="s">
        <v>15230</v>
      </c>
    </row>
    <row r="7097" spans="1:3" s="64" customFormat="1" ht="14.4" x14ac:dyDescent="0.3">
      <c r="A7097" s="59" t="s">
        <v>15216</v>
      </c>
      <c r="B7097" s="59">
        <v>2</v>
      </c>
      <c r="C7097" s="21" t="s">
        <v>15246</v>
      </c>
    </row>
    <row r="7098" spans="1:3" s="64" customFormat="1" ht="14.4" x14ac:dyDescent="0.3">
      <c r="A7098" s="59" t="s">
        <v>15216</v>
      </c>
      <c r="B7098" s="59">
        <v>2</v>
      </c>
      <c r="C7098" s="21" t="s">
        <v>15375</v>
      </c>
    </row>
    <row r="7099" spans="1:3" s="64" customFormat="1" ht="14.4" x14ac:dyDescent="0.3">
      <c r="A7099" s="59" t="s">
        <v>15216</v>
      </c>
      <c r="B7099" s="59">
        <v>2</v>
      </c>
      <c r="C7099" s="21" t="s">
        <v>15376</v>
      </c>
    </row>
    <row r="7100" spans="1:3" s="64" customFormat="1" ht="14.4" x14ac:dyDescent="0.3">
      <c r="A7100" s="59" t="s">
        <v>15216</v>
      </c>
      <c r="B7100" s="59">
        <v>2</v>
      </c>
      <c r="C7100" s="21" t="s">
        <v>15377</v>
      </c>
    </row>
    <row r="7101" spans="1:3" s="64" customFormat="1" ht="14.4" x14ac:dyDescent="0.3">
      <c r="A7101" s="59" t="s">
        <v>15216</v>
      </c>
      <c r="B7101" s="59">
        <v>2</v>
      </c>
      <c r="C7101" s="21" t="s">
        <v>15378</v>
      </c>
    </row>
    <row r="7102" spans="1:3" s="64" customFormat="1" ht="14.4" x14ac:dyDescent="0.3">
      <c r="A7102" s="59" t="s">
        <v>15216</v>
      </c>
      <c r="B7102" s="59">
        <v>2</v>
      </c>
      <c r="C7102" s="21" t="s">
        <v>21020</v>
      </c>
    </row>
    <row r="7103" spans="1:3" s="64" customFormat="1" ht="14.4" x14ac:dyDescent="0.3">
      <c r="A7103" s="59" t="s">
        <v>15216</v>
      </c>
      <c r="B7103" s="59">
        <v>2</v>
      </c>
      <c r="C7103" s="21" t="s">
        <v>15379</v>
      </c>
    </row>
    <row r="7104" spans="1:3" s="64" customFormat="1" ht="14.4" x14ac:dyDescent="0.3">
      <c r="A7104" s="59" t="s">
        <v>15216</v>
      </c>
      <c r="B7104" s="59">
        <v>2</v>
      </c>
      <c r="C7104" s="21" t="s">
        <v>15380</v>
      </c>
    </row>
    <row r="7105" spans="1:3" s="64" customFormat="1" ht="14.4" x14ac:dyDescent="0.3">
      <c r="A7105" s="59" t="s">
        <v>15216</v>
      </c>
      <c r="B7105" s="59">
        <v>2</v>
      </c>
      <c r="C7105" s="21" t="s">
        <v>15381</v>
      </c>
    </row>
    <row r="7106" spans="1:3" s="64" customFormat="1" ht="14.4" x14ac:dyDescent="0.3">
      <c r="A7106" s="59" t="s">
        <v>15216</v>
      </c>
      <c r="B7106" s="59">
        <v>2</v>
      </c>
      <c r="C7106" s="21" t="s">
        <v>15382</v>
      </c>
    </row>
    <row r="7107" spans="1:3" s="64" customFormat="1" ht="14.4" x14ac:dyDescent="0.3">
      <c r="A7107" s="59" t="s">
        <v>15216</v>
      </c>
      <c r="B7107" s="59">
        <v>2</v>
      </c>
      <c r="C7107" s="21" t="s">
        <v>15383</v>
      </c>
    </row>
    <row r="7108" spans="1:3" s="64" customFormat="1" ht="14.4" x14ac:dyDescent="0.3">
      <c r="A7108" s="59" t="s">
        <v>15216</v>
      </c>
      <c r="B7108" s="59">
        <v>2</v>
      </c>
      <c r="C7108" s="21" t="s">
        <v>15384</v>
      </c>
    </row>
    <row r="7109" spans="1:3" s="64" customFormat="1" ht="14.4" x14ac:dyDescent="0.3">
      <c r="A7109" s="59" t="s">
        <v>15216</v>
      </c>
      <c r="B7109" s="59">
        <v>2</v>
      </c>
      <c r="C7109" s="21" t="s">
        <v>15385</v>
      </c>
    </row>
    <row r="7110" spans="1:3" s="64" customFormat="1" ht="14.4" x14ac:dyDescent="0.3">
      <c r="A7110" s="59" t="s">
        <v>15216</v>
      </c>
      <c r="B7110" s="59">
        <v>2</v>
      </c>
      <c r="C7110" s="21" t="s">
        <v>25736</v>
      </c>
    </row>
    <row r="7111" spans="1:3" s="64" customFormat="1" ht="14.4" x14ac:dyDescent="0.3">
      <c r="A7111" s="59" t="s">
        <v>15216</v>
      </c>
      <c r="B7111" s="59">
        <v>2</v>
      </c>
      <c r="C7111" s="21" t="s">
        <v>15503</v>
      </c>
    </row>
    <row r="7112" spans="1:3" s="64" customFormat="1" ht="14.4" x14ac:dyDescent="0.3">
      <c r="A7112" s="59" t="s">
        <v>15216</v>
      </c>
      <c r="B7112" s="59">
        <v>2</v>
      </c>
      <c r="C7112" s="21" t="s">
        <v>17872</v>
      </c>
    </row>
    <row r="7113" spans="1:3" s="64" customFormat="1" ht="14.4" x14ac:dyDescent="0.3">
      <c r="A7113" s="59" t="s">
        <v>15216</v>
      </c>
      <c r="B7113" s="59">
        <v>2</v>
      </c>
      <c r="C7113" s="21" t="s">
        <v>4360</v>
      </c>
    </row>
    <row r="7114" spans="1:3" s="64" customFormat="1" ht="14.4" x14ac:dyDescent="0.3">
      <c r="A7114" s="59" t="s">
        <v>15216</v>
      </c>
      <c r="B7114" s="59">
        <v>2</v>
      </c>
      <c r="C7114" s="21" t="s">
        <v>4361</v>
      </c>
    </row>
    <row r="7115" spans="1:3" s="64" customFormat="1" ht="14.4" x14ac:dyDescent="0.3">
      <c r="A7115" s="59" t="s">
        <v>15216</v>
      </c>
      <c r="B7115" s="59">
        <v>2</v>
      </c>
      <c r="C7115" s="21" t="s">
        <v>4362</v>
      </c>
    </row>
    <row r="7116" spans="1:3" s="64" customFormat="1" ht="14.4" x14ac:dyDescent="0.3">
      <c r="A7116" s="59" t="s">
        <v>15216</v>
      </c>
      <c r="B7116" s="59">
        <v>2</v>
      </c>
      <c r="C7116" s="21" t="s">
        <v>4363</v>
      </c>
    </row>
    <row r="7117" spans="1:3" s="64" customFormat="1" ht="14.4" x14ac:dyDescent="0.3">
      <c r="A7117" s="59" t="s">
        <v>15216</v>
      </c>
      <c r="B7117" s="59">
        <v>2</v>
      </c>
      <c r="C7117" s="21" t="s">
        <v>223</v>
      </c>
    </row>
    <row r="7118" spans="1:3" s="64" customFormat="1" ht="14.4" x14ac:dyDescent="0.3">
      <c r="A7118" s="59" t="s">
        <v>15216</v>
      </c>
      <c r="B7118" s="59">
        <v>2</v>
      </c>
      <c r="C7118" s="21" t="s">
        <v>15514</v>
      </c>
    </row>
    <row r="7119" spans="1:3" s="64" customFormat="1" ht="14.4" x14ac:dyDescent="0.3">
      <c r="A7119" s="59" t="s">
        <v>15216</v>
      </c>
      <c r="B7119" s="59">
        <v>2</v>
      </c>
      <c r="C7119" s="21" t="s">
        <v>15515</v>
      </c>
    </row>
    <row r="7120" spans="1:3" s="64" customFormat="1" ht="14.4" x14ac:dyDescent="0.3">
      <c r="A7120" s="59" t="s">
        <v>15216</v>
      </c>
      <c r="B7120" s="59">
        <v>2</v>
      </c>
      <c r="C7120" s="21" t="s">
        <v>15516</v>
      </c>
    </row>
    <row r="7121" spans="1:3" s="64" customFormat="1" ht="14.4" x14ac:dyDescent="0.3">
      <c r="A7121" s="59" t="s">
        <v>15216</v>
      </c>
      <c r="B7121" s="59">
        <v>2</v>
      </c>
      <c r="C7121" s="21" t="s">
        <v>15517</v>
      </c>
    </row>
    <row r="7122" spans="1:3" s="64" customFormat="1" ht="14.4" x14ac:dyDescent="0.3">
      <c r="A7122" s="59" t="s">
        <v>15216</v>
      </c>
      <c r="B7122" s="59">
        <v>2</v>
      </c>
      <c r="C7122" s="21" t="s">
        <v>15518</v>
      </c>
    </row>
    <row r="7123" spans="1:3" s="64" customFormat="1" ht="14.4" x14ac:dyDescent="0.3">
      <c r="A7123" s="59" t="s">
        <v>15216</v>
      </c>
      <c r="B7123" s="59">
        <v>2</v>
      </c>
      <c r="C7123" s="21" t="s">
        <v>15519</v>
      </c>
    </row>
    <row r="7124" spans="1:3" s="64" customFormat="1" ht="14.4" x14ac:dyDescent="0.3">
      <c r="A7124" s="59" t="s">
        <v>15232</v>
      </c>
      <c r="B7124" s="59">
        <v>1</v>
      </c>
      <c r="C7124" s="21" t="s">
        <v>15653</v>
      </c>
    </row>
    <row r="7125" spans="1:3" s="64" customFormat="1" ht="14.4" x14ac:dyDescent="0.3">
      <c r="A7125" s="59" t="s">
        <v>15232</v>
      </c>
      <c r="B7125" s="59">
        <v>2</v>
      </c>
      <c r="C7125" s="21" t="s">
        <v>15231</v>
      </c>
    </row>
    <row r="7126" spans="1:3" s="64" customFormat="1" ht="14.4" x14ac:dyDescent="0.3">
      <c r="A7126" s="108" t="s">
        <v>15232</v>
      </c>
      <c r="B7126" s="108">
        <v>2</v>
      </c>
      <c r="C7126" s="21" t="s">
        <v>15233</v>
      </c>
    </row>
    <row r="7127" spans="1:3" s="64" customFormat="1" ht="14.4" x14ac:dyDescent="0.3">
      <c r="A7127" s="59" t="s">
        <v>15232</v>
      </c>
      <c r="B7127" s="59">
        <v>2</v>
      </c>
      <c r="C7127" s="21" t="s">
        <v>15234</v>
      </c>
    </row>
    <row r="7128" spans="1:3" s="64" customFormat="1" ht="14.4" x14ac:dyDescent="0.3">
      <c r="A7128" s="59" t="s">
        <v>15232</v>
      </c>
      <c r="B7128" s="59">
        <v>2</v>
      </c>
      <c r="C7128" s="21" t="s">
        <v>15235</v>
      </c>
    </row>
    <row r="7129" spans="1:3" s="64" customFormat="1" ht="14.4" x14ac:dyDescent="0.3">
      <c r="A7129" s="59" t="s">
        <v>15232</v>
      </c>
      <c r="B7129" s="59">
        <v>2</v>
      </c>
      <c r="C7129" s="21" t="s">
        <v>15236</v>
      </c>
    </row>
    <row r="7130" spans="1:3" s="64" customFormat="1" ht="14.4" x14ac:dyDescent="0.3">
      <c r="A7130" s="59" t="s">
        <v>15232</v>
      </c>
      <c r="B7130" s="59">
        <v>2</v>
      </c>
      <c r="C7130" s="21" t="s">
        <v>15386</v>
      </c>
    </row>
    <row r="7131" spans="1:3" s="64" customFormat="1" ht="14.4" x14ac:dyDescent="0.3">
      <c r="A7131" s="59" t="s">
        <v>15232</v>
      </c>
      <c r="B7131" s="59">
        <v>2</v>
      </c>
      <c r="C7131" s="21" t="s">
        <v>15510</v>
      </c>
    </row>
    <row r="7132" spans="1:3" s="64" customFormat="1" ht="14.4" x14ac:dyDescent="0.3">
      <c r="A7132" s="59" t="s">
        <v>15232</v>
      </c>
      <c r="B7132" s="59">
        <v>2</v>
      </c>
      <c r="C7132" s="21" t="s">
        <v>15511</v>
      </c>
    </row>
    <row r="7133" spans="1:3" s="64" customFormat="1" ht="14.4" x14ac:dyDescent="0.3">
      <c r="A7133" s="59" t="s">
        <v>15237</v>
      </c>
      <c r="B7133" s="59">
        <v>1</v>
      </c>
      <c r="C7133" s="21" t="s">
        <v>15654</v>
      </c>
    </row>
    <row r="7134" spans="1:3" s="64" customFormat="1" ht="14.4" x14ac:dyDescent="0.3">
      <c r="A7134" s="59" t="s">
        <v>15237</v>
      </c>
      <c r="B7134" s="59">
        <v>2</v>
      </c>
      <c r="C7134" s="21" t="s">
        <v>15238</v>
      </c>
    </row>
    <row r="7135" spans="1:3" s="64" customFormat="1" ht="14.4" x14ac:dyDescent="0.3">
      <c r="A7135" s="59" t="s">
        <v>15237</v>
      </c>
      <c r="B7135" s="59">
        <v>2</v>
      </c>
      <c r="C7135" s="21" t="s">
        <v>15239</v>
      </c>
    </row>
    <row r="7136" spans="1:3" s="64" customFormat="1" ht="14.4" x14ac:dyDescent="0.3">
      <c r="A7136" s="59" t="s">
        <v>15237</v>
      </c>
      <c r="B7136" s="59">
        <v>2</v>
      </c>
      <c r="C7136" s="21" t="s">
        <v>15240</v>
      </c>
    </row>
    <row r="7137" spans="1:3" s="64" customFormat="1" ht="14.4" x14ac:dyDescent="0.3">
      <c r="A7137" s="59" t="s">
        <v>15237</v>
      </c>
      <c r="B7137" s="59">
        <v>2</v>
      </c>
      <c r="C7137" s="21" t="s">
        <v>15387</v>
      </c>
    </row>
    <row r="7138" spans="1:3" s="64" customFormat="1" ht="14.4" x14ac:dyDescent="0.3">
      <c r="A7138" s="59" t="s">
        <v>15237</v>
      </c>
      <c r="B7138" s="59">
        <v>2</v>
      </c>
      <c r="C7138" s="21" t="s">
        <v>15512</v>
      </c>
    </row>
    <row r="7139" spans="1:3" s="64" customFormat="1" ht="14.4" x14ac:dyDescent="0.3">
      <c r="A7139" s="59" t="s">
        <v>15237</v>
      </c>
      <c r="B7139" s="59">
        <v>2</v>
      </c>
      <c r="C7139" s="21" t="s">
        <v>15513</v>
      </c>
    </row>
    <row r="7140" spans="1:3" s="64" customFormat="1" ht="14.4" x14ac:dyDescent="0.3">
      <c r="A7140" s="59" t="s">
        <v>15241</v>
      </c>
      <c r="B7140" s="59">
        <v>1</v>
      </c>
      <c r="C7140" s="21" t="s">
        <v>15655</v>
      </c>
    </row>
    <row r="7141" spans="1:3" s="64" customFormat="1" ht="14.4" x14ac:dyDescent="0.3">
      <c r="A7141" s="59" t="s">
        <v>15241</v>
      </c>
      <c r="B7141" s="59">
        <v>2</v>
      </c>
      <c r="C7141" s="21" t="s">
        <v>15242</v>
      </c>
    </row>
    <row r="7142" spans="1:3" s="64" customFormat="1" ht="14.4" x14ac:dyDescent="0.3">
      <c r="A7142" s="59" t="s">
        <v>15241</v>
      </c>
      <c r="B7142" s="59">
        <v>2</v>
      </c>
      <c r="C7142" s="21" t="s">
        <v>15243</v>
      </c>
    </row>
    <row r="7143" spans="1:3" s="64" customFormat="1" ht="14.4" x14ac:dyDescent="0.3">
      <c r="A7143" s="59" t="s">
        <v>15241</v>
      </c>
      <c r="B7143" s="59">
        <v>2</v>
      </c>
      <c r="C7143" s="21" t="s">
        <v>15244</v>
      </c>
    </row>
    <row r="7144" spans="1:3" s="64" customFormat="1" ht="14.4" x14ac:dyDescent="0.3">
      <c r="A7144" s="59" t="s">
        <v>15241</v>
      </c>
      <c r="B7144" s="59">
        <v>2</v>
      </c>
      <c r="C7144" s="21" t="s">
        <v>15245</v>
      </c>
    </row>
    <row r="7145" spans="1:3" s="64" customFormat="1" ht="14.4" x14ac:dyDescent="0.3">
      <c r="A7145" s="58" t="s">
        <v>15025</v>
      </c>
      <c r="B7145" s="58">
        <v>1</v>
      </c>
      <c r="C7145" s="43" t="s">
        <v>15026</v>
      </c>
    </row>
    <row r="7146" spans="1:3" s="65" customFormat="1" ht="14.4" x14ac:dyDescent="0.3">
      <c r="A7146" s="66" t="s">
        <v>15025</v>
      </c>
      <c r="B7146" s="66">
        <v>2</v>
      </c>
      <c r="C7146" s="21" t="s">
        <v>9420</v>
      </c>
    </row>
    <row r="7147" spans="1:3" s="65" customFormat="1" ht="14.4" x14ac:dyDescent="0.3">
      <c r="A7147" s="66" t="s">
        <v>15025</v>
      </c>
      <c r="B7147" s="66">
        <v>2</v>
      </c>
      <c r="C7147" s="21" t="s">
        <v>13284</v>
      </c>
    </row>
    <row r="7148" spans="1:3" s="65" customFormat="1" ht="14.4" x14ac:dyDescent="0.3">
      <c r="A7148" s="66" t="s">
        <v>15025</v>
      </c>
      <c r="B7148" s="66">
        <v>2</v>
      </c>
      <c r="C7148" s="21" t="s">
        <v>13285</v>
      </c>
    </row>
    <row r="7149" spans="1:3" s="65" customFormat="1" ht="14.4" x14ac:dyDescent="0.3">
      <c r="A7149" s="66" t="s">
        <v>15025</v>
      </c>
      <c r="B7149" s="66">
        <v>2</v>
      </c>
      <c r="C7149" s="21" t="s">
        <v>13286</v>
      </c>
    </row>
    <row r="7150" spans="1:3" s="65" customFormat="1" ht="14.4" x14ac:dyDescent="0.3">
      <c r="A7150" s="66" t="s">
        <v>15025</v>
      </c>
      <c r="B7150" s="66">
        <v>2</v>
      </c>
      <c r="C7150" s="21" t="s">
        <v>13283</v>
      </c>
    </row>
    <row r="7151" spans="1:3" s="65" customFormat="1" ht="14.4" x14ac:dyDescent="0.3">
      <c r="A7151" s="66" t="s">
        <v>15025</v>
      </c>
      <c r="B7151" s="66">
        <v>2</v>
      </c>
      <c r="C7151" s="21" t="s">
        <v>13287</v>
      </c>
    </row>
    <row r="7152" spans="1:3" s="65" customFormat="1" ht="14.4" x14ac:dyDescent="0.3">
      <c r="A7152" s="66" t="s">
        <v>15025</v>
      </c>
      <c r="B7152" s="66">
        <v>2</v>
      </c>
      <c r="C7152" s="21" t="s">
        <v>13288</v>
      </c>
    </row>
    <row r="7153" spans="1:3" s="65" customFormat="1" ht="14.4" x14ac:dyDescent="0.3">
      <c r="A7153" s="66" t="s">
        <v>15025</v>
      </c>
      <c r="B7153" s="66">
        <v>2</v>
      </c>
      <c r="C7153" s="21" t="s">
        <v>13289</v>
      </c>
    </row>
    <row r="7154" spans="1:3" s="64" customFormat="1" ht="14.4" x14ac:dyDescent="0.3">
      <c r="A7154" s="59" t="s">
        <v>15420</v>
      </c>
      <c r="B7154" s="59">
        <v>1</v>
      </c>
      <c r="C7154" s="21" t="s">
        <v>15410</v>
      </c>
    </row>
    <row r="7155" spans="1:3" s="64" customFormat="1" ht="14.4" x14ac:dyDescent="0.3">
      <c r="A7155" s="59" t="s">
        <v>15420</v>
      </c>
      <c r="B7155" s="59">
        <v>2</v>
      </c>
      <c r="C7155" s="21" t="s">
        <v>15411</v>
      </c>
    </row>
    <row r="7156" spans="1:3" s="64" customFormat="1" ht="14.4" x14ac:dyDescent="0.3">
      <c r="A7156" s="59" t="s">
        <v>15420</v>
      </c>
      <c r="B7156" s="59">
        <v>2</v>
      </c>
      <c r="C7156" s="21" t="s">
        <v>15412</v>
      </c>
    </row>
    <row r="7157" spans="1:3" s="64" customFormat="1" ht="14.4" x14ac:dyDescent="0.3">
      <c r="A7157" s="59" t="s">
        <v>15420</v>
      </c>
      <c r="B7157" s="59">
        <v>2</v>
      </c>
      <c r="C7157" s="21" t="s">
        <v>15413</v>
      </c>
    </row>
    <row r="7158" spans="1:3" s="64" customFormat="1" ht="14.4" x14ac:dyDescent="0.3">
      <c r="A7158" s="59" t="s">
        <v>15420</v>
      </c>
      <c r="B7158" s="59">
        <v>2</v>
      </c>
      <c r="C7158" s="21" t="s">
        <v>15419</v>
      </c>
    </row>
    <row r="7159" spans="1:3" s="64" customFormat="1" ht="14.4" x14ac:dyDescent="0.3">
      <c r="A7159" s="59" t="s">
        <v>15421</v>
      </c>
      <c r="B7159" s="59">
        <v>1</v>
      </c>
      <c r="C7159" s="21" t="s">
        <v>15414</v>
      </c>
    </row>
    <row r="7160" spans="1:3" s="64" customFormat="1" ht="14.4" x14ac:dyDescent="0.3">
      <c r="A7160" s="59" t="s">
        <v>15421</v>
      </c>
      <c r="B7160" s="59">
        <v>2</v>
      </c>
      <c r="C7160" s="21" t="s">
        <v>15409</v>
      </c>
    </row>
    <row r="7161" spans="1:3" s="64" customFormat="1" ht="14.4" x14ac:dyDescent="0.3">
      <c r="A7161" s="59" t="s">
        <v>15421</v>
      </c>
      <c r="B7161" s="59">
        <v>2</v>
      </c>
      <c r="C7161" s="21" t="s">
        <v>15415</v>
      </c>
    </row>
    <row r="7162" spans="1:3" s="64" customFormat="1" ht="14.4" x14ac:dyDescent="0.3">
      <c r="A7162" s="59" t="s">
        <v>15421</v>
      </c>
      <c r="B7162" s="59">
        <v>2</v>
      </c>
      <c r="C7162" s="21" t="s">
        <v>15416</v>
      </c>
    </row>
    <row r="7163" spans="1:3" s="64" customFormat="1" ht="14.4" x14ac:dyDescent="0.3">
      <c r="A7163" s="59" t="s">
        <v>15421</v>
      </c>
      <c r="B7163" s="59">
        <v>2</v>
      </c>
      <c r="C7163" s="21" t="s">
        <v>15417</v>
      </c>
    </row>
    <row r="7164" spans="1:3" s="64" customFormat="1" ht="14.4" x14ac:dyDescent="0.3">
      <c r="A7164" s="59" t="s">
        <v>15421</v>
      </c>
      <c r="B7164" s="59">
        <v>2</v>
      </c>
      <c r="C7164" s="21" t="s">
        <v>15418</v>
      </c>
    </row>
    <row r="7165" spans="1:3" s="163" customFormat="1" ht="14.4" x14ac:dyDescent="0.3">
      <c r="A7165" s="162" t="s">
        <v>27014</v>
      </c>
      <c r="B7165" s="175">
        <v>1</v>
      </c>
      <c r="C7165" s="177" t="s">
        <v>9430</v>
      </c>
    </row>
    <row r="7166" spans="1:3" s="163" customFormat="1" ht="14.4" x14ac:dyDescent="0.3">
      <c r="A7166" s="178" t="s">
        <v>27015</v>
      </c>
      <c r="B7166" s="174">
        <v>1</v>
      </c>
      <c r="C7166" s="43" t="s">
        <v>25424</v>
      </c>
    </row>
    <row r="7167" spans="1:3" s="163" customFormat="1" ht="14.4" x14ac:dyDescent="0.3">
      <c r="A7167" s="179" t="s">
        <v>27016</v>
      </c>
      <c r="B7167" s="176">
        <v>1</v>
      </c>
      <c r="C7167" s="21" t="s">
        <v>25421</v>
      </c>
    </row>
    <row r="7168" spans="1:3" s="163" customFormat="1" ht="14.4" x14ac:dyDescent="0.3">
      <c r="A7168" s="179" t="s">
        <v>27016</v>
      </c>
      <c r="B7168" s="176">
        <v>2</v>
      </c>
      <c r="C7168" s="21" t="s">
        <v>25426</v>
      </c>
    </row>
    <row r="7169" spans="1:3" s="163" customFormat="1" ht="14.4" x14ac:dyDescent="0.3">
      <c r="A7169" s="179" t="s">
        <v>27016</v>
      </c>
      <c r="B7169" s="176">
        <v>2</v>
      </c>
      <c r="C7169" s="21" t="s">
        <v>25427</v>
      </c>
    </row>
    <row r="7170" spans="1:3" s="163" customFormat="1" ht="14.4" x14ac:dyDescent="0.3">
      <c r="A7170" s="179" t="s">
        <v>27016</v>
      </c>
      <c r="B7170" s="176">
        <v>2</v>
      </c>
      <c r="C7170" s="21" t="s">
        <v>25428</v>
      </c>
    </row>
    <row r="7171" spans="1:3" s="163" customFormat="1" ht="14.4" x14ac:dyDescent="0.3">
      <c r="A7171" s="179" t="s">
        <v>27016</v>
      </c>
      <c r="B7171" s="176">
        <v>2</v>
      </c>
      <c r="C7171" s="21" t="s">
        <v>25429</v>
      </c>
    </row>
    <row r="7172" spans="1:3" s="163" customFormat="1" ht="14.4" x14ac:dyDescent="0.3">
      <c r="A7172" s="179" t="s">
        <v>27016</v>
      </c>
      <c r="B7172" s="176">
        <v>2</v>
      </c>
      <c r="C7172" s="21" t="s">
        <v>25430</v>
      </c>
    </row>
    <row r="7173" spans="1:3" s="163" customFormat="1" ht="14.4" x14ac:dyDescent="0.3">
      <c r="A7173" s="179" t="s">
        <v>27016</v>
      </c>
      <c r="B7173" s="176">
        <v>2</v>
      </c>
      <c r="C7173" s="21" t="s">
        <v>25431</v>
      </c>
    </row>
    <row r="7174" spans="1:3" s="163" customFormat="1" ht="14.4" x14ac:dyDescent="0.3">
      <c r="A7174" s="179" t="s">
        <v>27016</v>
      </c>
      <c r="B7174" s="176">
        <v>2</v>
      </c>
      <c r="C7174" s="21" t="s">
        <v>25432</v>
      </c>
    </row>
    <row r="7175" spans="1:3" s="163" customFormat="1" ht="14.4" x14ac:dyDescent="0.3">
      <c r="A7175" s="179" t="s">
        <v>27016</v>
      </c>
      <c r="B7175" s="176">
        <v>2</v>
      </c>
      <c r="C7175" s="21" t="s">
        <v>25434</v>
      </c>
    </row>
    <row r="7176" spans="1:3" s="163" customFormat="1" ht="14.4" x14ac:dyDescent="0.3">
      <c r="A7176" s="179" t="s">
        <v>27016</v>
      </c>
      <c r="B7176" s="176">
        <v>2</v>
      </c>
      <c r="C7176" s="21" t="s">
        <v>25433</v>
      </c>
    </row>
    <row r="7177" spans="1:3" s="163" customFormat="1" ht="14.4" x14ac:dyDescent="0.3">
      <c r="A7177" s="179" t="s">
        <v>27016</v>
      </c>
      <c r="B7177" s="176">
        <v>2</v>
      </c>
      <c r="C7177" s="21" t="s">
        <v>25435</v>
      </c>
    </row>
    <row r="7178" spans="1:3" s="163" customFormat="1" ht="14.4" x14ac:dyDescent="0.3">
      <c r="A7178" s="179" t="s">
        <v>27016</v>
      </c>
      <c r="B7178" s="176">
        <v>2</v>
      </c>
      <c r="C7178" s="21" t="s">
        <v>25436</v>
      </c>
    </row>
    <row r="7179" spans="1:3" s="163" customFormat="1" ht="14.4" x14ac:dyDescent="0.3">
      <c r="A7179" s="179" t="s">
        <v>27016</v>
      </c>
      <c r="B7179" s="176">
        <v>2</v>
      </c>
      <c r="C7179" s="21" t="s">
        <v>25437</v>
      </c>
    </row>
    <row r="7180" spans="1:3" s="163" customFormat="1" ht="14.4" x14ac:dyDescent="0.3">
      <c r="A7180" s="179" t="s">
        <v>27016</v>
      </c>
      <c r="B7180" s="176">
        <v>2</v>
      </c>
      <c r="C7180" s="21" t="s">
        <v>25438</v>
      </c>
    </row>
    <row r="7181" spans="1:3" s="163" customFormat="1" ht="14.4" x14ac:dyDescent="0.3">
      <c r="A7181" s="179" t="s">
        <v>27016</v>
      </c>
      <c r="B7181" s="176">
        <v>2</v>
      </c>
      <c r="C7181" s="21" t="s">
        <v>25439</v>
      </c>
    </row>
    <row r="7182" spans="1:3" s="163" customFormat="1" ht="14.4" x14ac:dyDescent="0.3">
      <c r="A7182" s="179" t="s">
        <v>27016</v>
      </c>
      <c r="B7182" s="176">
        <v>2</v>
      </c>
      <c r="C7182" s="21" t="s">
        <v>25440</v>
      </c>
    </row>
    <row r="7183" spans="1:3" s="163" customFormat="1" ht="14.4" x14ac:dyDescent="0.3">
      <c r="A7183" s="179" t="s">
        <v>27016</v>
      </c>
      <c r="B7183" s="176">
        <v>2</v>
      </c>
      <c r="C7183" s="21" t="s">
        <v>25441</v>
      </c>
    </row>
    <row r="7184" spans="1:3" s="163" customFormat="1" ht="14.4" x14ac:dyDescent="0.3">
      <c r="A7184" s="179" t="s">
        <v>27016</v>
      </c>
      <c r="B7184" s="176">
        <v>2</v>
      </c>
      <c r="C7184" s="21" t="s">
        <v>25442</v>
      </c>
    </row>
    <row r="7185" spans="1:3" s="163" customFormat="1" ht="14.4" x14ac:dyDescent="0.3">
      <c r="A7185" s="179" t="s">
        <v>27016</v>
      </c>
      <c r="B7185" s="176">
        <v>2</v>
      </c>
      <c r="C7185" s="21" t="s">
        <v>25443</v>
      </c>
    </row>
    <row r="7186" spans="1:3" s="163" customFormat="1" ht="14.4" x14ac:dyDescent="0.3">
      <c r="A7186" s="179" t="s">
        <v>27016</v>
      </c>
      <c r="B7186" s="176">
        <v>2</v>
      </c>
      <c r="C7186" s="21" t="s">
        <v>25444</v>
      </c>
    </row>
    <row r="7187" spans="1:3" s="163" customFormat="1" ht="14.4" x14ac:dyDescent="0.3">
      <c r="A7187" s="179" t="s">
        <v>27016</v>
      </c>
      <c r="B7187" s="176">
        <v>2</v>
      </c>
      <c r="C7187" s="21" t="s">
        <v>25445</v>
      </c>
    </row>
    <row r="7188" spans="1:3" s="163" customFormat="1" ht="14.4" x14ac:dyDescent="0.3">
      <c r="A7188" s="179" t="s">
        <v>27016</v>
      </c>
      <c r="B7188" s="176">
        <v>2</v>
      </c>
      <c r="C7188" s="21" t="s">
        <v>25446</v>
      </c>
    </row>
    <row r="7189" spans="1:3" s="163" customFormat="1" ht="14.4" x14ac:dyDescent="0.3">
      <c r="A7189" s="179" t="s">
        <v>27016</v>
      </c>
      <c r="B7189" s="176">
        <v>2</v>
      </c>
      <c r="C7189" s="21" t="s">
        <v>25447</v>
      </c>
    </row>
    <row r="7190" spans="1:3" s="163" customFormat="1" ht="14.4" x14ac:dyDescent="0.3">
      <c r="A7190" s="179" t="s">
        <v>27017</v>
      </c>
      <c r="B7190" s="176">
        <v>1</v>
      </c>
      <c r="C7190" s="21" t="s">
        <v>25422</v>
      </c>
    </row>
    <row r="7191" spans="1:3" s="163" customFormat="1" ht="14.4" x14ac:dyDescent="0.3">
      <c r="A7191" s="179" t="s">
        <v>27017</v>
      </c>
      <c r="B7191" s="176">
        <v>2</v>
      </c>
      <c r="C7191" s="21" t="s">
        <v>25449</v>
      </c>
    </row>
    <row r="7192" spans="1:3" s="163" customFormat="1" ht="14.4" x14ac:dyDescent="0.3">
      <c r="A7192" s="179" t="s">
        <v>27017</v>
      </c>
      <c r="B7192" s="176">
        <v>2</v>
      </c>
      <c r="C7192" s="21" t="s">
        <v>25450</v>
      </c>
    </row>
    <row r="7193" spans="1:3" s="163" customFormat="1" ht="14.4" x14ac:dyDescent="0.3">
      <c r="A7193" s="179" t="s">
        <v>27017</v>
      </c>
      <c r="B7193" s="176">
        <v>2</v>
      </c>
      <c r="C7193" s="21" t="s">
        <v>25451</v>
      </c>
    </row>
    <row r="7194" spans="1:3" s="163" customFormat="1" ht="14.4" x14ac:dyDescent="0.3">
      <c r="A7194" s="179" t="s">
        <v>27017</v>
      </c>
      <c r="B7194" s="176">
        <v>2</v>
      </c>
      <c r="C7194" s="21" t="s">
        <v>25452</v>
      </c>
    </row>
    <row r="7195" spans="1:3" s="163" customFormat="1" ht="14.4" x14ac:dyDescent="0.3">
      <c r="A7195" s="179" t="s">
        <v>27017</v>
      </c>
      <c r="B7195" s="176">
        <v>2</v>
      </c>
      <c r="C7195" s="21" t="s">
        <v>25453</v>
      </c>
    </row>
    <row r="7196" spans="1:3" s="163" customFormat="1" ht="14.4" x14ac:dyDescent="0.3">
      <c r="A7196" s="179" t="s">
        <v>27017</v>
      </c>
      <c r="B7196" s="176">
        <v>2</v>
      </c>
      <c r="C7196" s="21" t="s">
        <v>25454</v>
      </c>
    </row>
    <row r="7197" spans="1:3" s="163" customFormat="1" ht="14.4" x14ac:dyDescent="0.3">
      <c r="A7197" s="179" t="s">
        <v>27017</v>
      </c>
      <c r="B7197" s="176">
        <v>2</v>
      </c>
      <c r="C7197" s="21" t="s">
        <v>25455</v>
      </c>
    </row>
    <row r="7198" spans="1:3" s="163" customFormat="1" ht="14.4" x14ac:dyDescent="0.3">
      <c r="A7198" s="179" t="s">
        <v>27017</v>
      </c>
      <c r="B7198" s="176">
        <v>2</v>
      </c>
      <c r="C7198" s="21" t="s">
        <v>25456</v>
      </c>
    </row>
    <row r="7199" spans="1:3" s="163" customFormat="1" ht="14.4" x14ac:dyDescent="0.3">
      <c r="A7199" s="179" t="s">
        <v>27017</v>
      </c>
      <c r="B7199" s="176">
        <v>2</v>
      </c>
      <c r="C7199" s="21" t="s">
        <v>25457</v>
      </c>
    </row>
    <row r="7200" spans="1:3" s="163" customFormat="1" ht="14.4" x14ac:dyDescent="0.3">
      <c r="A7200" s="179" t="s">
        <v>27017</v>
      </c>
      <c r="B7200" s="176">
        <v>2</v>
      </c>
      <c r="C7200" s="21" t="s">
        <v>25458</v>
      </c>
    </row>
    <row r="7201" spans="1:3" s="163" customFormat="1" ht="14.4" x14ac:dyDescent="0.3">
      <c r="A7201" s="179" t="s">
        <v>27017</v>
      </c>
      <c r="B7201" s="176">
        <v>2</v>
      </c>
      <c r="C7201" s="21" t="s">
        <v>25459</v>
      </c>
    </row>
    <row r="7202" spans="1:3" s="163" customFormat="1" ht="14.4" x14ac:dyDescent="0.3">
      <c r="A7202" s="179" t="s">
        <v>27017</v>
      </c>
      <c r="B7202" s="176">
        <v>2</v>
      </c>
      <c r="C7202" s="21" t="s">
        <v>25460</v>
      </c>
    </row>
    <row r="7203" spans="1:3" s="163" customFormat="1" ht="14.4" x14ac:dyDescent="0.3">
      <c r="A7203" s="179" t="s">
        <v>27017</v>
      </c>
      <c r="B7203" s="176">
        <v>2</v>
      </c>
      <c r="C7203" s="21" t="s">
        <v>25461</v>
      </c>
    </row>
    <row r="7204" spans="1:3" s="163" customFormat="1" ht="14.4" x14ac:dyDescent="0.3">
      <c r="A7204" s="179" t="s">
        <v>27017</v>
      </c>
      <c r="B7204" s="176">
        <v>2</v>
      </c>
      <c r="C7204" s="21" t="s">
        <v>25462</v>
      </c>
    </row>
    <row r="7205" spans="1:3" s="163" customFormat="1" ht="14.4" x14ac:dyDescent="0.3">
      <c r="A7205" s="179" t="s">
        <v>27017</v>
      </c>
      <c r="B7205" s="176">
        <v>2</v>
      </c>
      <c r="C7205" s="21" t="s">
        <v>25463</v>
      </c>
    </row>
    <row r="7206" spans="1:3" s="163" customFormat="1" ht="14.4" x14ac:dyDescent="0.3">
      <c r="A7206" s="179" t="s">
        <v>27017</v>
      </c>
      <c r="B7206" s="176">
        <v>2</v>
      </c>
      <c r="C7206" s="21" t="s">
        <v>25464</v>
      </c>
    </row>
    <row r="7207" spans="1:3" s="163" customFormat="1" ht="14.4" x14ac:dyDescent="0.3">
      <c r="A7207" s="179" t="s">
        <v>27017</v>
      </c>
      <c r="B7207" s="176">
        <v>2</v>
      </c>
      <c r="C7207" s="21" t="s">
        <v>25465</v>
      </c>
    </row>
    <row r="7208" spans="1:3" s="163" customFormat="1" ht="14.4" x14ac:dyDescent="0.3">
      <c r="A7208" s="179" t="s">
        <v>27017</v>
      </c>
      <c r="B7208" s="176">
        <v>2</v>
      </c>
      <c r="C7208" s="21" t="s">
        <v>25466</v>
      </c>
    </row>
    <row r="7209" spans="1:3" s="163" customFormat="1" ht="14.4" x14ac:dyDescent="0.3">
      <c r="A7209" s="179" t="s">
        <v>27017</v>
      </c>
      <c r="B7209" s="176">
        <v>2</v>
      </c>
      <c r="C7209" s="21" t="s">
        <v>25467</v>
      </c>
    </row>
    <row r="7210" spans="1:3" s="163" customFormat="1" ht="14.4" x14ac:dyDescent="0.3">
      <c r="A7210" s="179" t="s">
        <v>27017</v>
      </c>
      <c r="B7210" s="176">
        <v>2</v>
      </c>
      <c r="C7210" s="21" t="s">
        <v>25468</v>
      </c>
    </row>
    <row r="7211" spans="1:3" s="163" customFormat="1" ht="14.4" x14ac:dyDescent="0.3">
      <c r="A7211" s="179" t="s">
        <v>27017</v>
      </c>
      <c r="B7211" s="176">
        <v>2</v>
      </c>
      <c r="C7211" s="21" t="s">
        <v>25469</v>
      </c>
    </row>
    <row r="7212" spans="1:3" s="163" customFormat="1" ht="14.4" x14ac:dyDescent="0.3">
      <c r="A7212" s="179" t="s">
        <v>27017</v>
      </c>
      <c r="B7212" s="176">
        <v>2</v>
      </c>
      <c r="C7212" s="21" t="s">
        <v>25471</v>
      </c>
    </row>
    <row r="7213" spans="1:3" s="163" customFormat="1" ht="14.4" x14ac:dyDescent="0.3">
      <c r="A7213" s="179" t="s">
        <v>27017</v>
      </c>
      <c r="B7213" s="176">
        <v>2</v>
      </c>
      <c r="C7213" s="21" t="s">
        <v>25472</v>
      </c>
    </row>
    <row r="7214" spans="1:3" s="163" customFormat="1" ht="14.4" x14ac:dyDescent="0.3">
      <c r="A7214" s="179" t="s">
        <v>27018</v>
      </c>
      <c r="B7214" s="176">
        <v>1</v>
      </c>
      <c r="C7214" s="21" t="s">
        <v>4320</v>
      </c>
    </row>
    <row r="7215" spans="1:3" s="163" customFormat="1" ht="14.4" x14ac:dyDescent="0.3">
      <c r="A7215" s="179" t="s">
        <v>27018</v>
      </c>
      <c r="B7215" s="176">
        <v>2</v>
      </c>
      <c r="C7215" s="21" t="s">
        <v>25485</v>
      </c>
    </row>
    <row r="7216" spans="1:3" s="163" customFormat="1" ht="14.4" x14ac:dyDescent="0.3">
      <c r="A7216" s="179" t="s">
        <v>27018</v>
      </c>
      <c r="B7216" s="176">
        <v>2</v>
      </c>
      <c r="C7216" s="21" t="s">
        <v>25486</v>
      </c>
    </row>
    <row r="7217" spans="1:3" s="163" customFormat="1" ht="14.4" x14ac:dyDescent="0.3">
      <c r="A7217" s="179" t="s">
        <v>27018</v>
      </c>
      <c r="B7217" s="176">
        <v>2</v>
      </c>
      <c r="C7217" s="21" t="s">
        <v>25487</v>
      </c>
    </row>
    <row r="7218" spans="1:3" s="163" customFormat="1" ht="14.4" x14ac:dyDescent="0.3">
      <c r="A7218" s="179" t="s">
        <v>27018</v>
      </c>
      <c r="B7218" s="176">
        <v>2</v>
      </c>
      <c r="C7218" s="21" t="s">
        <v>25488</v>
      </c>
    </row>
    <row r="7219" spans="1:3" s="163" customFormat="1" ht="14.4" x14ac:dyDescent="0.3">
      <c r="A7219" s="179" t="s">
        <v>27018</v>
      </c>
      <c r="B7219" s="176">
        <v>2</v>
      </c>
      <c r="C7219" s="21" t="s">
        <v>25489</v>
      </c>
    </row>
    <row r="7220" spans="1:3" s="163" customFormat="1" ht="14.4" x14ac:dyDescent="0.3">
      <c r="A7220" s="179" t="s">
        <v>27018</v>
      </c>
      <c r="B7220" s="176">
        <v>2</v>
      </c>
      <c r="C7220" s="21" t="s">
        <v>25490</v>
      </c>
    </row>
    <row r="7221" spans="1:3" s="163" customFormat="1" ht="14.4" x14ac:dyDescent="0.3">
      <c r="A7221" s="179" t="s">
        <v>27018</v>
      </c>
      <c r="B7221" s="176">
        <v>2</v>
      </c>
      <c r="C7221" s="21" t="s">
        <v>25491</v>
      </c>
    </row>
    <row r="7222" spans="1:3" s="163" customFormat="1" ht="14.4" x14ac:dyDescent="0.3">
      <c r="A7222" s="179" t="s">
        <v>27018</v>
      </c>
      <c r="B7222" s="176">
        <v>2</v>
      </c>
      <c r="C7222" s="21" t="s">
        <v>25492</v>
      </c>
    </row>
    <row r="7223" spans="1:3" s="163" customFormat="1" ht="14.4" x14ac:dyDescent="0.3">
      <c r="A7223" s="179" t="s">
        <v>27018</v>
      </c>
      <c r="B7223" s="176">
        <v>2</v>
      </c>
      <c r="C7223" s="21" t="s">
        <v>25493</v>
      </c>
    </row>
    <row r="7224" spans="1:3" s="163" customFormat="1" ht="14.4" x14ac:dyDescent="0.3">
      <c r="A7224" s="179" t="s">
        <v>27018</v>
      </c>
      <c r="B7224" s="176">
        <v>2</v>
      </c>
      <c r="C7224" s="21" t="s">
        <v>25495</v>
      </c>
    </row>
    <row r="7225" spans="1:3" s="163" customFormat="1" ht="14.4" x14ac:dyDescent="0.3">
      <c r="A7225" s="179" t="s">
        <v>27018</v>
      </c>
      <c r="B7225" s="176">
        <v>2</v>
      </c>
      <c r="C7225" s="21" t="s">
        <v>25496</v>
      </c>
    </row>
    <row r="7226" spans="1:3" s="163" customFormat="1" ht="14.4" x14ac:dyDescent="0.3">
      <c r="A7226" s="179" t="s">
        <v>27018</v>
      </c>
      <c r="B7226" s="176">
        <v>2</v>
      </c>
      <c r="C7226" s="21" t="s">
        <v>25497</v>
      </c>
    </row>
    <row r="7227" spans="1:3" s="163" customFormat="1" ht="14.4" x14ac:dyDescent="0.3">
      <c r="A7227" s="179" t="s">
        <v>27018</v>
      </c>
      <c r="B7227" s="176">
        <v>2</v>
      </c>
      <c r="C7227" s="21" t="s">
        <v>25498</v>
      </c>
    </row>
    <row r="7228" spans="1:3" s="163" customFormat="1" ht="14.4" x14ac:dyDescent="0.3">
      <c r="A7228" s="179" t="s">
        <v>27018</v>
      </c>
      <c r="B7228" s="176">
        <v>2</v>
      </c>
      <c r="C7228" s="21" t="s">
        <v>25499</v>
      </c>
    </row>
    <row r="7229" spans="1:3" s="163" customFormat="1" ht="14.4" x14ac:dyDescent="0.3">
      <c r="A7229" s="179" t="s">
        <v>27018</v>
      </c>
      <c r="B7229" s="176">
        <v>2</v>
      </c>
      <c r="C7229" s="21" t="s">
        <v>25522</v>
      </c>
    </row>
    <row r="7230" spans="1:3" s="163" customFormat="1" ht="14.4" x14ac:dyDescent="0.3">
      <c r="A7230" s="179" t="s">
        <v>27018</v>
      </c>
      <c r="B7230" s="176">
        <v>2</v>
      </c>
      <c r="C7230" s="21" t="s">
        <v>25543</v>
      </c>
    </row>
    <row r="7231" spans="1:3" s="163" customFormat="1" ht="14.4" x14ac:dyDescent="0.3">
      <c r="A7231" s="179" t="s">
        <v>27019</v>
      </c>
      <c r="B7231" s="176">
        <v>1</v>
      </c>
      <c r="C7231" s="21" t="s">
        <v>13228</v>
      </c>
    </row>
    <row r="7232" spans="1:3" s="163" customFormat="1" ht="14.4" x14ac:dyDescent="0.3">
      <c r="A7232" s="179" t="s">
        <v>27019</v>
      </c>
      <c r="B7232" s="176">
        <v>2</v>
      </c>
      <c r="C7232" s="21" t="s">
        <v>25500</v>
      </c>
    </row>
    <row r="7233" spans="1:3" s="163" customFormat="1" ht="14.4" x14ac:dyDescent="0.3">
      <c r="A7233" s="179" t="s">
        <v>27019</v>
      </c>
      <c r="B7233" s="176">
        <v>2</v>
      </c>
      <c r="C7233" s="21" t="s">
        <v>25501</v>
      </c>
    </row>
    <row r="7234" spans="1:3" s="163" customFormat="1" ht="14.4" x14ac:dyDescent="0.3">
      <c r="A7234" s="179" t="s">
        <v>27019</v>
      </c>
      <c r="B7234" s="176">
        <v>2</v>
      </c>
      <c r="C7234" s="21" t="s">
        <v>25502</v>
      </c>
    </row>
    <row r="7235" spans="1:3" s="163" customFormat="1" ht="14.4" x14ac:dyDescent="0.3">
      <c r="A7235" s="179" t="s">
        <v>27019</v>
      </c>
      <c r="B7235" s="176">
        <v>2</v>
      </c>
      <c r="C7235" s="21" t="s">
        <v>25503</v>
      </c>
    </row>
    <row r="7236" spans="1:3" s="163" customFormat="1" ht="14.4" x14ac:dyDescent="0.3">
      <c r="A7236" s="179" t="s">
        <v>27019</v>
      </c>
      <c r="B7236" s="176">
        <v>2</v>
      </c>
      <c r="C7236" s="21" t="s">
        <v>25504</v>
      </c>
    </row>
    <row r="7237" spans="1:3" s="163" customFormat="1" ht="14.4" x14ac:dyDescent="0.3">
      <c r="A7237" s="179" t="s">
        <v>27019</v>
      </c>
      <c r="B7237" s="176">
        <v>2</v>
      </c>
      <c r="C7237" s="21" t="s">
        <v>25505</v>
      </c>
    </row>
    <row r="7238" spans="1:3" s="163" customFormat="1" ht="14.4" x14ac:dyDescent="0.3">
      <c r="A7238" s="179" t="s">
        <v>27019</v>
      </c>
      <c r="B7238" s="176">
        <v>2</v>
      </c>
      <c r="C7238" s="21" t="s">
        <v>25506</v>
      </c>
    </row>
    <row r="7239" spans="1:3" s="163" customFormat="1" ht="14.4" x14ac:dyDescent="0.3">
      <c r="A7239" s="179" t="s">
        <v>27019</v>
      </c>
      <c r="B7239" s="176">
        <v>2</v>
      </c>
      <c r="C7239" s="21" t="s">
        <v>25518</v>
      </c>
    </row>
    <row r="7240" spans="1:3" s="163" customFormat="1" ht="14.4" x14ac:dyDescent="0.3">
      <c r="A7240" s="179" t="s">
        <v>27019</v>
      </c>
      <c r="B7240" s="176">
        <v>2</v>
      </c>
      <c r="C7240" s="21" t="s">
        <v>25517</v>
      </c>
    </row>
    <row r="7241" spans="1:3" s="163" customFormat="1" ht="14.4" x14ac:dyDescent="0.3">
      <c r="A7241" s="179" t="s">
        <v>27019</v>
      </c>
      <c r="B7241" s="176">
        <v>2</v>
      </c>
      <c r="C7241" s="21" t="s">
        <v>25519</v>
      </c>
    </row>
    <row r="7242" spans="1:3" s="163" customFormat="1" ht="14.4" x14ac:dyDescent="0.3">
      <c r="A7242" s="179" t="s">
        <v>27019</v>
      </c>
      <c r="B7242" s="176">
        <v>2</v>
      </c>
      <c r="C7242" s="21" t="s">
        <v>25520</v>
      </c>
    </row>
    <row r="7243" spans="1:3" s="163" customFormat="1" ht="14.4" x14ac:dyDescent="0.3">
      <c r="A7243" s="179" t="s">
        <v>27019</v>
      </c>
      <c r="B7243" s="176">
        <v>2</v>
      </c>
      <c r="C7243" s="21" t="s">
        <v>25521</v>
      </c>
    </row>
    <row r="7244" spans="1:3" s="163" customFormat="1" ht="14.4" x14ac:dyDescent="0.3">
      <c r="A7244" s="179" t="s">
        <v>27019</v>
      </c>
      <c r="B7244" s="176">
        <v>2</v>
      </c>
      <c r="C7244" s="21" t="s">
        <v>25523</v>
      </c>
    </row>
    <row r="7245" spans="1:3" s="163" customFormat="1" ht="14.4" x14ac:dyDescent="0.3">
      <c r="A7245" s="179" t="s">
        <v>27019</v>
      </c>
      <c r="B7245" s="176">
        <v>2</v>
      </c>
      <c r="C7245" s="21" t="s">
        <v>25524</v>
      </c>
    </row>
    <row r="7246" spans="1:3" s="163" customFormat="1" ht="14.4" x14ac:dyDescent="0.3">
      <c r="A7246" s="179" t="s">
        <v>27019</v>
      </c>
      <c r="B7246" s="176">
        <v>2</v>
      </c>
      <c r="C7246" s="21" t="s">
        <v>25528</v>
      </c>
    </row>
    <row r="7247" spans="1:3" s="163" customFormat="1" ht="14.4" x14ac:dyDescent="0.3">
      <c r="A7247" s="179" t="s">
        <v>27019</v>
      </c>
      <c r="B7247" s="176">
        <v>2</v>
      </c>
      <c r="C7247" s="21" t="s">
        <v>25525</v>
      </c>
    </row>
    <row r="7248" spans="1:3" s="163" customFormat="1" ht="14.4" x14ac:dyDescent="0.3">
      <c r="A7248" s="179" t="s">
        <v>27019</v>
      </c>
      <c r="B7248" s="176">
        <v>2</v>
      </c>
      <c r="C7248" s="21" t="s">
        <v>25526</v>
      </c>
    </row>
    <row r="7249" spans="1:3" s="163" customFormat="1" ht="14.4" x14ac:dyDescent="0.3">
      <c r="A7249" s="179" t="s">
        <v>27019</v>
      </c>
      <c r="B7249" s="176">
        <v>2</v>
      </c>
      <c r="C7249" s="21" t="s">
        <v>25527</v>
      </c>
    </row>
    <row r="7250" spans="1:3" s="163" customFormat="1" ht="14.4" x14ac:dyDescent="0.3">
      <c r="A7250" s="179" t="s">
        <v>27019</v>
      </c>
      <c r="B7250" s="176">
        <v>2</v>
      </c>
      <c r="C7250" s="21" t="s">
        <v>25529</v>
      </c>
    </row>
    <row r="7251" spans="1:3" s="163" customFormat="1" ht="14.4" x14ac:dyDescent="0.3">
      <c r="A7251" s="179" t="s">
        <v>27019</v>
      </c>
      <c r="B7251" s="176">
        <v>2</v>
      </c>
      <c r="C7251" s="21" t="s">
        <v>25530</v>
      </c>
    </row>
    <row r="7252" spans="1:3" s="163" customFormat="1" ht="14.4" x14ac:dyDescent="0.3">
      <c r="A7252" s="179" t="s">
        <v>27019</v>
      </c>
      <c r="B7252" s="176">
        <v>2</v>
      </c>
      <c r="C7252" s="21" t="s">
        <v>25531</v>
      </c>
    </row>
    <row r="7253" spans="1:3" s="163" customFormat="1" ht="14.4" x14ac:dyDescent="0.3">
      <c r="A7253" s="179" t="s">
        <v>27019</v>
      </c>
      <c r="B7253" s="176">
        <v>2</v>
      </c>
      <c r="C7253" s="21" t="s">
        <v>25532</v>
      </c>
    </row>
    <row r="7254" spans="1:3" s="163" customFormat="1" ht="14.4" x14ac:dyDescent="0.3">
      <c r="A7254" s="179" t="s">
        <v>27019</v>
      </c>
      <c r="B7254" s="176">
        <v>2</v>
      </c>
      <c r="C7254" s="21" t="s">
        <v>25533</v>
      </c>
    </row>
    <row r="7255" spans="1:3" s="163" customFormat="1" ht="14.4" x14ac:dyDescent="0.3">
      <c r="A7255" s="179" t="s">
        <v>27019</v>
      </c>
      <c r="B7255" s="176">
        <v>2</v>
      </c>
      <c r="C7255" s="21" t="s">
        <v>25534</v>
      </c>
    </row>
    <row r="7256" spans="1:3" s="163" customFormat="1" ht="14.4" x14ac:dyDescent="0.3">
      <c r="A7256" s="179" t="s">
        <v>27019</v>
      </c>
      <c r="B7256" s="176">
        <v>2</v>
      </c>
      <c r="C7256" s="21" t="s">
        <v>25535</v>
      </c>
    </row>
    <row r="7257" spans="1:3" s="163" customFormat="1" ht="14.4" x14ac:dyDescent="0.3">
      <c r="A7257" s="179" t="s">
        <v>27019</v>
      </c>
      <c r="B7257" s="176">
        <v>2</v>
      </c>
      <c r="C7257" s="21" t="s">
        <v>25536</v>
      </c>
    </row>
    <row r="7258" spans="1:3" s="163" customFormat="1" ht="14.4" x14ac:dyDescent="0.3">
      <c r="A7258" s="179" t="s">
        <v>27019</v>
      </c>
      <c r="B7258" s="176">
        <v>2</v>
      </c>
      <c r="C7258" s="21" t="s">
        <v>25537</v>
      </c>
    </row>
    <row r="7259" spans="1:3" s="163" customFormat="1" ht="14.4" x14ac:dyDescent="0.3">
      <c r="A7259" s="179" t="s">
        <v>27019</v>
      </c>
      <c r="B7259" s="176">
        <v>2</v>
      </c>
      <c r="C7259" s="21" t="s">
        <v>25538</v>
      </c>
    </row>
    <row r="7260" spans="1:3" s="163" customFormat="1" ht="14.4" x14ac:dyDescent="0.3">
      <c r="A7260" s="179" t="s">
        <v>27019</v>
      </c>
      <c r="B7260" s="176">
        <v>2</v>
      </c>
      <c r="C7260" s="21" t="s">
        <v>25539</v>
      </c>
    </row>
    <row r="7261" spans="1:3" s="163" customFormat="1" ht="14.4" x14ac:dyDescent="0.3">
      <c r="A7261" s="179" t="s">
        <v>27019</v>
      </c>
      <c r="B7261" s="176">
        <v>2</v>
      </c>
      <c r="C7261" s="21" t="s">
        <v>25544</v>
      </c>
    </row>
    <row r="7262" spans="1:3" s="163" customFormat="1" ht="14.4" x14ac:dyDescent="0.3">
      <c r="A7262" s="179" t="s">
        <v>27019</v>
      </c>
      <c r="B7262" s="176">
        <v>2</v>
      </c>
      <c r="C7262" s="21" t="s">
        <v>25549</v>
      </c>
    </row>
    <row r="7263" spans="1:3" s="163" customFormat="1" ht="14.4" x14ac:dyDescent="0.3">
      <c r="A7263" s="179" t="s">
        <v>27020</v>
      </c>
      <c r="B7263" s="176">
        <v>1</v>
      </c>
      <c r="C7263" s="21" t="s">
        <v>25423</v>
      </c>
    </row>
    <row r="7264" spans="1:3" s="163" customFormat="1" ht="14.4" x14ac:dyDescent="0.3">
      <c r="A7264" s="179" t="s">
        <v>27020</v>
      </c>
      <c r="B7264" s="176">
        <v>2</v>
      </c>
      <c r="C7264" s="21" t="s">
        <v>25507</v>
      </c>
    </row>
    <row r="7265" spans="1:3" s="163" customFormat="1" ht="14.4" x14ac:dyDescent="0.3">
      <c r="A7265" s="179" t="s">
        <v>27020</v>
      </c>
      <c r="B7265" s="176">
        <v>2</v>
      </c>
      <c r="C7265" s="21" t="s">
        <v>25508</v>
      </c>
    </row>
    <row r="7266" spans="1:3" s="163" customFormat="1" ht="14.4" x14ac:dyDescent="0.3">
      <c r="A7266" s="179" t="s">
        <v>27020</v>
      </c>
      <c r="B7266" s="176">
        <v>2</v>
      </c>
      <c r="C7266" s="21" t="s">
        <v>25509</v>
      </c>
    </row>
    <row r="7267" spans="1:3" s="163" customFormat="1" ht="14.4" x14ac:dyDescent="0.3">
      <c r="A7267" s="179" t="s">
        <v>27020</v>
      </c>
      <c r="B7267" s="176">
        <v>2</v>
      </c>
      <c r="C7267" s="21" t="s">
        <v>25510</v>
      </c>
    </row>
    <row r="7268" spans="1:3" s="163" customFormat="1" ht="14.4" x14ac:dyDescent="0.3">
      <c r="A7268" s="179" t="s">
        <v>27020</v>
      </c>
      <c r="B7268" s="176">
        <v>2</v>
      </c>
      <c r="C7268" s="21" t="s">
        <v>25511</v>
      </c>
    </row>
    <row r="7269" spans="1:3" s="163" customFormat="1" ht="14.4" x14ac:dyDescent="0.3">
      <c r="A7269" s="179" t="s">
        <v>27020</v>
      </c>
      <c r="B7269" s="176">
        <v>2</v>
      </c>
      <c r="C7269" s="21" t="s">
        <v>25512</v>
      </c>
    </row>
    <row r="7270" spans="1:3" s="163" customFormat="1" ht="14.4" x14ac:dyDescent="0.3">
      <c r="A7270" s="179" t="s">
        <v>27020</v>
      </c>
      <c r="B7270" s="176">
        <v>2</v>
      </c>
      <c r="C7270" s="21" t="s">
        <v>25513</v>
      </c>
    </row>
    <row r="7271" spans="1:3" s="163" customFormat="1" ht="14.4" x14ac:dyDescent="0.3">
      <c r="A7271" s="179" t="s">
        <v>27020</v>
      </c>
      <c r="B7271" s="176">
        <v>2</v>
      </c>
      <c r="C7271" s="21" t="s">
        <v>25514</v>
      </c>
    </row>
    <row r="7272" spans="1:3" s="163" customFormat="1" ht="14.4" x14ac:dyDescent="0.3">
      <c r="A7272" s="179" t="s">
        <v>27020</v>
      </c>
      <c r="B7272" s="176">
        <v>2</v>
      </c>
      <c r="C7272" s="21" t="s">
        <v>25515</v>
      </c>
    </row>
    <row r="7273" spans="1:3" s="163" customFormat="1" ht="14.4" x14ac:dyDescent="0.3">
      <c r="A7273" s="179" t="s">
        <v>27020</v>
      </c>
      <c r="B7273" s="176">
        <v>2</v>
      </c>
      <c r="C7273" s="21" t="s">
        <v>25516</v>
      </c>
    </row>
    <row r="7274" spans="1:3" s="163" customFormat="1" ht="14.4" x14ac:dyDescent="0.3">
      <c r="A7274" s="179" t="s">
        <v>27020</v>
      </c>
      <c r="B7274" s="176">
        <v>2</v>
      </c>
      <c r="C7274" s="21" t="s">
        <v>25540</v>
      </c>
    </row>
    <row r="7275" spans="1:3" s="163" customFormat="1" ht="14.4" x14ac:dyDescent="0.3">
      <c r="A7275" s="179" t="s">
        <v>27020</v>
      </c>
      <c r="B7275" s="176">
        <v>2</v>
      </c>
      <c r="C7275" s="21" t="s">
        <v>25542</v>
      </c>
    </row>
    <row r="7276" spans="1:3" s="163" customFormat="1" ht="14.4" x14ac:dyDescent="0.3">
      <c r="A7276" s="179" t="s">
        <v>27020</v>
      </c>
      <c r="B7276" s="176">
        <v>2</v>
      </c>
      <c r="C7276" s="21" t="s">
        <v>25541</v>
      </c>
    </row>
    <row r="7277" spans="1:3" s="163" customFormat="1" ht="14.4" x14ac:dyDescent="0.3">
      <c r="A7277" s="179" t="s">
        <v>27020</v>
      </c>
      <c r="B7277" s="176">
        <v>2</v>
      </c>
      <c r="C7277" s="21" t="s">
        <v>25545</v>
      </c>
    </row>
    <row r="7278" spans="1:3" s="163" customFormat="1" ht="14.4" x14ac:dyDescent="0.3">
      <c r="A7278" s="179" t="s">
        <v>27020</v>
      </c>
      <c r="B7278" s="176">
        <v>2</v>
      </c>
      <c r="C7278" s="21" t="s">
        <v>25546</v>
      </c>
    </row>
    <row r="7279" spans="1:3" s="163" customFormat="1" ht="14.4" x14ac:dyDescent="0.3">
      <c r="A7279" s="179" t="s">
        <v>27020</v>
      </c>
      <c r="B7279" s="176">
        <v>2</v>
      </c>
      <c r="C7279" s="21" t="s">
        <v>25547</v>
      </c>
    </row>
    <row r="7280" spans="1:3" s="163" customFormat="1" ht="14.4" x14ac:dyDescent="0.3">
      <c r="A7280" s="179" t="s">
        <v>27020</v>
      </c>
      <c r="B7280" s="176">
        <v>2</v>
      </c>
      <c r="C7280" s="21" t="s">
        <v>25548</v>
      </c>
    </row>
    <row r="7281" spans="1:3" s="163" customFormat="1" ht="14.4" x14ac:dyDescent="0.3">
      <c r="A7281" s="179" t="s">
        <v>27021</v>
      </c>
      <c r="B7281" s="176">
        <v>1</v>
      </c>
      <c r="C7281" s="21" t="s">
        <v>25550</v>
      </c>
    </row>
    <row r="7282" spans="1:3" s="163" customFormat="1" ht="14.4" x14ac:dyDescent="0.3">
      <c r="A7282" s="179" t="s">
        <v>27021</v>
      </c>
      <c r="B7282" s="176">
        <v>2</v>
      </c>
      <c r="C7282" s="21" t="s">
        <v>25551</v>
      </c>
    </row>
    <row r="7283" spans="1:3" s="163" customFormat="1" ht="14.4" x14ac:dyDescent="0.3">
      <c r="A7283" s="179" t="s">
        <v>27021</v>
      </c>
      <c r="B7283" s="176">
        <v>2</v>
      </c>
      <c r="C7283" s="21" t="s">
        <v>25552</v>
      </c>
    </row>
    <row r="7284" spans="1:3" s="171" customFormat="1" ht="14.4" x14ac:dyDescent="0.3">
      <c r="A7284" s="179" t="s">
        <v>27021</v>
      </c>
      <c r="B7284" s="176">
        <v>2</v>
      </c>
      <c r="C7284" s="21" t="s">
        <v>25553</v>
      </c>
    </row>
    <row r="7285" spans="1:3" s="171" customFormat="1" ht="14.4" x14ac:dyDescent="0.3">
      <c r="A7285" s="179" t="s">
        <v>27021</v>
      </c>
      <c r="B7285" s="176">
        <v>2</v>
      </c>
      <c r="C7285" s="21" t="s">
        <v>25554</v>
      </c>
    </row>
    <row r="7286" spans="1:3" s="171" customFormat="1" ht="14.4" x14ac:dyDescent="0.3">
      <c r="A7286" s="179" t="s">
        <v>27021</v>
      </c>
      <c r="B7286" s="176">
        <v>2</v>
      </c>
      <c r="C7286" s="21" t="s">
        <v>25555</v>
      </c>
    </row>
    <row r="7287" spans="1:3" s="171" customFormat="1" ht="14.4" x14ac:dyDescent="0.3">
      <c r="A7287" s="179" t="s">
        <v>27021</v>
      </c>
      <c r="B7287" s="176">
        <v>2</v>
      </c>
      <c r="C7287" s="21" t="s">
        <v>25556</v>
      </c>
    </row>
    <row r="7288" spans="1:3" s="171" customFormat="1" ht="14.4" x14ac:dyDescent="0.3">
      <c r="A7288" s="179" t="s">
        <v>27021</v>
      </c>
      <c r="B7288" s="176">
        <v>2</v>
      </c>
      <c r="C7288" s="21" t="s">
        <v>25557</v>
      </c>
    </row>
    <row r="7289" spans="1:3" s="171" customFormat="1" ht="14.4" x14ac:dyDescent="0.3">
      <c r="A7289" s="179" t="s">
        <v>27021</v>
      </c>
      <c r="B7289" s="176">
        <v>2</v>
      </c>
      <c r="C7289" s="21" t="s">
        <v>25558</v>
      </c>
    </row>
    <row r="7290" spans="1:3" s="171" customFormat="1" ht="14.4" x14ac:dyDescent="0.3">
      <c r="A7290" s="179" t="s">
        <v>27021</v>
      </c>
      <c r="B7290" s="176">
        <v>2</v>
      </c>
      <c r="C7290" s="21" t="s">
        <v>25559</v>
      </c>
    </row>
    <row r="7291" spans="1:3" s="171" customFormat="1" ht="14.4" x14ac:dyDescent="0.3">
      <c r="A7291" s="179" t="s">
        <v>27021</v>
      </c>
      <c r="B7291" s="176">
        <v>2</v>
      </c>
      <c r="C7291" s="21" t="s">
        <v>25560</v>
      </c>
    </row>
    <row r="7292" spans="1:3" s="171" customFormat="1" ht="14.4" x14ac:dyDescent="0.3">
      <c r="A7292" s="179" t="s">
        <v>27021</v>
      </c>
      <c r="B7292" s="176">
        <v>2</v>
      </c>
      <c r="C7292" s="21" t="s">
        <v>25561</v>
      </c>
    </row>
    <row r="7293" spans="1:3" s="171" customFormat="1" ht="14.4" x14ac:dyDescent="0.3">
      <c r="A7293" s="179" t="s">
        <v>27021</v>
      </c>
      <c r="B7293" s="176">
        <v>2</v>
      </c>
      <c r="C7293" s="21" t="s">
        <v>25562</v>
      </c>
    </row>
    <row r="7294" spans="1:3" s="171" customFormat="1" ht="14.4" x14ac:dyDescent="0.3">
      <c r="A7294" s="179" t="s">
        <v>27021</v>
      </c>
      <c r="B7294" s="176">
        <v>2</v>
      </c>
      <c r="C7294" s="21" t="s">
        <v>25563</v>
      </c>
    </row>
    <row r="7295" spans="1:3" s="171" customFormat="1" ht="14.4" x14ac:dyDescent="0.3">
      <c r="A7295" s="179" t="s">
        <v>27021</v>
      </c>
      <c r="B7295" s="176">
        <v>2</v>
      </c>
      <c r="C7295" s="21" t="s">
        <v>25564</v>
      </c>
    </row>
    <row r="7296" spans="1:3" s="171" customFormat="1" ht="14.4" x14ac:dyDescent="0.3">
      <c r="A7296" s="179" t="s">
        <v>27021</v>
      </c>
      <c r="B7296" s="176">
        <v>2</v>
      </c>
      <c r="C7296" s="21" t="s">
        <v>25565</v>
      </c>
    </row>
    <row r="7297" spans="1:3" s="171" customFormat="1" ht="14.4" x14ac:dyDescent="0.3">
      <c r="A7297" s="179" t="s">
        <v>27021</v>
      </c>
      <c r="B7297" s="176">
        <v>2</v>
      </c>
      <c r="C7297" s="21" t="s">
        <v>25566</v>
      </c>
    </row>
    <row r="7298" spans="1:3" s="171" customFormat="1" ht="14.4" x14ac:dyDescent="0.3">
      <c r="A7298" s="179" t="s">
        <v>27021</v>
      </c>
      <c r="B7298" s="176">
        <v>2</v>
      </c>
      <c r="C7298" s="21" t="s">
        <v>25567</v>
      </c>
    </row>
    <row r="7299" spans="1:3" s="171" customFormat="1" ht="14.4" x14ac:dyDescent="0.3">
      <c r="A7299" s="179" t="s">
        <v>27021</v>
      </c>
      <c r="B7299" s="176">
        <v>2</v>
      </c>
      <c r="C7299" s="21" t="s">
        <v>25568</v>
      </c>
    </row>
    <row r="7300" spans="1:3" s="171" customFormat="1" ht="14.4" x14ac:dyDescent="0.3">
      <c r="A7300" s="179" t="s">
        <v>27021</v>
      </c>
      <c r="B7300" s="176">
        <v>2</v>
      </c>
      <c r="C7300" s="21" t="s">
        <v>25569</v>
      </c>
    </row>
    <row r="7301" spans="1:3" s="171" customFormat="1" ht="14.4" x14ac:dyDescent="0.3">
      <c r="A7301" s="179" t="s">
        <v>27021</v>
      </c>
      <c r="B7301" s="176">
        <v>2</v>
      </c>
      <c r="C7301" s="21" t="s">
        <v>25570</v>
      </c>
    </row>
    <row r="7302" spans="1:3" s="163" customFormat="1" ht="14.4" x14ac:dyDescent="0.3">
      <c r="A7302" s="179" t="s">
        <v>27021</v>
      </c>
      <c r="B7302" s="176">
        <v>2</v>
      </c>
      <c r="C7302" s="21" t="s">
        <v>25572</v>
      </c>
    </row>
    <row r="7303" spans="1:3" s="163" customFormat="1" ht="14.4" x14ac:dyDescent="0.3">
      <c r="A7303" s="179" t="s">
        <v>27022</v>
      </c>
      <c r="B7303" s="176">
        <v>1</v>
      </c>
      <c r="C7303" s="21" t="s">
        <v>25470</v>
      </c>
    </row>
    <row r="7304" spans="1:3" s="163" customFormat="1" ht="14.4" x14ac:dyDescent="0.3">
      <c r="A7304" s="179" t="s">
        <v>27022</v>
      </c>
      <c r="B7304" s="176">
        <v>2</v>
      </c>
      <c r="C7304" s="21" t="s">
        <v>25573</v>
      </c>
    </row>
    <row r="7305" spans="1:3" s="163" customFormat="1" ht="14.4" x14ac:dyDescent="0.3">
      <c r="A7305" s="179" t="s">
        <v>27022</v>
      </c>
      <c r="B7305" s="176">
        <v>2</v>
      </c>
      <c r="C7305" s="21" t="s">
        <v>25574</v>
      </c>
    </row>
    <row r="7306" spans="1:3" s="163" customFormat="1" ht="14.4" x14ac:dyDescent="0.3">
      <c r="A7306" s="179" t="s">
        <v>27022</v>
      </c>
      <c r="B7306" s="176">
        <v>2</v>
      </c>
      <c r="C7306" s="21" t="s">
        <v>25575</v>
      </c>
    </row>
    <row r="7307" spans="1:3" s="163" customFormat="1" ht="14.4" x14ac:dyDescent="0.3">
      <c r="A7307" s="179" t="s">
        <v>27022</v>
      </c>
      <c r="B7307" s="176">
        <v>2</v>
      </c>
      <c r="C7307" s="21" t="s">
        <v>25576</v>
      </c>
    </row>
    <row r="7308" spans="1:3" s="163" customFormat="1" ht="14.4" x14ac:dyDescent="0.3">
      <c r="A7308" s="179" t="s">
        <v>27022</v>
      </c>
      <c r="B7308" s="176">
        <v>2</v>
      </c>
      <c r="C7308" s="21" t="s">
        <v>25577</v>
      </c>
    </row>
    <row r="7309" spans="1:3" s="98" customFormat="1" ht="14.4" x14ac:dyDescent="0.3">
      <c r="A7309" s="179" t="s">
        <v>27022</v>
      </c>
      <c r="B7309" s="176">
        <v>2</v>
      </c>
      <c r="C7309" s="21" t="s">
        <v>25578</v>
      </c>
    </row>
    <row r="7310" spans="1:3" s="137" customFormat="1" ht="14.4" x14ac:dyDescent="0.3">
      <c r="A7310" s="179" t="s">
        <v>27022</v>
      </c>
      <c r="B7310" s="176">
        <v>2</v>
      </c>
      <c r="C7310" s="21" t="s">
        <v>25579</v>
      </c>
    </row>
    <row r="7311" spans="1:3" s="137" customFormat="1" ht="14.4" x14ac:dyDescent="0.3">
      <c r="A7311" s="179" t="s">
        <v>27022</v>
      </c>
      <c r="B7311" s="176">
        <v>2</v>
      </c>
      <c r="C7311" s="21" t="s">
        <v>25580</v>
      </c>
    </row>
    <row r="7312" spans="1:3" s="137" customFormat="1" ht="14.4" x14ac:dyDescent="0.3">
      <c r="A7312" s="179" t="s">
        <v>27023</v>
      </c>
      <c r="B7312" s="176">
        <v>1</v>
      </c>
      <c r="C7312" s="21" t="s">
        <v>25581</v>
      </c>
    </row>
    <row r="7313" spans="1:3" s="137" customFormat="1" ht="14.4" x14ac:dyDescent="0.3">
      <c r="A7313" s="179" t="s">
        <v>27023</v>
      </c>
      <c r="B7313" s="176">
        <v>2</v>
      </c>
      <c r="C7313" s="21" t="s">
        <v>25583</v>
      </c>
    </row>
    <row r="7314" spans="1:3" s="137" customFormat="1" ht="14.4" x14ac:dyDescent="0.3">
      <c r="A7314" s="179" t="s">
        <v>27023</v>
      </c>
      <c r="B7314" s="176">
        <v>2</v>
      </c>
      <c r="C7314" s="21" t="s">
        <v>25584</v>
      </c>
    </row>
    <row r="7315" spans="1:3" s="137" customFormat="1" ht="14.4" x14ac:dyDescent="0.3">
      <c r="A7315" s="179" t="s">
        <v>27023</v>
      </c>
      <c r="B7315" s="176">
        <v>2</v>
      </c>
      <c r="C7315" s="21" t="s">
        <v>25585</v>
      </c>
    </row>
    <row r="7316" spans="1:3" s="137" customFormat="1" ht="14.4" x14ac:dyDescent="0.3">
      <c r="A7316" s="179" t="s">
        <v>27023</v>
      </c>
      <c r="B7316" s="176">
        <v>2</v>
      </c>
      <c r="C7316" s="21" t="s">
        <v>25586</v>
      </c>
    </row>
    <row r="7317" spans="1:3" s="137" customFormat="1" ht="14.4" x14ac:dyDescent="0.3">
      <c r="A7317" s="179" t="s">
        <v>27023</v>
      </c>
      <c r="B7317" s="176">
        <v>2</v>
      </c>
      <c r="C7317" s="21" t="s">
        <v>25587</v>
      </c>
    </row>
    <row r="7318" spans="1:3" s="137" customFormat="1" ht="14.4" x14ac:dyDescent="0.3">
      <c r="A7318" s="179" t="s">
        <v>27023</v>
      </c>
      <c r="B7318" s="176">
        <v>2</v>
      </c>
      <c r="C7318" s="21" t="s">
        <v>25588</v>
      </c>
    </row>
    <row r="7319" spans="1:3" s="137" customFormat="1" ht="14.4" x14ac:dyDescent="0.3">
      <c r="A7319" s="179" t="s">
        <v>27023</v>
      </c>
      <c r="B7319" s="176">
        <v>2</v>
      </c>
      <c r="C7319" s="21" t="s">
        <v>25589</v>
      </c>
    </row>
    <row r="7320" spans="1:3" s="137" customFormat="1" ht="14.4" x14ac:dyDescent="0.3">
      <c r="A7320" s="179" t="s">
        <v>27023</v>
      </c>
      <c r="B7320" s="176">
        <v>2</v>
      </c>
      <c r="C7320" s="21" t="s">
        <v>25592</v>
      </c>
    </row>
    <row r="7321" spans="1:3" s="137" customFormat="1" ht="14.4" x14ac:dyDescent="0.3">
      <c r="A7321" s="179" t="s">
        <v>27024</v>
      </c>
      <c r="B7321" s="176">
        <v>1</v>
      </c>
      <c r="C7321" s="21" t="s">
        <v>25591</v>
      </c>
    </row>
    <row r="7322" spans="1:3" s="137" customFormat="1" ht="14.4" x14ac:dyDescent="0.3">
      <c r="A7322" s="179" t="s">
        <v>27024</v>
      </c>
      <c r="B7322" s="176">
        <v>2</v>
      </c>
      <c r="C7322" s="21" t="s">
        <v>25593</v>
      </c>
    </row>
    <row r="7323" spans="1:3" s="137" customFormat="1" ht="14.4" x14ac:dyDescent="0.3">
      <c r="A7323" s="179" t="s">
        <v>27024</v>
      </c>
      <c r="B7323" s="176">
        <v>2</v>
      </c>
      <c r="C7323" s="21" t="s">
        <v>25594</v>
      </c>
    </row>
    <row r="7324" spans="1:3" s="137" customFormat="1" ht="14.4" x14ac:dyDescent="0.3">
      <c r="A7324" s="179" t="s">
        <v>27024</v>
      </c>
      <c r="B7324" s="176">
        <v>2</v>
      </c>
      <c r="C7324" s="21" t="s">
        <v>25595</v>
      </c>
    </row>
    <row r="7325" spans="1:3" s="137" customFormat="1" ht="14.4" x14ac:dyDescent="0.3">
      <c r="A7325" s="179" t="s">
        <v>27024</v>
      </c>
      <c r="B7325" s="176">
        <v>2</v>
      </c>
      <c r="C7325" s="21" t="s">
        <v>25596</v>
      </c>
    </row>
    <row r="7326" spans="1:3" s="137" customFormat="1" ht="14.4" x14ac:dyDescent="0.3">
      <c r="A7326" s="179" t="s">
        <v>27024</v>
      </c>
      <c r="B7326" s="176">
        <v>2</v>
      </c>
      <c r="C7326" s="21" t="s">
        <v>25597</v>
      </c>
    </row>
    <row r="7327" spans="1:3" s="137" customFormat="1" ht="14.4" x14ac:dyDescent="0.3">
      <c r="A7327" s="179" t="s">
        <v>27024</v>
      </c>
      <c r="B7327" s="176">
        <v>2</v>
      </c>
      <c r="C7327" s="21" t="s">
        <v>25598</v>
      </c>
    </row>
    <row r="7328" spans="1:3" s="137" customFormat="1" ht="14.4" x14ac:dyDescent="0.3">
      <c r="A7328" s="179" t="s">
        <v>27024</v>
      </c>
      <c r="B7328" s="176">
        <v>2</v>
      </c>
      <c r="C7328" s="21" t="s">
        <v>25599</v>
      </c>
    </row>
    <row r="7329" spans="1:3" s="137" customFormat="1" ht="14.4" x14ac:dyDescent="0.3">
      <c r="A7329" s="182" t="s">
        <v>27025</v>
      </c>
      <c r="B7329" s="180">
        <v>1</v>
      </c>
      <c r="C7329" s="43" t="s">
        <v>25607</v>
      </c>
    </row>
    <row r="7330" spans="1:3" s="137" customFormat="1" ht="14.4" x14ac:dyDescent="0.3">
      <c r="A7330" s="183" t="s">
        <v>27025</v>
      </c>
      <c r="B7330" s="181">
        <v>2</v>
      </c>
      <c r="C7330" s="21" t="s">
        <v>25603</v>
      </c>
    </row>
    <row r="7331" spans="1:3" s="137" customFormat="1" ht="14.4" x14ac:dyDescent="0.3">
      <c r="A7331" s="183" t="s">
        <v>27025</v>
      </c>
      <c r="B7331" s="181">
        <v>2</v>
      </c>
      <c r="C7331" s="21" t="s">
        <v>25604</v>
      </c>
    </row>
    <row r="7332" spans="1:3" s="137" customFormat="1" ht="14.4" x14ac:dyDescent="0.3">
      <c r="A7332" s="183" t="s">
        <v>27026</v>
      </c>
      <c r="B7332" s="181">
        <v>1</v>
      </c>
      <c r="C7332" s="21" t="s">
        <v>25605</v>
      </c>
    </row>
    <row r="7333" spans="1:3" s="137" customFormat="1" ht="14.4" x14ac:dyDescent="0.3">
      <c r="A7333" s="183" t="s">
        <v>27026</v>
      </c>
      <c r="B7333" s="181">
        <v>2</v>
      </c>
      <c r="C7333" s="21" t="s">
        <v>25601</v>
      </c>
    </row>
    <row r="7334" spans="1:3" s="137" customFormat="1" ht="14.4" x14ac:dyDescent="0.3">
      <c r="A7334" s="183" t="s">
        <v>27026</v>
      </c>
      <c r="B7334" s="181">
        <v>2</v>
      </c>
      <c r="C7334" s="21" t="s">
        <v>25608</v>
      </c>
    </row>
    <row r="7335" spans="1:3" s="137" customFormat="1" ht="14.4" x14ac:dyDescent="0.3">
      <c r="A7335" s="183" t="s">
        <v>27026</v>
      </c>
      <c r="B7335" s="181">
        <v>2</v>
      </c>
      <c r="C7335" s="21" t="s">
        <v>25609</v>
      </c>
    </row>
    <row r="7336" spans="1:3" s="137" customFormat="1" ht="14.4" x14ac:dyDescent="0.3">
      <c r="A7336" s="183" t="s">
        <v>27026</v>
      </c>
      <c r="B7336" s="181">
        <v>2</v>
      </c>
      <c r="C7336" s="21" t="s">
        <v>25610</v>
      </c>
    </row>
    <row r="7337" spans="1:3" s="137" customFormat="1" ht="14.4" x14ac:dyDescent="0.3">
      <c r="A7337" s="183" t="s">
        <v>27026</v>
      </c>
      <c r="B7337" s="181">
        <v>2</v>
      </c>
      <c r="C7337" s="21" t="s">
        <v>25611</v>
      </c>
    </row>
    <row r="7338" spans="1:3" s="137" customFormat="1" ht="14.4" x14ac:dyDescent="0.3">
      <c r="A7338" s="183" t="s">
        <v>27026</v>
      </c>
      <c r="B7338" s="181">
        <v>2</v>
      </c>
      <c r="C7338" s="21" t="s">
        <v>25612</v>
      </c>
    </row>
    <row r="7339" spans="1:3" s="137" customFormat="1" ht="14.4" x14ac:dyDescent="0.3">
      <c r="A7339" s="183" t="s">
        <v>27026</v>
      </c>
      <c r="B7339" s="181">
        <v>2</v>
      </c>
      <c r="C7339" s="21" t="s">
        <v>25613</v>
      </c>
    </row>
    <row r="7340" spans="1:3" s="137" customFormat="1" ht="14.4" x14ac:dyDescent="0.3">
      <c r="A7340" s="183" t="s">
        <v>27026</v>
      </c>
      <c r="B7340" s="181">
        <v>2</v>
      </c>
      <c r="C7340" s="21" t="s">
        <v>25614</v>
      </c>
    </row>
    <row r="7341" spans="1:3" s="137" customFormat="1" ht="14.4" x14ac:dyDescent="0.3">
      <c r="A7341" s="183" t="s">
        <v>27026</v>
      </c>
      <c r="B7341" s="181">
        <v>2</v>
      </c>
      <c r="C7341" s="21" t="s">
        <v>25615</v>
      </c>
    </row>
    <row r="7342" spans="1:3" s="137" customFormat="1" ht="14.4" x14ac:dyDescent="0.3">
      <c r="A7342" s="183" t="s">
        <v>27026</v>
      </c>
      <c r="B7342" s="181">
        <v>2</v>
      </c>
      <c r="C7342" s="21" t="s">
        <v>25616</v>
      </c>
    </row>
    <row r="7343" spans="1:3" s="137" customFormat="1" ht="14.4" x14ac:dyDescent="0.3">
      <c r="A7343" s="183" t="s">
        <v>27026</v>
      </c>
      <c r="B7343" s="181">
        <v>2</v>
      </c>
      <c r="C7343" s="21" t="s">
        <v>25617</v>
      </c>
    </row>
    <row r="7344" spans="1:3" s="137" customFormat="1" ht="14.4" x14ac:dyDescent="0.3">
      <c r="A7344" s="183" t="s">
        <v>27026</v>
      </c>
      <c r="B7344" s="181">
        <v>2</v>
      </c>
      <c r="C7344" s="21" t="s">
        <v>25618</v>
      </c>
    </row>
    <row r="7345" spans="1:3" s="137" customFormat="1" ht="14.4" x14ac:dyDescent="0.3">
      <c r="A7345" s="183" t="s">
        <v>27026</v>
      </c>
      <c r="B7345" s="181">
        <v>2</v>
      </c>
      <c r="C7345" s="21" t="s">
        <v>25619</v>
      </c>
    </row>
    <row r="7346" spans="1:3" s="137" customFormat="1" ht="14.4" x14ac:dyDescent="0.3">
      <c r="A7346" s="183" t="s">
        <v>27027</v>
      </c>
      <c r="B7346" s="181">
        <v>1</v>
      </c>
      <c r="C7346" s="21" t="s">
        <v>25620</v>
      </c>
    </row>
    <row r="7347" spans="1:3" s="137" customFormat="1" ht="14.4" x14ac:dyDescent="0.3">
      <c r="A7347" s="183" t="s">
        <v>27027</v>
      </c>
      <c r="B7347" s="181">
        <v>2</v>
      </c>
      <c r="C7347" s="21" t="s">
        <v>25602</v>
      </c>
    </row>
    <row r="7348" spans="1:3" s="137" customFormat="1" ht="14.4" x14ac:dyDescent="0.3">
      <c r="A7348" s="183" t="s">
        <v>27027</v>
      </c>
      <c r="B7348" s="181">
        <v>2</v>
      </c>
      <c r="C7348" s="21" t="s">
        <v>25623</v>
      </c>
    </row>
    <row r="7349" spans="1:3" s="137" customFormat="1" ht="14.4" x14ac:dyDescent="0.3">
      <c r="A7349" s="183" t="s">
        <v>27027</v>
      </c>
      <c r="B7349" s="181">
        <v>2</v>
      </c>
      <c r="C7349" s="21" t="s">
        <v>25624</v>
      </c>
    </row>
    <row r="7350" spans="1:3" s="137" customFormat="1" ht="14.4" x14ac:dyDescent="0.3">
      <c r="A7350" s="183" t="s">
        <v>27027</v>
      </c>
      <c r="B7350" s="181">
        <v>2</v>
      </c>
      <c r="C7350" s="21" t="s">
        <v>25625</v>
      </c>
    </row>
    <row r="7351" spans="1:3" s="137" customFormat="1" ht="14.4" x14ac:dyDescent="0.3">
      <c r="A7351" s="183" t="s">
        <v>27027</v>
      </c>
      <c r="B7351" s="181">
        <v>2</v>
      </c>
      <c r="C7351" s="21" t="s">
        <v>25626</v>
      </c>
    </row>
    <row r="7352" spans="1:3" s="137" customFormat="1" ht="14.4" x14ac:dyDescent="0.3">
      <c r="A7352" s="183" t="s">
        <v>27027</v>
      </c>
      <c r="B7352" s="181">
        <v>2</v>
      </c>
      <c r="C7352" s="21" t="s">
        <v>25627</v>
      </c>
    </row>
    <row r="7353" spans="1:3" s="137" customFormat="1" ht="14.4" x14ac:dyDescent="0.3">
      <c r="A7353" s="183" t="s">
        <v>27027</v>
      </c>
      <c r="B7353" s="181">
        <v>2</v>
      </c>
      <c r="C7353" s="21" t="s">
        <v>25628</v>
      </c>
    </row>
    <row r="7354" spans="1:3" s="137" customFormat="1" ht="14.4" x14ac:dyDescent="0.3">
      <c r="A7354" s="183" t="s">
        <v>27027</v>
      </c>
      <c r="B7354" s="181">
        <v>2</v>
      </c>
      <c r="C7354" s="21" t="s">
        <v>25629</v>
      </c>
    </row>
    <row r="7355" spans="1:3" s="137" customFormat="1" ht="14.4" x14ac:dyDescent="0.3">
      <c r="A7355" s="183" t="s">
        <v>27027</v>
      </c>
      <c r="B7355" s="181">
        <v>2</v>
      </c>
      <c r="C7355" s="21" t="s">
        <v>25630</v>
      </c>
    </row>
    <row r="7356" spans="1:3" s="137" customFormat="1" ht="14.4" x14ac:dyDescent="0.3">
      <c r="A7356" s="183" t="s">
        <v>27027</v>
      </c>
      <c r="B7356" s="181">
        <v>2</v>
      </c>
      <c r="C7356" s="21" t="s">
        <v>25631</v>
      </c>
    </row>
    <row r="7357" spans="1:3" s="137" customFormat="1" ht="14.4" x14ac:dyDescent="0.3">
      <c r="A7357" s="183" t="s">
        <v>27027</v>
      </c>
      <c r="B7357" s="181">
        <v>2</v>
      </c>
      <c r="C7357" s="21" t="s">
        <v>25632</v>
      </c>
    </row>
    <row r="7358" spans="1:3" s="137" customFormat="1" ht="14.4" x14ac:dyDescent="0.3">
      <c r="A7358" s="183" t="s">
        <v>27028</v>
      </c>
      <c r="B7358" s="181">
        <v>1</v>
      </c>
      <c r="C7358" s="21" t="s">
        <v>25622</v>
      </c>
    </row>
    <row r="7359" spans="1:3" s="137" customFormat="1" ht="14.4" x14ac:dyDescent="0.3">
      <c r="A7359" s="183" t="s">
        <v>27028</v>
      </c>
      <c r="B7359" s="181">
        <v>2</v>
      </c>
      <c r="C7359" s="21" t="s">
        <v>25633</v>
      </c>
    </row>
    <row r="7360" spans="1:3" s="137" customFormat="1" ht="14.4" x14ac:dyDescent="0.3">
      <c r="A7360" s="183" t="s">
        <v>27028</v>
      </c>
      <c r="B7360" s="181">
        <v>2</v>
      </c>
      <c r="C7360" s="21" t="s">
        <v>25634</v>
      </c>
    </row>
    <row r="7361" spans="1:3" s="137" customFormat="1" ht="14.4" x14ac:dyDescent="0.3">
      <c r="A7361" s="183" t="s">
        <v>27028</v>
      </c>
      <c r="B7361" s="181">
        <v>2</v>
      </c>
      <c r="C7361" s="21" t="s">
        <v>25635</v>
      </c>
    </row>
    <row r="7362" spans="1:3" s="137" customFormat="1" ht="14.4" x14ac:dyDescent="0.3">
      <c r="A7362" s="183" t="s">
        <v>27028</v>
      </c>
      <c r="B7362" s="181">
        <v>2</v>
      </c>
      <c r="C7362" s="21" t="s">
        <v>25636</v>
      </c>
    </row>
    <row r="7363" spans="1:3" s="137" customFormat="1" ht="14.4" x14ac:dyDescent="0.3">
      <c r="A7363" s="183" t="s">
        <v>27028</v>
      </c>
      <c r="B7363" s="181">
        <v>2</v>
      </c>
      <c r="C7363" s="21" t="s">
        <v>25637</v>
      </c>
    </row>
    <row r="7364" spans="1:3" s="172" customFormat="1" ht="14.4" x14ac:dyDescent="0.3">
      <c r="A7364" s="183" t="s">
        <v>27028</v>
      </c>
      <c r="B7364" s="181">
        <v>2</v>
      </c>
      <c r="C7364" s="21" t="s">
        <v>25638</v>
      </c>
    </row>
    <row r="7365" spans="1:3" s="172" customFormat="1" ht="14.4" x14ac:dyDescent="0.3">
      <c r="A7365" s="183" t="s">
        <v>27028</v>
      </c>
      <c r="B7365" s="181">
        <v>2</v>
      </c>
      <c r="C7365" s="21" t="s">
        <v>25639</v>
      </c>
    </row>
    <row r="7366" spans="1:3" s="172" customFormat="1" ht="14.4" x14ac:dyDescent="0.3">
      <c r="A7366" s="183" t="s">
        <v>27028</v>
      </c>
      <c r="B7366" s="181">
        <v>2</v>
      </c>
      <c r="C7366" s="21" t="s">
        <v>25640</v>
      </c>
    </row>
    <row r="7367" spans="1:3" s="172" customFormat="1" ht="14.4" x14ac:dyDescent="0.3">
      <c r="A7367" s="183" t="s">
        <v>27029</v>
      </c>
      <c r="B7367" s="181">
        <v>1</v>
      </c>
      <c r="C7367" s="21" t="s">
        <v>25809</v>
      </c>
    </row>
    <row r="7368" spans="1:3" s="172" customFormat="1" ht="14.4" x14ac:dyDescent="0.3">
      <c r="A7368" s="183" t="s">
        <v>27029</v>
      </c>
      <c r="B7368" s="181">
        <v>2</v>
      </c>
      <c r="C7368" s="21" t="s">
        <v>25811</v>
      </c>
    </row>
    <row r="7369" spans="1:3" s="172" customFormat="1" ht="14.4" x14ac:dyDescent="0.3">
      <c r="A7369" s="183" t="s">
        <v>27029</v>
      </c>
      <c r="B7369" s="181">
        <v>2</v>
      </c>
      <c r="C7369" s="21" t="s">
        <v>25812</v>
      </c>
    </row>
    <row r="7370" spans="1:3" s="172" customFormat="1" ht="14.4" x14ac:dyDescent="0.3">
      <c r="A7370" s="183" t="s">
        <v>27029</v>
      </c>
      <c r="B7370" s="181">
        <v>2</v>
      </c>
      <c r="C7370" s="21" t="s">
        <v>25813</v>
      </c>
    </row>
    <row r="7371" spans="1:3" s="137" customFormat="1" ht="14.4" x14ac:dyDescent="0.3">
      <c r="A7371" s="173" t="s">
        <v>9429</v>
      </c>
      <c r="B7371" s="173">
        <v>1</v>
      </c>
      <c r="C7371" s="177" t="s">
        <v>27030</v>
      </c>
    </row>
    <row r="7372" spans="1:3" s="65" customFormat="1" ht="14.4" x14ac:dyDescent="0.3">
      <c r="A7372" s="58" t="s">
        <v>9431</v>
      </c>
      <c r="B7372" s="58">
        <v>1</v>
      </c>
      <c r="C7372" s="43" t="s">
        <v>9432</v>
      </c>
    </row>
    <row r="7373" spans="1:3" s="65" customFormat="1" ht="14.4" x14ac:dyDescent="0.3">
      <c r="A7373" s="12" t="s">
        <v>9433</v>
      </c>
      <c r="B7373" s="12">
        <v>1</v>
      </c>
      <c r="C7373" s="21" t="s">
        <v>15272</v>
      </c>
    </row>
    <row r="7374" spans="1:3" s="65" customFormat="1" ht="14.4" x14ac:dyDescent="0.3">
      <c r="A7374" s="59" t="s">
        <v>9433</v>
      </c>
      <c r="B7374" s="59">
        <v>2</v>
      </c>
      <c r="C7374" s="21" t="s">
        <v>15273</v>
      </c>
    </row>
    <row r="7375" spans="1:3" s="64" customFormat="1" ht="14.4" x14ac:dyDescent="0.3">
      <c r="A7375" s="59" t="s">
        <v>9433</v>
      </c>
      <c r="B7375" s="59">
        <v>2</v>
      </c>
      <c r="C7375" s="21" t="s">
        <v>15278</v>
      </c>
    </row>
    <row r="7376" spans="1:3" s="64" customFormat="1" ht="14.4" x14ac:dyDescent="0.3">
      <c r="A7376" s="59" t="s">
        <v>9433</v>
      </c>
      <c r="B7376" s="59">
        <v>2</v>
      </c>
      <c r="C7376" s="21" t="s">
        <v>15274</v>
      </c>
    </row>
    <row r="7377" spans="1:3" s="64" customFormat="1" ht="14.4" x14ac:dyDescent="0.3">
      <c r="A7377" s="59" t="s">
        <v>9433</v>
      </c>
      <c r="B7377" s="59">
        <v>2</v>
      </c>
      <c r="C7377" s="21" t="s">
        <v>15304</v>
      </c>
    </row>
    <row r="7378" spans="1:3" s="64" customFormat="1" ht="14.4" x14ac:dyDescent="0.3">
      <c r="A7378" s="59" t="s">
        <v>9433</v>
      </c>
      <c r="B7378" s="59">
        <v>2</v>
      </c>
      <c r="C7378" s="21" t="s">
        <v>15305</v>
      </c>
    </row>
    <row r="7379" spans="1:3" s="57" customFormat="1" ht="14.4" x14ac:dyDescent="0.3">
      <c r="A7379" s="59" t="s">
        <v>9433</v>
      </c>
      <c r="B7379" s="59">
        <v>2</v>
      </c>
      <c r="C7379" s="21" t="s">
        <v>15306</v>
      </c>
    </row>
    <row r="7380" spans="1:3" ht="14.4" x14ac:dyDescent="0.3">
      <c r="A7380" s="59" t="s">
        <v>9433</v>
      </c>
      <c r="B7380" s="59">
        <v>2</v>
      </c>
      <c r="C7380" s="21" t="s">
        <v>15307</v>
      </c>
    </row>
    <row r="7381" spans="1:3" ht="14.4" x14ac:dyDescent="0.3">
      <c r="A7381" s="59" t="s">
        <v>9433</v>
      </c>
      <c r="B7381" s="59">
        <v>2</v>
      </c>
      <c r="C7381" s="21" t="s">
        <v>15308</v>
      </c>
    </row>
    <row r="7382" spans="1:3" ht="14.4" x14ac:dyDescent="0.3">
      <c r="A7382" s="59" t="s">
        <v>9433</v>
      </c>
      <c r="B7382" s="59">
        <v>2</v>
      </c>
      <c r="C7382" s="21" t="s">
        <v>15309</v>
      </c>
    </row>
    <row r="7383" spans="1:3" s="98" customFormat="1" ht="14.4" x14ac:dyDescent="0.3">
      <c r="A7383" s="92" t="s">
        <v>9433</v>
      </c>
      <c r="B7383" s="92">
        <v>2</v>
      </c>
      <c r="C7383" s="21" t="s">
        <v>15275</v>
      </c>
    </row>
    <row r="7384" spans="1:3" s="98" customFormat="1" ht="14.4" x14ac:dyDescent="0.3">
      <c r="A7384" s="92" t="s">
        <v>9433</v>
      </c>
      <c r="B7384" s="92">
        <v>2</v>
      </c>
      <c r="C7384" s="21" t="s">
        <v>15276</v>
      </c>
    </row>
    <row r="7385" spans="1:3" s="98" customFormat="1" ht="14.4" x14ac:dyDescent="0.3">
      <c r="A7385" s="92" t="s">
        <v>9433</v>
      </c>
      <c r="B7385" s="92">
        <v>2</v>
      </c>
      <c r="C7385" s="21" t="s">
        <v>15277</v>
      </c>
    </row>
    <row r="7386" spans="1:3" s="64" customFormat="1" ht="14.4" x14ac:dyDescent="0.3">
      <c r="A7386" s="59" t="s">
        <v>9433</v>
      </c>
      <c r="B7386" s="59">
        <v>2</v>
      </c>
      <c r="C7386" s="21" t="s">
        <v>15279</v>
      </c>
    </row>
    <row r="7387" spans="1:3" s="64" customFormat="1" ht="14.4" x14ac:dyDescent="0.3">
      <c r="A7387" s="59" t="s">
        <v>9433</v>
      </c>
      <c r="B7387" s="59">
        <v>2</v>
      </c>
      <c r="C7387" s="21" t="s">
        <v>15280</v>
      </c>
    </row>
    <row r="7388" spans="1:3" s="64" customFormat="1" ht="14.4" x14ac:dyDescent="0.3">
      <c r="A7388" s="59" t="s">
        <v>9433</v>
      </c>
      <c r="B7388" s="59">
        <v>2</v>
      </c>
      <c r="C7388" s="21" t="s">
        <v>15281</v>
      </c>
    </row>
    <row r="7389" spans="1:3" s="64" customFormat="1" ht="14.4" x14ac:dyDescent="0.3">
      <c r="A7389" s="108" t="s">
        <v>9433</v>
      </c>
      <c r="B7389" s="59">
        <v>2</v>
      </c>
      <c r="C7389" s="21" t="s">
        <v>15282</v>
      </c>
    </row>
    <row r="7390" spans="1:3" s="64" customFormat="1" ht="14.4" x14ac:dyDescent="0.3">
      <c r="A7390" s="108" t="s">
        <v>9433</v>
      </c>
      <c r="B7390" s="59">
        <v>2</v>
      </c>
      <c r="C7390" s="21" t="s">
        <v>15284</v>
      </c>
    </row>
    <row r="7391" spans="1:3" s="64" customFormat="1" ht="14.4" x14ac:dyDescent="0.3">
      <c r="A7391" s="108" t="s">
        <v>9433</v>
      </c>
      <c r="B7391" s="59">
        <v>2</v>
      </c>
      <c r="C7391" s="21" t="s">
        <v>15285</v>
      </c>
    </row>
    <row r="7392" spans="1:3" s="64" customFormat="1" ht="14.4" x14ac:dyDescent="0.3">
      <c r="A7392" s="108" t="s">
        <v>9433</v>
      </c>
      <c r="B7392" s="59">
        <v>2</v>
      </c>
      <c r="C7392" s="21" t="s">
        <v>15286</v>
      </c>
    </row>
    <row r="7393" spans="1:3" s="64" customFormat="1" ht="14.4" x14ac:dyDescent="0.3">
      <c r="A7393" s="108" t="s">
        <v>9433</v>
      </c>
      <c r="B7393" s="59">
        <v>2</v>
      </c>
      <c r="C7393" s="21" t="s">
        <v>15287</v>
      </c>
    </row>
    <row r="7394" spans="1:3" s="64" customFormat="1" ht="14.4" x14ac:dyDescent="0.3">
      <c r="A7394" s="108" t="s">
        <v>9434</v>
      </c>
      <c r="B7394" s="12">
        <v>1</v>
      </c>
      <c r="C7394" s="21" t="s">
        <v>9435</v>
      </c>
    </row>
    <row r="7395" spans="1:3" s="64" customFormat="1" ht="14.4" x14ac:dyDescent="0.3">
      <c r="A7395" s="108" t="s">
        <v>9434</v>
      </c>
      <c r="B7395" s="59">
        <v>2</v>
      </c>
      <c r="C7395" s="21" t="s">
        <v>15255</v>
      </c>
    </row>
    <row r="7396" spans="1:3" s="64" customFormat="1" ht="14.4" x14ac:dyDescent="0.3">
      <c r="A7396" s="108" t="s">
        <v>9434</v>
      </c>
      <c r="B7396" s="12">
        <v>2</v>
      </c>
      <c r="C7396" s="21" t="s">
        <v>5530</v>
      </c>
    </row>
    <row r="7397" spans="1:3" s="64" customFormat="1" ht="14.4" x14ac:dyDescent="0.3">
      <c r="A7397" s="108" t="s">
        <v>9434</v>
      </c>
      <c r="B7397" s="59">
        <v>2</v>
      </c>
      <c r="C7397" s="21" t="s">
        <v>15247</v>
      </c>
    </row>
    <row r="7398" spans="1:3" s="64" customFormat="1" ht="14.4" x14ac:dyDescent="0.3">
      <c r="A7398" s="108" t="s">
        <v>9434</v>
      </c>
      <c r="B7398" s="59">
        <v>2</v>
      </c>
      <c r="C7398" s="21" t="s">
        <v>15256</v>
      </c>
    </row>
    <row r="7399" spans="1:3" s="64" customFormat="1" ht="14.4" x14ac:dyDescent="0.3">
      <c r="A7399" s="108" t="s">
        <v>9434</v>
      </c>
      <c r="B7399" s="12">
        <v>2</v>
      </c>
      <c r="C7399" s="21" t="s">
        <v>5531</v>
      </c>
    </row>
    <row r="7400" spans="1:3" s="64" customFormat="1" ht="14.4" x14ac:dyDescent="0.3">
      <c r="A7400" s="108" t="s">
        <v>9434</v>
      </c>
      <c r="B7400" s="59">
        <v>2</v>
      </c>
      <c r="C7400" s="21" t="s">
        <v>15267</v>
      </c>
    </row>
    <row r="7401" spans="1:3" s="64" customFormat="1" ht="14.4" x14ac:dyDescent="0.3">
      <c r="A7401" s="108" t="s">
        <v>9434</v>
      </c>
      <c r="B7401" s="59">
        <v>2</v>
      </c>
      <c r="C7401" s="21" t="s">
        <v>15248</v>
      </c>
    </row>
    <row r="7402" spans="1:3" s="64" customFormat="1" ht="14.4" x14ac:dyDescent="0.3">
      <c r="A7402" s="108" t="s">
        <v>9434</v>
      </c>
      <c r="B7402" s="59">
        <v>2</v>
      </c>
      <c r="C7402" s="21" t="s">
        <v>15266</v>
      </c>
    </row>
    <row r="7403" spans="1:3" s="64" customFormat="1" ht="14.4" x14ac:dyDescent="0.3">
      <c r="A7403" s="108" t="s">
        <v>9434</v>
      </c>
      <c r="B7403" s="59">
        <v>2</v>
      </c>
      <c r="C7403" s="21" t="s">
        <v>15249</v>
      </c>
    </row>
    <row r="7404" spans="1:3" s="64" customFormat="1" ht="14.4" x14ac:dyDescent="0.3">
      <c r="A7404" s="108" t="s">
        <v>9434</v>
      </c>
      <c r="B7404" s="59">
        <v>2</v>
      </c>
      <c r="C7404" s="21" t="s">
        <v>15265</v>
      </c>
    </row>
    <row r="7405" spans="1:3" s="64" customFormat="1" ht="14.4" x14ac:dyDescent="0.3">
      <c r="A7405" s="108" t="s">
        <v>9434</v>
      </c>
      <c r="B7405" s="59">
        <v>2</v>
      </c>
      <c r="C7405" s="21" t="s">
        <v>15250</v>
      </c>
    </row>
    <row r="7406" spans="1:3" ht="14.4" x14ac:dyDescent="0.3">
      <c r="A7406" s="108" t="s">
        <v>9434</v>
      </c>
      <c r="B7406" s="59">
        <v>2</v>
      </c>
      <c r="C7406" s="21" t="s">
        <v>15251</v>
      </c>
    </row>
    <row r="7407" spans="1:3" s="64" customFormat="1" ht="14.4" x14ac:dyDescent="0.3">
      <c r="A7407" s="108" t="s">
        <v>9434</v>
      </c>
      <c r="B7407" s="59">
        <v>2</v>
      </c>
      <c r="C7407" s="21" t="s">
        <v>15268</v>
      </c>
    </row>
    <row r="7408" spans="1:3" ht="14.4" x14ac:dyDescent="0.3">
      <c r="A7408" s="108" t="s">
        <v>9434</v>
      </c>
      <c r="B7408" s="59">
        <v>2</v>
      </c>
      <c r="C7408" s="21" t="s">
        <v>15252</v>
      </c>
    </row>
    <row r="7409" spans="1:3" s="64" customFormat="1" ht="14.4" x14ac:dyDescent="0.3">
      <c r="A7409" s="108" t="s">
        <v>9434</v>
      </c>
      <c r="B7409" s="59">
        <v>2</v>
      </c>
      <c r="C7409" s="21" t="s">
        <v>15264</v>
      </c>
    </row>
    <row r="7410" spans="1:3" s="64" customFormat="1" ht="14.4" x14ac:dyDescent="0.3">
      <c r="A7410" s="108" t="s">
        <v>9434</v>
      </c>
      <c r="B7410" s="59">
        <v>2</v>
      </c>
      <c r="C7410" s="21" t="s">
        <v>15258</v>
      </c>
    </row>
    <row r="7411" spans="1:3" ht="14.4" x14ac:dyDescent="0.3">
      <c r="A7411" s="108" t="s">
        <v>9434</v>
      </c>
      <c r="B7411" s="59">
        <v>2</v>
      </c>
      <c r="C7411" s="21" t="s">
        <v>15253</v>
      </c>
    </row>
    <row r="7412" spans="1:3" s="64" customFormat="1" ht="14.4" x14ac:dyDescent="0.3">
      <c r="A7412" s="108" t="s">
        <v>9434</v>
      </c>
      <c r="B7412" s="59">
        <v>2</v>
      </c>
      <c r="C7412" s="21" t="s">
        <v>15259</v>
      </c>
    </row>
    <row r="7413" spans="1:3" s="64" customFormat="1" ht="14.4" x14ac:dyDescent="0.3">
      <c r="A7413" s="108" t="s">
        <v>9434</v>
      </c>
      <c r="B7413" s="59">
        <v>2</v>
      </c>
      <c r="C7413" s="21" t="s">
        <v>15254</v>
      </c>
    </row>
    <row r="7414" spans="1:3" s="64" customFormat="1" ht="14.4" x14ac:dyDescent="0.3">
      <c r="A7414" s="108" t="s">
        <v>9434</v>
      </c>
      <c r="B7414" s="59">
        <v>2</v>
      </c>
      <c r="C7414" s="21" t="s">
        <v>15257</v>
      </c>
    </row>
    <row r="7415" spans="1:3" s="64" customFormat="1" ht="14.4" x14ac:dyDescent="0.3">
      <c r="A7415" s="108" t="s">
        <v>9434</v>
      </c>
      <c r="B7415" s="59">
        <v>2</v>
      </c>
      <c r="C7415" s="21" t="s">
        <v>15263</v>
      </c>
    </row>
    <row r="7416" spans="1:3" s="64" customFormat="1" ht="14.4" x14ac:dyDescent="0.3">
      <c r="A7416" s="108" t="s">
        <v>9434</v>
      </c>
      <c r="B7416" s="59">
        <v>2</v>
      </c>
      <c r="C7416" s="21" t="s">
        <v>15260</v>
      </c>
    </row>
    <row r="7417" spans="1:3" s="64" customFormat="1" ht="14.4" x14ac:dyDescent="0.3">
      <c r="A7417" s="108" t="s">
        <v>9434</v>
      </c>
      <c r="B7417" s="59">
        <v>2</v>
      </c>
      <c r="C7417" s="21" t="s">
        <v>15271</v>
      </c>
    </row>
    <row r="7418" spans="1:3" s="64" customFormat="1" ht="14.4" x14ac:dyDescent="0.3">
      <c r="A7418" s="108" t="s">
        <v>9434</v>
      </c>
      <c r="B7418" s="59">
        <v>2</v>
      </c>
      <c r="C7418" s="21" t="s">
        <v>15261</v>
      </c>
    </row>
    <row r="7419" spans="1:3" s="64" customFormat="1" ht="14.4" x14ac:dyDescent="0.3">
      <c r="A7419" s="108" t="s">
        <v>9434</v>
      </c>
      <c r="B7419" s="59">
        <v>2</v>
      </c>
      <c r="C7419" s="21" t="s">
        <v>15270</v>
      </c>
    </row>
    <row r="7420" spans="1:3" s="64" customFormat="1" ht="14.4" x14ac:dyDescent="0.3">
      <c r="A7420" s="108" t="s">
        <v>9434</v>
      </c>
      <c r="B7420" s="59">
        <v>2</v>
      </c>
      <c r="C7420" s="21" t="s">
        <v>15262</v>
      </c>
    </row>
    <row r="7421" spans="1:3" s="64" customFormat="1" ht="14.4" x14ac:dyDescent="0.3">
      <c r="A7421" s="108" t="s">
        <v>9434</v>
      </c>
      <c r="B7421" s="59">
        <v>2</v>
      </c>
      <c r="C7421" s="21" t="s">
        <v>15269</v>
      </c>
    </row>
    <row r="7422" spans="1:3" s="64" customFormat="1" ht="14.4" x14ac:dyDescent="0.3">
      <c r="A7422" s="108" t="s">
        <v>9436</v>
      </c>
      <c r="B7422" s="108">
        <v>1</v>
      </c>
      <c r="C7422" s="21" t="s">
        <v>9437</v>
      </c>
    </row>
    <row r="7423" spans="1:3" s="64" customFormat="1" ht="14.4" x14ac:dyDescent="0.3">
      <c r="A7423" s="108" t="s">
        <v>9436</v>
      </c>
      <c r="B7423" s="12">
        <v>2</v>
      </c>
      <c r="C7423" s="21" t="s">
        <v>15288</v>
      </c>
    </row>
    <row r="7424" spans="1:3" s="64" customFormat="1" ht="14.4" x14ac:dyDescent="0.3">
      <c r="A7424" s="108" t="s">
        <v>9436</v>
      </c>
      <c r="B7424" s="59">
        <v>2</v>
      </c>
      <c r="C7424" s="21" t="s">
        <v>15289</v>
      </c>
    </row>
    <row r="7425" spans="1:3" s="64" customFormat="1" ht="14.4" x14ac:dyDescent="0.3">
      <c r="A7425" s="108" t="s">
        <v>9436</v>
      </c>
      <c r="B7425" s="59">
        <v>2</v>
      </c>
      <c r="C7425" s="21" t="s">
        <v>15290</v>
      </c>
    </row>
    <row r="7426" spans="1:3" s="64" customFormat="1" ht="14.4" x14ac:dyDescent="0.3">
      <c r="A7426" s="108" t="s">
        <v>9436</v>
      </c>
      <c r="B7426" s="59">
        <v>2</v>
      </c>
      <c r="C7426" s="21" t="s">
        <v>15291</v>
      </c>
    </row>
    <row r="7427" spans="1:3" s="64" customFormat="1" ht="14.4" x14ac:dyDescent="0.3">
      <c r="A7427" s="108" t="s">
        <v>9436</v>
      </c>
      <c r="B7427" s="59">
        <v>2</v>
      </c>
      <c r="C7427" s="21" t="s">
        <v>15292</v>
      </c>
    </row>
    <row r="7428" spans="1:3" s="64" customFormat="1" ht="14.4" x14ac:dyDescent="0.3">
      <c r="A7428" s="108" t="s">
        <v>9436</v>
      </c>
      <c r="B7428" s="59">
        <v>2</v>
      </c>
      <c r="C7428" s="21" t="s">
        <v>15293</v>
      </c>
    </row>
    <row r="7429" spans="1:3" s="64" customFormat="1" ht="14.4" x14ac:dyDescent="0.3">
      <c r="A7429" s="108" t="s">
        <v>9436</v>
      </c>
      <c r="B7429" s="59">
        <v>2</v>
      </c>
      <c r="C7429" s="21" t="s">
        <v>15294</v>
      </c>
    </row>
    <row r="7430" spans="1:3" s="64" customFormat="1" ht="14.4" x14ac:dyDescent="0.3">
      <c r="A7430" s="108" t="s">
        <v>9436</v>
      </c>
      <c r="B7430" s="59">
        <v>2</v>
      </c>
      <c r="C7430" s="21" t="s">
        <v>15295</v>
      </c>
    </row>
    <row r="7431" spans="1:3" s="64" customFormat="1" ht="14.4" x14ac:dyDescent="0.3">
      <c r="A7431" s="108" t="s">
        <v>9436</v>
      </c>
      <c r="B7431" s="59">
        <v>2</v>
      </c>
      <c r="C7431" s="21" t="s">
        <v>15296</v>
      </c>
    </row>
    <row r="7432" spans="1:3" s="64" customFormat="1" ht="14.4" x14ac:dyDescent="0.3">
      <c r="A7432" s="108" t="s">
        <v>9436</v>
      </c>
      <c r="B7432" s="59">
        <v>2</v>
      </c>
      <c r="C7432" s="21" t="s">
        <v>15297</v>
      </c>
    </row>
    <row r="7433" spans="1:3" s="64" customFormat="1" ht="14.4" x14ac:dyDescent="0.3">
      <c r="A7433" s="108" t="s">
        <v>9436</v>
      </c>
      <c r="B7433" s="59">
        <v>2</v>
      </c>
      <c r="C7433" s="21" t="s">
        <v>15298</v>
      </c>
    </row>
    <row r="7434" spans="1:3" ht="14.4" x14ac:dyDescent="0.3">
      <c r="A7434" s="108" t="s">
        <v>9436</v>
      </c>
      <c r="B7434" s="59">
        <v>2</v>
      </c>
      <c r="C7434" s="21" t="s">
        <v>15299</v>
      </c>
    </row>
    <row r="7435" spans="1:3" ht="14.4" x14ac:dyDescent="0.3">
      <c r="A7435" s="108" t="s">
        <v>9436</v>
      </c>
      <c r="B7435" s="59">
        <v>2</v>
      </c>
      <c r="C7435" s="21" t="s">
        <v>15300</v>
      </c>
    </row>
    <row r="7436" spans="1:3" s="64" customFormat="1" ht="14.4" x14ac:dyDescent="0.3">
      <c r="A7436" s="108" t="s">
        <v>9436</v>
      </c>
      <c r="B7436" s="59">
        <v>2</v>
      </c>
      <c r="C7436" s="21" t="s">
        <v>15301</v>
      </c>
    </row>
    <row r="7437" spans="1:3" s="64" customFormat="1" ht="14.4" x14ac:dyDescent="0.3">
      <c r="A7437" s="108" t="s">
        <v>9438</v>
      </c>
      <c r="B7437" s="12">
        <v>1</v>
      </c>
      <c r="C7437" s="21" t="s">
        <v>16369</v>
      </c>
    </row>
    <row r="7438" spans="1:3" s="80" customFormat="1" ht="14.4" x14ac:dyDescent="0.3">
      <c r="A7438" s="108" t="s">
        <v>9438</v>
      </c>
      <c r="B7438" s="76">
        <v>2</v>
      </c>
      <c r="C7438" s="21" t="s">
        <v>16364</v>
      </c>
    </row>
    <row r="7439" spans="1:3" s="64" customFormat="1" ht="14.4" x14ac:dyDescent="0.3">
      <c r="A7439" s="108" t="s">
        <v>9438</v>
      </c>
      <c r="B7439" s="12">
        <v>2</v>
      </c>
      <c r="C7439" s="21" t="s">
        <v>17873</v>
      </c>
    </row>
    <row r="7440" spans="1:3" s="80" customFormat="1" ht="14.4" x14ac:dyDescent="0.3">
      <c r="A7440" s="108" t="s">
        <v>9438</v>
      </c>
      <c r="B7440" s="76">
        <v>2</v>
      </c>
      <c r="C7440" s="21" t="s">
        <v>16365</v>
      </c>
    </row>
    <row r="7441" spans="1:3" s="80" customFormat="1" ht="14.4" x14ac:dyDescent="0.3">
      <c r="A7441" s="108" t="s">
        <v>9438</v>
      </c>
      <c r="B7441" s="76">
        <v>2</v>
      </c>
      <c r="C7441" s="21" t="s">
        <v>16366</v>
      </c>
    </row>
    <row r="7442" spans="1:3" s="80" customFormat="1" ht="14.4" x14ac:dyDescent="0.3">
      <c r="A7442" s="108" t="s">
        <v>9438</v>
      </c>
      <c r="B7442" s="108">
        <v>2</v>
      </c>
      <c r="C7442" s="21" t="s">
        <v>16367</v>
      </c>
    </row>
    <row r="7443" spans="1:3" s="80" customFormat="1" ht="14.4" x14ac:dyDescent="0.3">
      <c r="A7443" s="108" t="s">
        <v>9438</v>
      </c>
      <c r="B7443" s="108">
        <v>2</v>
      </c>
      <c r="C7443" s="21" t="s">
        <v>16374</v>
      </c>
    </row>
    <row r="7444" spans="1:3" s="80" customFormat="1" ht="14.4" x14ac:dyDescent="0.3">
      <c r="A7444" s="76" t="s">
        <v>9438</v>
      </c>
      <c r="B7444" s="76">
        <v>2</v>
      </c>
      <c r="C7444" s="21" t="s">
        <v>16368</v>
      </c>
    </row>
    <row r="7445" spans="1:3" s="80" customFormat="1" ht="14.4" x14ac:dyDescent="0.3">
      <c r="A7445" s="76" t="s">
        <v>9438</v>
      </c>
      <c r="B7445" s="76">
        <v>2</v>
      </c>
      <c r="C7445" s="21" t="s">
        <v>16375</v>
      </c>
    </row>
    <row r="7446" spans="1:3" s="80" customFormat="1" ht="14.4" x14ac:dyDescent="0.3">
      <c r="A7446" s="76" t="s">
        <v>9438</v>
      </c>
      <c r="B7446" s="76">
        <v>2</v>
      </c>
      <c r="C7446" s="21" t="s">
        <v>16370</v>
      </c>
    </row>
    <row r="7447" spans="1:3" s="80" customFormat="1" ht="14.4" x14ac:dyDescent="0.3">
      <c r="A7447" s="76" t="s">
        <v>9438</v>
      </c>
      <c r="B7447" s="76">
        <v>2</v>
      </c>
      <c r="C7447" s="21" t="s">
        <v>16371</v>
      </c>
    </row>
    <row r="7448" spans="1:3" s="80" customFormat="1" ht="14.4" x14ac:dyDescent="0.3">
      <c r="A7448" s="76" t="s">
        <v>9438</v>
      </c>
      <c r="B7448" s="76">
        <v>2</v>
      </c>
      <c r="C7448" s="21" t="s">
        <v>16372</v>
      </c>
    </row>
    <row r="7449" spans="1:3" s="80" customFormat="1" ht="14.4" x14ac:dyDescent="0.3">
      <c r="A7449" s="76" t="s">
        <v>9438</v>
      </c>
      <c r="B7449" s="76">
        <v>2</v>
      </c>
      <c r="C7449" s="21" t="s">
        <v>16373</v>
      </c>
    </row>
    <row r="7450" spans="1:3" s="80" customFormat="1" ht="14.4" x14ac:dyDescent="0.3">
      <c r="A7450" s="76" t="s">
        <v>9438</v>
      </c>
      <c r="B7450" s="76">
        <v>2</v>
      </c>
      <c r="C7450" s="21" t="s">
        <v>16376</v>
      </c>
    </row>
    <row r="7451" spans="1:3" s="80" customFormat="1" ht="14.4" x14ac:dyDescent="0.3">
      <c r="A7451" s="76" t="s">
        <v>9438</v>
      </c>
      <c r="B7451" s="76">
        <v>2</v>
      </c>
      <c r="C7451" s="21" t="s">
        <v>16377</v>
      </c>
    </row>
    <row r="7452" spans="1:3" s="80" customFormat="1" ht="14.4" x14ac:dyDescent="0.3">
      <c r="A7452" s="76" t="s">
        <v>9438</v>
      </c>
      <c r="B7452" s="76">
        <v>2</v>
      </c>
      <c r="C7452" s="21" t="s">
        <v>16378</v>
      </c>
    </row>
    <row r="7453" spans="1:3" s="64" customFormat="1" ht="14.4" x14ac:dyDescent="0.3">
      <c r="A7453" s="12" t="s">
        <v>9439</v>
      </c>
      <c r="B7453" s="12">
        <v>1</v>
      </c>
      <c r="C7453" s="21" t="s">
        <v>16473</v>
      </c>
    </row>
    <row r="7454" spans="1:3" s="81" customFormat="1" ht="14.4" x14ac:dyDescent="0.3">
      <c r="A7454" s="86" t="s">
        <v>9439</v>
      </c>
      <c r="B7454" s="86">
        <v>2</v>
      </c>
      <c r="C7454" s="21" t="s">
        <v>16474</v>
      </c>
    </row>
    <row r="7455" spans="1:3" s="64" customFormat="1" ht="14.4" x14ac:dyDescent="0.3">
      <c r="A7455" s="12" t="s">
        <v>9439</v>
      </c>
      <c r="B7455" s="12">
        <v>2</v>
      </c>
      <c r="C7455" s="21" t="s">
        <v>16479</v>
      </c>
    </row>
    <row r="7456" spans="1:3" s="81" customFormat="1" ht="14.4" x14ac:dyDescent="0.3">
      <c r="A7456" s="86" t="s">
        <v>9439</v>
      </c>
      <c r="B7456" s="86">
        <v>2</v>
      </c>
      <c r="C7456" s="21" t="s">
        <v>16475</v>
      </c>
    </row>
    <row r="7457" spans="1:3" s="81" customFormat="1" ht="14.4" x14ac:dyDescent="0.3">
      <c r="A7457" s="86" t="s">
        <v>9439</v>
      </c>
      <c r="B7457" s="86">
        <v>2</v>
      </c>
      <c r="C7457" s="21" t="s">
        <v>16476</v>
      </c>
    </row>
    <row r="7458" spans="1:3" s="81" customFormat="1" ht="14.4" x14ac:dyDescent="0.3">
      <c r="A7458" s="86" t="s">
        <v>9439</v>
      </c>
      <c r="B7458" s="86">
        <v>2</v>
      </c>
      <c r="C7458" s="21" t="s">
        <v>16477</v>
      </c>
    </row>
    <row r="7459" spans="1:3" s="64" customFormat="1" ht="14.4" x14ac:dyDescent="0.3">
      <c r="A7459" s="58" t="s">
        <v>9440</v>
      </c>
      <c r="B7459" s="58">
        <v>1</v>
      </c>
      <c r="C7459" s="43" t="s">
        <v>5532</v>
      </c>
    </row>
    <row r="7460" spans="1:3" s="64" customFormat="1" ht="14.4" x14ac:dyDescent="0.3">
      <c r="A7460" s="85" t="s">
        <v>9440</v>
      </c>
      <c r="B7460" s="59">
        <v>2</v>
      </c>
      <c r="C7460" s="207" t="s">
        <v>9441</v>
      </c>
    </row>
    <row r="7461" spans="1:3" s="98" customFormat="1" ht="14.4" x14ac:dyDescent="0.3">
      <c r="A7461" s="85" t="s">
        <v>9440</v>
      </c>
      <c r="B7461" s="92">
        <v>2</v>
      </c>
      <c r="C7461" s="207" t="s">
        <v>9442</v>
      </c>
    </row>
    <row r="7462" spans="1:3" s="98" customFormat="1" ht="14.4" x14ac:dyDescent="0.3">
      <c r="A7462" s="85" t="s">
        <v>9440</v>
      </c>
      <c r="B7462" s="92">
        <v>2</v>
      </c>
      <c r="C7462" s="207" t="s">
        <v>9443</v>
      </c>
    </row>
    <row r="7463" spans="1:3" ht="14.4" x14ac:dyDescent="0.3">
      <c r="A7463" s="85" t="s">
        <v>15314</v>
      </c>
      <c r="B7463" s="59">
        <v>1</v>
      </c>
      <c r="C7463" s="207" t="s">
        <v>15310</v>
      </c>
    </row>
    <row r="7464" spans="1:3" ht="14.4" x14ac:dyDescent="0.3">
      <c r="A7464" s="85" t="s">
        <v>15314</v>
      </c>
      <c r="B7464" s="59">
        <v>2</v>
      </c>
      <c r="C7464" s="207" t="s">
        <v>15322</v>
      </c>
    </row>
    <row r="7465" spans="1:3" ht="14.4" x14ac:dyDescent="0.3">
      <c r="A7465" s="85" t="s">
        <v>15314</v>
      </c>
      <c r="B7465" s="59">
        <v>2</v>
      </c>
      <c r="C7465" s="207" t="s">
        <v>15323</v>
      </c>
    </row>
    <row r="7466" spans="1:3" ht="14.4" x14ac:dyDescent="0.3">
      <c r="A7466" s="85" t="s">
        <v>15314</v>
      </c>
      <c r="B7466" s="59">
        <v>2</v>
      </c>
      <c r="C7466" s="207" t="s">
        <v>15325</v>
      </c>
    </row>
    <row r="7467" spans="1:3" ht="14.4" x14ac:dyDescent="0.3">
      <c r="A7467" s="85" t="s">
        <v>15314</v>
      </c>
      <c r="B7467" s="59">
        <v>2</v>
      </c>
      <c r="C7467" s="207" t="s">
        <v>15326</v>
      </c>
    </row>
    <row r="7468" spans="1:3" ht="14.4" x14ac:dyDescent="0.3">
      <c r="A7468" s="85" t="s">
        <v>15314</v>
      </c>
      <c r="B7468" s="59">
        <v>2</v>
      </c>
      <c r="C7468" s="207" t="s">
        <v>15320</v>
      </c>
    </row>
    <row r="7469" spans="1:3" s="64" customFormat="1" ht="14.4" x14ac:dyDescent="0.3">
      <c r="A7469" s="85" t="s">
        <v>15314</v>
      </c>
      <c r="B7469" s="59">
        <v>2</v>
      </c>
      <c r="C7469" s="207" t="s">
        <v>15321</v>
      </c>
    </row>
    <row r="7470" spans="1:3" s="64" customFormat="1" ht="14.4" x14ac:dyDescent="0.3">
      <c r="A7470" s="85" t="s">
        <v>15314</v>
      </c>
      <c r="B7470" s="59">
        <v>2</v>
      </c>
      <c r="C7470" s="207" t="s">
        <v>15319</v>
      </c>
    </row>
    <row r="7471" spans="1:3" s="64" customFormat="1" ht="14.4" x14ac:dyDescent="0.3">
      <c r="A7471" s="85" t="s">
        <v>15314</v>
      </c>
      <c r="B7471" s="59">
        <v>2</v>
      </c>
      <c r="C7471" s="207" t="s">
        <v>15324</v>
      </c>
    </row>
    <row r="7472" spans="1:3" s="98" customFormat="1" ht="14.4" x14ac:dyDescent="0.3">
      <c r="A7472" s="85" t="s">
        <v>15315</v>
      </c>
      <c r="B7472" s="92">
        <v>1</v>
      </c>
      <c r="C7472" s="207" t="s">
        <v>15327</v>
      </c>
    </row>
    <row r="7473" spans="1:3" s="98" customFormat="1" ht="14.4" x14ac:dyDescent="0.3">
      <c r="A7473" s="85" t="s">
        <v>15315</v>
      </c>
      <c r="B7473" s="92">
        <v>2</v>
      </c>
      <c r="C7473" s="207" t="s">
        <v>15336</v>
      </c>
    </row>
    <row r="7474" spans="1:3" s="98" customFormat="1" ht="14.4" x14ac:dyDescent="0.3">
      <c r="A7474" s="85" t="s">
        <v>15315</v>
      </c>
      <c r="B7474" s="92">
        <v>2</v>
      </c>
      <c r="C7474" s="207" t="s">
        <v>15337</v>
      </c>
    </row>
    <row r="7475" spans="1:3" s="64" customFormat="1" ht="14.4" x14ac:dyDescent="0.3">
      <c r="A7475" s="85" t="s">
        <v>15315</v>
      </c>
      <c r="B7475" s="59">
        <v>2</v>
      </c>
      <c r="C7475" s="207" t="s">
        <v>15338</v>
      </c>
    </row>
    <row r="7476" spans="1:3" s="64" customFormat="1" ht="14.4" x14ac:dyDescent="0.3">
      <c r="A7476" s="85" t="s">
        <v>15315</v>
      </c>
      <c r="B7476" s="59">
        <v>2</v>
      </c>
      <c r="C7476" s="207" t="s">
        <v>15339</v>
      </c>
    </row>
    <row r="7477" spans="1:3" s="64" customFormat="1" ht="14.4" x14ac:dyDescent="0.3">
      <c r="A7477" s="85" t="s">
        <v>15315</v>
      </c>
      <c r="B7477" s="59">
        <v>2</v>
      </c>
      <c r="C7477" s="207" t="s">
        <v>15340</v>
      </c>
    </row>
    <row r="7478" spans="1:3" s="64" customFormat="1" ht="14.4" x14ac:dyDescent="0.3">
      <c r="A7478" s="85" t="s">
        <v>15315</v>
      </c>
      <c r="B7478" s="59">
        <v>2</v>
      </c>
      <c r="C7478" s="207" t="s">
        <v>15341</v>
      </c>
    </row>
    <row r="7479" spans="1:3" s="64" customFormat="1" ht="14.4" x14ac:dyDescent="0.3">
      <c r="A7479" s="85" t="s">
        <v>15315</v>
      </c>
      <c r="B7479" s="59">
        <v>2</v>
      </c>
      <c r="C7479" s="207" t="s">
        <v>15342</v>
      </c>
    </row>
    <row r="7480" spans="1:3" s="64" customFormat="1" ht="14.25" customHeight="1" x14ac:dyDescent="0.3">
      <c r="A7480" s="85" t="s">
        <v>15315</v>
      </c>
      <c r="B7480" s="59">
        <v>2</v>
      </c>
      <c r="C7480" s="207" t="s">
        <v>15343</v>
      </c>
    </row>
    <row r="7481" spans="1:3" s="64" customFormat="1" ht="14.4" x14ac:dyDescent="0.3">
      <c r="A7481" s="85" t="s">
        <v>15315</v>
      </c>
      <c r="B7481" s="59">
        <v>2</v>
      </c>
      <c r="C7481" s="21" t="s">
        <v>15344</v>
      </c>
    </row>
    <row r="7482" spans="1:3" s="64" customFormat="1" ht="14.4" x14ac:dyDescent="0.3">
      <c r="A7482" s="85" t="s">
        <v>15315</v>
      </c>
      <c r="B7482" s="59">
        <v>2</v>
      </c>
      <c r="C7482" s="21" t="s">
        <v>15345</v>
      </c>
    </row>
    <row r="7483" spans="1:3" s="64" customFormat="1" ht="14.4" x14ac:dyDescent="0.3">
      <c r="A7483" s="85" t="s">
        <v>15315</v>
      </c>
      <c r="B7483" s="59">
        <v>2</v>
      </c>
      <c r="C7483" s="21" t="s">
        <v>15346</v>
      </c>
    </row>
    <row r="7484" spans="1:3" s="64" customFormat="1" ht="14.4" x14ac:dyDescent="0.3">
      <c r="A7484" s="85" t="s">
        <v>15315</v>
      </c>
      <c r="B7484" s="59">
        <v>2</v>
      </c>
      <c r="C7484" s="21" t="s">
        <v>15347</v>
      </c>
    </row>
    <row r="7485" spans="1:3" s="64" customFormat="1" ht="14.4" x14ac:dyDescent="0.3">
      <c r="A7485" s="85" t="s">
        <v>15315</v>
      </c>
      <c r="B7485" s="59">
        <v>2</v>
      </c>
      <c r="C7485" s="21" t="s">
        <v>15354</v>
      </c>
    </row>
    <row r="7486" spans="1:3" s="64" customFormat="1" ht="14.4" x14ac:dyDescent="0.3">
      <c r="A7486" s="85" t="s">
        <v>15315</v>
      </c>
      <c r="B7486" s="59">
        <v>2</v>
      </c>
      <c r="C7486" s="21" t="s">
        <v>15353</v>
      </c>
    </row>
    <row r="7487" spans="1:3" s="64" customFormat="1" ht="14.4" x14ac:dyDescent="0.3">
      <c r="A7487" s="85" t="s">
        <v>15315</v>
      </c>
      <c r="B7487" s="59">
        <v>2</v>
      </c>
      <c r="C7487" s="21" t="s">
        <v>15352</v>
      </c>
    </row>
    <row r="7488" spans="1:3" s="64" customFormat="1" ht="13.5" customHeight="1" x14ac:dyDescent="0.3">
      <c r="A7488" s="85" t="s">
        <v>15315</v>
      </c>
      <c r="B7488" s="59">
        <v>2</v>
      </c>
      <c r="C7488" s="21" t="s">
        <v>15351</v>
      </c>
    </row>
    <row r="7489" spans="1:3" s="64" customFormat="1" ht="14.4" x14ac:dyDescent="0.3">
      <c r="A7489" s="85" t="s">
        <v>15315</v>
      </c>
      <c r="B7489" s="59">
        <v>2</v>
      </c>
      <c r="C7489" s="21" t="s">
        <v>15350</v>
      </c>
    </row>
    <row r="7490" spans="1:3" s="64" customFormat="1" ht="14.4" x14ac:dyDescent="0.3">
      <c r="A7490" s="85" t="s">
        <v>15315</v>
      </c>
      <c r="B7490" s="59">
        <v>2</v>
      </c>
      <c r="C7490" s="21" t="s">
        <v>15349</v>
      </c>
    </row>
    <row r="7491" spans="1:3" s="64" customFormat="1" ht="14.4" x14ac:dyDescent="0.3">
      <c r="A7491" s="85" t="s">
        <v>15315</v>
      </c>
      <c r="B7491" s="59">
        <v>2</v>
      </c>
      <c r="C7491" s="21" t="s">
        <v>15348</v>
      </c>
    </row>
    <row r="7492" spans="1:3" s="64" customFormat="1" ht="14.4" x14ac:dyDescent="0.3">
      <c r="A7492" s="85" t="s">
        <v>15316</v>
      </c>
      <c r="B7492" s="59">
        <v>1</v>
      </c>
      <c r="C7492" s="207" t="s">
        <v>15311</v>
      </c>
    </row>
    <row r="7493" spans="1:3" s="64" customFormat="1" ht="14.4" x14ac:dyDescent="0.3">
      <c r="A7493" s="85" t="s">
        <v>15316</v>
      </c>
      <c r="B7493" s="59">
        <v>2</v>
      </c>
      <c r="C7493" s="207" t="s">
        <v>15355</v>
      </c>
    </row>
    <row r="7494" spans="1:3" s="64" customFormat="1" ht="14.4" x14ac:dyDescent="0.3">
      <c r="A7494" s="85" t="s">
        <v>15316</v>
      </c>
      <c r="B7494" s="59">
        <v>2</v>
      </c>
      <c r="C7494" s="207" t="s">
        <v>15356</v>
      </c>
    </row>
    <row r="7495" spans="1:3" s="64" customFormat="1" ht="14.4" x14ac:dyDescent="0.3">
      <c r="A7495" s="85" t="s">
        <v>15316</v>
      </c>
      <c r="B7495" s="59">
        <v>2</v>
      </c>
      <c r="C7495" s="207" t="s">
        <v>15359</v>
      </c>
    </row>
    <row r="7496" spans="1:3" s="64" customFormat="1" ht="14.4" x14ac:dyDescent="0.3">
      <c r="A7496" s="85" t="s">
        <v>15316</v>
      </c>
      <c r="B7496" s="59">
        <v>2</v>
      </c>
      <c r="C7496" s="207" t="s">
        <v>15360</v>
      </c>
    </row>
    <row r="7497" spans="1:3" s="64" customFormat="1" ht="14.4" x14ac:dyDescent="0.3">
      <c r="A7497" s="85" t="s">
        <v>15316</v>
      </c>
      <c r="B7497" s="59">
        <v>2</v>
      </c>
      <c r="C7497" s="207" t="s">
        <v>15361</v>
      </c>
    </row>
    <row r="7498" spans="1:3" s="64" customFormat="1" ht="14.4" x14ac:dyDescent="0.3">
      <c r="A7498" s="85" t="s">
        <v>15316</v>
      </c>
      <c r="B7498" s="59">
        <v>2</v>
      </c>
      <c r="C7498" s="207" t="s">
        <v>15362</v>
      </c>
    </row>
    <row r="7499" spans="1:3" s="64" customFormat="1" ht="14.4" x14ac:dyDescent="0.3">
      <c r="A7499" s="85" t="s">
        <v>15316</v>
      </c>
      <c r="B7499" s="59">
        <v>2</v>
      </c>
      <c r="C7499" s="207" t="s">
        <v>15363</v>
      </c>
    </row>
    <row r="7500" spans="1:3" s="64" customFormat="1" ht="14.4" x14ac:dyDescent="0.3">
      <c r="A7500" s="85" t="s">
        <v>15316</v>
      </c>
      <c r="B7500" s="59">
        <v>2</v>
      </c>
      <c r="C7500" s="207" t="s">
        <v>15364</v>
      </c>
    </row>
    <row r="7501" spans="1:3" s="64" customFormat="1" ht="14.4" x14ac:dyDescent="0.3">
      <c r="A7501" s="85" t="s">
        <v>15316</v>
      </c>
      <c r="B7501" s="59">
        <v>2</v>
      </c>
      <c r="C7501" s="207" t="s">
        <v>15365</v>
      </c>
    </row>
    <row r="7502" spans="1:3" s="64" customFormat="1" ht="14.4" x14ac:dyDescent="0.3">
      <c r="A7502" s="85" t="s">
        <v>15316</v>
      </c>
      <c r="B7502" s="59">
        <v>2</v>
      </c>
      <c r="C7502" s="207" t="s">
        <v>15366</v>
      </c>
    </row>
    <row r="7503" spans="1:3" s="64" customFormat="1" ht="14.4" x14ac:dyDescent="0.3">
      <c r="A7503" s="85" t="s">
        <v>15316</v>
      </c>
      <c r="B7503" s="59">
        <v>2</v>
      </c>
      <c r="C7503" s="207" t="s">
        <v>15357</v>
      </c>
    </row>
    <row r="7504" spans="1:3" s="64" customFormat="1" ht="14.4" x14ac:dyDescent="0.3">
      <c r="A7504" s="85" t="s">
        <v>15316</v>
      </c>
      <c r="B7504" s="59">
        <v>2</v>
      </c>
      <c r="C7504" s="207" t="s">
        <v>15358</v>
      </c>
    </row>
    <row r="7505" spans="1:3" s="64" customFormat="1" ht="14.4" x14ac:dyDescent="0.3">
      <c r="A7505" s="85" t="s">
        <v>15317</v>
      </c>
      <c r="B7505" s="59">
        <v>1</v>
      </c>
      <c r="C7505" s="207" t="s">
        <v>15312</v>
      </c>
    </row>
    <row r="7506" spans="1:3" s="64" customFormat="1" ht="14.4" x14ac:dyDescent="0.3">
      <c r="A7506" s="85" t="s">
        <v>15317</v>
      </c>
      <c r="B7506" s="59">
        <v>2</v>
      </c>
      <c r="C7506" s="207" t="s">
        <v>15367</v>
      </c>
    </row>
    <row r="7507" spans="1:3" s="64" customFormat="1" ht="14.4" x14ac:dyDescent="0.3">
      <c r="A7507" s="85" t="s">
        <v>15317</v>
      </c>
      <c r="B7507" s="59">
        <v>2</v>
      </c>
      <c r="C7507" s="207" t="s">
        <v>17191</v>
      </c>
    </row>
    <row r="7508" spans="1:3" s="64" customFormat="1" ht="14.4" x14ac:dyDescent="0.3">
      <c r="A7508" s="85" t="s">
        <v>15318</v>
      </c>
      <c r="B7508" s="59">
        <v>1</v>
      </c>
      <c r="C7508" s="207" t="s">
        <v>15369</v>
      </c>
    </row>
    <row r="7509" spans="1:3" s="64" customFormat="1" ht="14.4" x14ac:dyDescent="0.3">
      <c r="A7509" s="85" t="s">
        <v>15318</v>
      </c>
      <c r="B7509" s="59">
        <v>2</v>
      </c>
      <c r="C7509" s="21" t="s">
        <v>15368</v>
      </c>
    </row>
    <row r="7510" spans="1:3" s="64" customFormat="1" ht="14.4" x14ac:dyDescent="0.3">
      <c r="A7510" s="85" t="s">
        <v>15318</v>
      </c>
      <c r="B7510" s="59">
        <v>2</v>
      </c>
      <c r="C7510" s="21" t="s">
        <v>15370</v>
      </c>
    </row>
    <row r="7511" spans="1:3" s="64" customFormat="1" ht="14.4" x14ac:dyDescent="0.3">
      <c r="A7511" s="85" t="s">
        <v>15318</v>
      </c>
      <c r="B7511" s="59">
        <v>2</v>
      </c>
      <c r="C7511" s="21" t="s">
        <v>15371</v>
      </c>
    </row>
    <row r="7512" spans="1:3" s="64" customFormat="1" ht="14.4" x14ac:dyDescent="0.3">
      <c r="A7512" s="85" t="s">
        <v>15318</v>
      </c>
      <c r="B7512" s="59">
        <v>2</v>
      </c>
      <c r="C7512" s="21" t="s">
        <v>15372</v>
      </c>
    </row>
    <row r="7513" spans="1:3" s="64" customFormat="1" ht="14.4" x14ac:dyDescent="0.3">
      <c r="A7513" s="85" t="s">
        <v>15318</v>
      </c>
      <c r="B7513" s="59">
        <v>2</v>
      </c>
      <c r="C7513" s="21" t="s">
        <v>15373</v>
      </c>
    </row>
    <row r="7514" spans="1:3" s="64" customFormat="1" ht="14.4" x14ac:dyDescent="0.3">
      <c r="A7514" s="85" t="s">
        <v>15318</v>
      </c>
      <c r="B7514" s="59">
        <v>2</v>
      </c>
      <c r="C7514" s="21" t="s">
        <v>15374</v>
      </c>
    </row>
    <row r="7515" spans="1:3" s="64" customFormat="1" ht="14.4" x14ac:dyDescent="0.3">
      <c r="A7515" s="58" t="s">
        <v>11464</v>
      </c>
      <c r="B7515" s="58">
        <v>1</v>
      </c>
      <c r="C7515" s="43" t="s">
        <v>25417</v>
      </c>
    </row>
    <row r="7516" spans="1:3" s="137" customFormat="1" ht="14.4" x14ac:dyDescent="0.3">
      <c r="A7516" s="109" t="s">
        <v>11464</v>
      </c>
      <c r="B7516" s="109">
        <v>2</v>
      </c>
      <c r="C7516" s="205" t="s">
        <v>25418</v>
      </c>
    </row>
    <row r="7517" spans="1:3" s="137" customFormat="1" ht="14.4" x14ac:dyDescent="0.3">
      <c r="A7517" s="109" t="s">
        <v>11464</v>
      </c>
      <c r="B7517" s="109">
        <v>2</v>
      </c>
      <c r="C7517" s="205" t="s">
        <v>25419</v>
      </c>
    </row>
    <row r="7518" spans="1:3" s="137" customFormat="1" ht="14.4" x14ac:dyDescent="0.3">
      <c r="A7518" s="109" t="s">
        <v>11464</v>
      </c>
      <c r="B7518" s="109">
        <v>2</v>
      </c>
      <c r="C7518" s="205" t="s">
        <v>25420</v>
      </c>
    </row>
    <row r="7519" spans="1:3" s="64" customFormat="1" ht="17.25" customHeight="1" x14ac:dyDescent="0.3">
      <c r="A7519" s="12" t="s">
        <v>11470</v>
      </c>
      <c r="B7519" s="12">
        <v>1</v>
      </c>
      <c r="C7519" s="21" t="s">
        <v>4322</v>
      </c>
    </row>
    <row r="7520" spans="1:3" s="64" customFormat="1" ht="14.4" x14ac:dyDescent="0.3">
      <c r="A7520" s="12" t="s">
        <v>11470</v>
      </c>
      <c r="B7520" s="12">
        <v>2</v>
      </c>
      <c r="C7520" s="21" t="s">
        <v>11481</v>
      </c>
    </row>
    <row r="7521" spans="1:3" s="64" customFormat="1" ht="15.75" customHeight="1" x14ac:dyDescent="0.3">
      <c r="A7521" s="12" t="s">
        <v>11470</v>
      </c>
      <c r="B7521" s="12">
        <v>2</v>
      </c>
      <c r="C7521" s="21" t="s">
        <v>11482</v>
      </c>
    </row>
    <row r="7522" spans="1:3" s="64" customFormat="1" ht="14.4" x14ac:dyDescent="0.3">
      <c r="A7522" s="12" t="s">
        <v>11470</v>
      </c>
      <c r="B7522" s="12">
        <v>2</v>
      </c>
      <c r="C7522" s="21" t="s">
        <v>11483</v>
      </c>
    </row>
    <row r="7523" spans="1:3" s="64" customFormat="1" ht="14.4" x14ac:dyDescent="0.3">
      <c r="A7523" s="12" t="s">
        <v>11470</v>
      </c>
      <c r="B7523" s="12">
        <v>2</v>
      </c>
      <c r="C7523" s="21" t="s">
        <v>11484</v>
      </c>
    </row>
    <row r="7524" spans="1:3" s="64" customFormat="1" ht="14.25" customHeight="1" x14ac:dyDescent="0.3">
      <c r="A7524" s="12" t="s">
        <v>11470</v>
      </c>
      <c r="B7524" s="12">
        <v>2</v>
      </c>
      <c r="C7524" s="21" t="s">
        <v>11485</v>
      </c>
    </row>
    <row r="7525" spans="1:3" s="64" customFormat="1" ht="14.4" x14ac:dyDescent="0.3">
      <c r="A7525" s="12" t="s">
        <v>11470</v>
      </c>
      <c r="B7525" s="12">
        <v>2</v>
      </c>
      <c r="C7525" s="21" t="s">
        <v>21021</v>
      </c>
    </row>
    <row r="7526" spans="1:3" s="64" customFormat="1" ht="14.4" x14ac:dyDescent="0.3">
      <c r="A7526" s="12" t="s">
        <v>11470</v>
      </c>
      <c r="B7526" s="12">
        <v>2</v>
      </c>
      <c r="C7526" s="21" t="s">
        <v>11486</v>
      </c>
    </row>
    <row r="7527" spans="1:3" s="64" customFormat="1" ht="14.4" x14ac:dyDescent="0.3">
      <c r="A7527" s="12" t="s">
        <v>11470</v>
      </c>
      <c r="B7527" s="12">
        <v>2</v>
      </c>
      <c r="C7527" s="21" t="s">
        <v>11487</v>
      </c>
    </row>
    <row r="7528" spans="1:3" s="64" customFormat="1" ht="14.4" x14ac:dyDescent="0.3">
      <c r="A7528" s="12" t="s">
        <v>11470</v>
      </c>
      <c r="B7528" s="12">
        <v>2</v>
      </c>
      <c r="C7528" s="21" t="s">
        <v>11489</v>
      </c>
    </row>
    <row r="7529" spans="1:3" s="64" customFormat="1" ht="14.4" x14ac:dyDescent="0.3">
      <c r="A7529" s="12" t="s">
        <v>11470</v>
      </c>
      <c r="B7529" s="12">
        <v>2</v>
      </c>
      <c r="C7529" s="21" t="s">
        <v>11488</v>
      </c>
    </row>
    <row r="7530" spans="1:3" ht="14.4" x14ac:dyDescent="0.3">
      <c r="A7530" s="12" t="s">
        <v>11470</v>
      </c>
      <c r="B7530" s="12">
        <v>2</v>
      </c>
      <c r="C7530" s="21" t="s">
        <v>11490</v>
      </c>
    </row>
    <row r="7531" spans="1:3" ht="14.4" x14ac:dyDescent="0.3">
      <c r="A7531" s="12" t="s">
        <v>11470</v>
      </c>
      <c r="B7531" s="12">
        <v>2</v>
      </c>
      <c r="C7531" s="21" t="s">
        <v>11491</v>
      </c>
    </row>
    <row r="7532" spans="1:3" ht="14.4" x14ac:dyDescent="0.3">
      <c r="A7532" s="12" t="s">
        <v>11470</v>
      </c>
      <c r="B7532" s="12">
        <v>2</v>
      </c>
      <c r="C7532" s="21" t="s">
        <v>11492</v>
      </c>
    </row>
    <row r="7533" spans="1:3" ht="14.4" x14ac:dyDescent="0.3">
      <c r="A7533" s="108" t="s">
        <v>11470</v>
      </c>
      <c r="B7533" s="108">
        <v>2</v>
      </c>
      <c r="C7533" s="21" t="s">
        <v>11493</v>
      </c>
    </row>
    <row r="7534" spans="1:3" ht="14.4" x14ac:dyDescent="0.3">
      <c r="A7534" s="108" t="s">
        <v>11470</v>
      </c>
      <c r="B7534" s="12">
        <v>2</v>
      </c>
      <c r="C7534" s="21" t="s">
        <v>11494</v>
      </c>
    </row>
    <row r="7535" spans="1:3" ht="14.4" x14ac:dyDescent="0.3">
      <c r="A7535" s="108" t="s">
        <v>11470</v>
      </c>
      <c r="B7535" s="12">
        <v>2</v>
      </c>
      <c r="C7535" s="21" t="s">
        <v>11495</v>
      </c>
    </row>
    <row r="7536" spans="1:3" ht="14.4" x14ac:dyDescent="0.3">
      <c r="A7536" s="108" t="s">
        <v>11470</v>
      </c>
      <c r="B7536" s="12">
        <v>2</v>
      </c>
      <c r="C7536" s="21" t="s">
        <v>11496</v>
      </c>
    </row>
    <row r="7537" spans="1:3" ht="14.4" x14ac:dyDescent="0.3">
      <c r="A7537" s="108" t="s">
        <v>11470</v>
      </c>
      <c r="B7537" s="12">
        <v>2</v>
      </c>
      <c r="C7537" s="21" t="s">
        <v>11497</v>
      </c>
    </row>
    <row r="7538" spans="1:3" ht="14.4" x14ac:dyDescent="0.3">
      <c r="A7538" s="108" t="s">
        <v>11470</v>
      </c>
      <c r="B7538" s="12">
        <v>2</v>
      </c>
      <c r="C7538" s="21" t="s">
        <v>11498</v>
      </c>
    </row>
    <row r="7539" spans="1:3" ht="14.4" x14ac:dyDescent="0.3">
      <c r="A7539" s="108" t="s">
        <v>11470</v>
      </c>
      <c r="B7539" s="12">
        <v>2</v>
      </c>
      <c r="C7539" s="21" t="s">
        <v>11499</v>
      </c>
    </row>
    <row r="7540" spans="1:3" ht="14.4" x14ac:dyDescent="0.3">
      <c r="A7540" s="108" t="s">
        <v>11470</v>
      </c>
      <c r="B7540" s="12">
        <v>2</v>
      </c>
      <c r="C7540" s="21" t="s">
        <v>11500</v>
      </c>
    </row>
    <row r="7541" spans="1:3" ht="14.4" x14ac:dyDescent="0.3">
      <c r="A7541" s="108" t="s">
        <v>11471</v>
      </c>
      <c r="B7541" s="12">
        <v>1</v>
      </c>
      <c r="C7541" s="21" t="s">
        <v>15423</v>
      </c>
    </row>
    <row r="7542" spans="1:3" ht="14.4" x14ac:dyDescent="0.3">
      <c r="A7542" s="108" t="s">
        <v>11471</v>
      </c>
      <c r="B7542" s="59">
        <v>2</v>
      </c>
      <c r="C7542" s="21" t="s">
        <v>15424</v>
      </c>
    </row>
    <row r="7543" spans="1:3" ht="14.4" x14ac:dyDescent="0.3">
      <c r="A7543" s="108" t="s">
        <v>11471</v>
      </c>
      <c r="B7543" s="12">
        <v>2</v>
      </c>
      <c r="C7543" s="21" t="s">
        <v>11465</v>
      </c>
    </row>
    <row r="7544" spans="1:3" ht="14.4" x14ac:dyDescent="0.3">
      <c r="A7544" s="108" t="s">
        <v>11471</v>
      </c>
      <c r="B7544" s="12">
        <v>2</v>
      </c>
      <c r="C7544" s="21" t="s">
        <v>11513</v>
      </c>
    </row>
    <row r="7545" spans="1:3" ht="14.4" x14ac:dyDescent="0.3">
      <c r="A7545" s="108" t="s">
        <v>11471</v>
      </c>
      <c r="B7545" s="12">
        <v>2</v>
      </c>
      <c r="C7545" s="21" t="s">
        <v>11501</v>
      </c>
    </row>
    <row r="7546" spans="1:3" ht="14.4" x14ac:dyDescent="0.3">
      <c r="A7546" s="108" t="s">
        <v>11471</v>
      </c>
      <c r="B7546" s="12">
        <v>2</v>
      </c>
      <c r="C7546" s="21" t="s">
        <v>11466</v>
      </c>
    </row>
    <row r="7547" spans="1:3" ht="14.4" x14ac:dyDescent="0.3">
      <c r="A7547" s="108" t="s">
        <v>11471</v>
      </c>
      <c r="B7547" s="12">
        <v>2</v>
      </c>
      <c r="C7547" s="21" t="s">
        <v>11514</v>
      </c>
    </row>
    <row r="7548" spans="1:3" ht="14.4" x14ac:dyDescent="0.3">
      <c r="A7548" s="108" t="s">
        <v>11471</v>
      </c>
      <c r="B7548" s="12">
        <v>2</v>
      </c>
      <c r="C7548" s="21" t="s">
        <v>11467</v>
      </c>
    </row>
    <row r="7549" spans="1:3" s="98" customFormat="1" ht="14.4" x14ac:dyDescent="0.3">
      <c r="A7549" s="108" t="s">
        <v>11471</v>
      </c>
      <c r="B7549" s="92">
        <v>2</v>
      </c>
      <c r="C7549" s="21" t="s">
        <v>11503</v>
      </c>
    </row>
    <row r="7550" spans="1:3" s="64" customFormat="1" ht="14.4" x14ac:dyDescent="0.3">
      <c r="A7550" s="108" t="s">
        <v>11471</v>
      </c>
      <c r="B7550" s="12">
        <v>2</v>
      </c>
      <c r="C7550" s="21" t="s">
        <v>11504</v>
      </c>
    </row>
    <row r="7551" spans="1:3" ht="14.4" x14ac:dyDescent="0.3">
      <c r="A7551" s="108" t="s">
        <v>11471</v>
      </c>
      <c r="B7551" s="12">
        <v>2</v>
      </c>
      <c r="C7551" s="21" t="s">
        <v>11505</v>
      </c>
    </row>
    <row r="7552" spans="1:3" ht="14.4" x14ac:dyDescent="0.3">
      <c r="A7552" s="108" t="s">
        <v>11471</v>
      </c>
      <c r="B7552" s="12">
        <v>2</v>
      </c>
      <c r="C7552" s="21" t="s">
        <v>11506</v>
      </c>
    </row>
    <row r="7553" spans="1:3" s="98" customFormat="1" ht="14.4" x14ac:dyDescent="0.3">
      <c r="A7553" s="108" t="s">
        <v>11471</v>
      </c>
      <c r="B7553" s="92">
        <v>2</v>
      </c>
      <c r="C7553" s="21" t="s">
        <v>11507</v>
      </c>
    </row>
    <row r="7554" spans="1:3" s="98" customFormat="1" ht="14.4" x14ac:dyDescent="0.3">
      <c r="A7554" s="108" t="s">
        <v>11471</v>
      </c>
      <c r="B7554" s="92">
        <v>2</v>
      </c>
      <c r="C7554" s="21" t="s">
        <v>11508</v>
      </c>
    </row>
    <row r="7555" spans="1:3" s="98" customFormat="1" ht="14.4" x14ac:dyDescent="0.3">
      <c r="A7555" s="108" t="s">
        <v>11471</v>
      </c>
      <c r="B7555" s="92">
        <v>2</v>
      </c>
      <c r="C7555" s="21" t="s">
        <v>11509</v>
      </c>
    </row>
    <row r="7556" spans="1:3" ht="14.4" x14ac:dyDescent="0.3">
      <c r="A7556" s="108" t="s">
        <v>11471</v>
      </c>
      <c r="B7556" s="12">
        <v>2</v>
      </c>
      <c r="C7556" s="21" t="s">
        <v>11510</v>
      </c>
    </row>
    <row r="7557" spans="1:3" ht="14.4" x14ac:dyDescent="0.3">
      <c r="A7557" s="108" t="s">
        <v>11471</v>
      </c>
      <c r="B7557" s="12">
        <v>2</v>
      </c>
      <c r="C7557" s="21" t="s">
        <v>11511</v>
      </c>
    </row>
    <row r="7558" spans="1:3" ht="14.4" x14ac:dyDescent="0.3">
      <c r="A7558" s="108" t="s">
        <v>11471</v>
      </c>
      <c r="B7558" s="12">
        <v>2</v>
      </c>
      <c r="C7558" s="21" t="s">
        <v>11512</v>
      </c>
    </row>
    <row r="7559" spans="1:3" ht="14.4" x14ac:dyDescent="0.3">
      <c r="A7559" s="108" t="s">
        <v>11471</v>
      </c>
      <c r="B7559" s="12">
        <v>2</v>
      </c>
      <c r="C7559" s="21" t="s">
        <v>11516</v>
      </c>
    </row>
    <row r="7560" spans="1:3" ht="14.4" x14ac:dyDescent="0.3">
      <c r="A7560" s="108" t="s">
        <v>11471</v>
      </c>
      <c r="B7560" s="12">
        <v>2</v>
      </c>
      <c r="C7560" s="21" t="s">
        <v>11517</v>
      </c>
    </row>
    <row r="7561" spans="1:3" ht="14.4" x14ac:dyDescent="0.3">
      <c r="A7561" s="108" t="s">
        <v>11471</v>
      </c>
      <c r="B7561" s="12">
        <v>2</v>
      </c>
      <c r="C7561" s="21" t="s">
        <v>11532</v>
      </c>
    </row>
    <row r="7562" spans="1:3" ht="14.4" x14ac:dyDescent="0.3">
      <c r="A7562" s="108" t="s">
        <v>11472</v>
      </c>
      <c r="B7562" s="12">
        <v>1</v>
      </c>
      <c r="C7562" s="21" t="s">
        <v>11515</v>
      </c>
    </row>
    <row r="7563" spans="1:3" ht="14.4" x14ac:dyDescent="0.3">
      <c r="A7563" s="108" t="s">
        <v>11472</v>
      </c>
      <c r="B7563" s="59">
        <v>2</v>
      </c>
      <c r="C7563" s="21" t="s">
        <v>15303</v>
      </c>
    </row>
    <row r="7564" spans="1:3" ht="14.4" x14ac:dyDescent="0.3">
      <c r="A7564" s="108" t="s">
        <v>11472</v>
      </c>
      <c r="B7564" s="59">
        <v>2</v>
      </c>
      <c r="C7564" s="21" t="s">
        <v>15425</v>
      </c>
    </row>
    <row r="7565" spans="1:3" ht="14.4" x14ac:dyDescent="0.3">
      <c r="A7565" s="108" t="s">
        <v>11472</v>
      </c>
      <c r="B7565" s="12">
        <v>2</v>
      </c>
      <c r="C7565" s="21" t="s">
        <v>15570</v>
      </c>
    </row>
    <row r="7566" spans="1:3" s="98" customFormat="1" ht="14.4" x14ac:dyDescent="0.3">
      <c r="A7566" s="108" t="s">
        <v>11472</v>
      </c>
      <c r="B7566" s="92">
        <v>2</v>
      </c>
      <c r="C7566" s="21" t="s">
        <v>15581</v>
      </c>
    </row>
    <row r="7567" spans="1:3" s="98" customFormat="1" ht="14.4" x14ac:dyDescent="0.3">
      <c r="A7567" s="108" t="s">
        <v>11472</v>
      </c>
      <c r="B7567" s="92">
        <v>2</v>
      </c>
      <c r="C7567" s="21" t="s">
        <v>15569</v>
      </c>
    </row>
    <row r="7568" spans="1:3" s="98" customFormat="1" ht="14.4" x14ac:dyDescent="0.3">
      <c r="A7568" s="108" t="s">
        <v>11472</v>
      </c>
      <c r="B7568" s="92">
        <v>2</v>
      </c>
      <c r="C7568" s="21" t="s">
        <v>11502</v>
      </c>
    </row>
    <row r="7569" spans="1:3" s="98" customFormat="1" ht="14.4" x14ac:dyDescent="0.3">
      <c r="A7569" s="108" t="s">
        <v>11472</v>
      </c>
      <c r="B7569" s="92">
        <v>2</v>
      </c>
      <c r="C7569" s="21" t="s">
        <v>15567</v>
      </c>
    </row>
    <row r="7570" spans="1:3" ht="14.4" x14ac:dyDescent="0.3">
      <c r="A7570" s="108" t="s">
        <v>11472</v>
      </c>
      <c r="B7570" s="59">
        <v>2</v>
      </c>
      <c r="C7570" s="21" t="s">
        <v>15568</v>
      </c>
    </row>
    <row r="7571" spans="1:3" s="98" customFormat="1" ht="14.4" x14ac:dyDescent="0.3">
      <c r="A7571" s="108" t="s">
        <v>11472</v>
      </c>
      <c r="B7571" s="92">
        <v>2</v>
      </c>
      <c r="C7571" s="21" t="s">
        <v>15585</v>
      </c>
    </row>
    <row r="7572" spans="1:3" s="98" customFormat="1" ht="14.4" x14ac:dyDescent="0.3">
      <c r="A7572" s="108" t="s">
        <v>11472</v>
      </c>
      <c r="B7572" s="92">
        <v>2</v>
      </c>
      <c r="C7572" s="21" t="s">
        <v>15586</v>
      </c>
    </row>
    <row r="7573" spans="1:3" s="98" customFormat="1" ht="14.4" x14ac:dyDescent="0.3">
      <c r="A7573" s="108" t="s">
        <v>11472</v>
      </c>
      <c r="B7573" s="92">
        <v>2</v>
      </c>
      <c r="C7573" s="21" t="s">
        <v>15580</v>
      </c>
    </row>
    <row r="7574" spans="1:3" ht="14.4" x14ac:dyDescent="0.3">
      <c r="A7574" s="108" t="s">
        <v>11472</v>
      </c>
      <c r="B7574" s="66">
        <v>2</v>
      </c>
      <c r="C7574" s="21" t="s">
        <v>15582</v>
      </c>
    </row>
    <row r="7575" spans="1:3" s="98" customFormat="1" ht="14.4" x14ac:dyDescent="0.3">
      <c r="A7575" s="108" t="s">
        <v>11472</v>
      </c>
      <c r="B7575" s="92">
        <v>2</v>
      </c>
      <c r="C7575" s="21" t="s">
        <v>15583</v>
      </c>
    </row>
    <row r="7576" spans="1:3" ht="14.4" x14ac:dyDescent="0.3">
      <c r="A7576" s="108" t="s">
        <v>11472</v>
      </c>
      <c r="B7576" s="66">
        <v>2</v>
      </c>
      <c r="C7576" s="21" t="s">
        <v>15584</v>
      </c>
    </row>
    <row r="7577" spans="1:3" ht="14.4" x14ac:dyDescent="0.3">
      <c r="A7577" s="108" t="s">
        <v>11473</v>
      </c>
      <c r="B7577" s="12">
        <v>1</v>
      </c>
      <c r="C7577" s="21" t="s">
        <v>11468</v>
      </c>
    </row>
    <row r="7578" spans="1:3" s="98" customFormat="1" ht="14.4" x14ac:dyDescent="0.3">
      <c r="A7578" s="108" t="s">
        <v>11473</v>
      </c>
      <c r="B7578" s="92">
        <v>2</v>
      </c>
      <c r="C7578" s="21" t="s">
        <v>11518</v>
      </c>
    </row>
    <row r="7579" spans="1:3" s="98" customFormat="1" ht="14.4" x14ac:dyDescent="0.3">
      <c r="A7579" s="108" t="s">
        <v>11473</v>
      </c>
      <c r="B7579" s="92">
        <v>2</v>
      </c>
      <c r="C7579" s="21" t="s">
        <v>11519</v>
      </c>
    </row>
    <row r="7580" spans="1:3" s="98" customFormat="1" ht="14.4" x14ac:dyDescent="0.3">
      <c r="A7580" s="108" t="s">
        <v>11473</v>
      </c>
      <c r="B7580" s="92">
        <v>2</v>
      </c>
      <c r="C7580" s="21" t="s">
        <v>11520</v>
      </c>
    </row>
    <row r="7581" spans="1:3" s="98" customFormat="1" ht="14.4" x14ac:dyDescent="0.3">
      <c r="A7581" s="108" t="s">
        <v>11473</v>
      </c>
      <c r="B7581" s="92">
        <v>2</v>
      </c>
      <c r="C7581" s="21" t="s">
        <v>11521</v>
      </c>
    </row>
    <row r="7582" spans="1:3" s="98" customFormat="1" ht="14.4" x14ac:dyDescent="0.3">
      <c r="A7582" s="108" t="s">
        <v>11473</v>
      </c>
      <c r="B7582" s="92">
        <v>2</v>
      </c>
      <c r="C7582" s="21" t="s">
        <v>11522</v>
      </c>
    </row>
    <row r="7583" spans="1:3" s="98" customFormat="1" ht="14.4" x14ac:dyDescent="0.3">
      <c r="A7583" s="108" t="s">
        <v>11473</v>
      </c>
      <c r="B7583" s="92">
        <v>2</v>
      </c>
      <c r="C7583" s="21" t="s">
        <v>11523</v>
      </c>
    </row>
    <row r="7584" spans="1:3" s="98" customFormat="1" ht="14.4" x14ac:dyDescent="0.3">
      <c r="A7584" s="108" t="s">
        <v>11473</v>
      </c>
      <c r="B7584" s="92">
        <v>2</v>
      </c>
      <c r="C7584" s="21" t="s">
        <v>11524</v>
      </c>
    </row>
    <row r="7585" spans="1:3" s="98" customFormat="1" ht="14.4" x14ac:dyDescent="0.3">
      <c r="A7585" s="108" t="s">
        <v>11473</v>
      </c>
      <c r="B7585" s="92">
        <v>2</v>
      </c>
      <c r="C7585" s="21" t="s">
        <v>11525</v>
      </c>
    </row>
    <row r="7586" spans="1:3" s="98" customFormat="1" ht="14.4" x14ac:dyDescent="0.3">
      <c r="A7586" s="108" t="s">
        <v>11474</v>
      </c>
      <c r="B7586" s="92">
        <v>1</v>
      </c>
      <c r="C7586" s="21" t="s">
        <v>11469</v>
      </c>
    </row>
    <row r="7587" spans="1:3" s="98" customFormat="1" ht="14.4" x14ac:dyDescent="0.3">
      <c r="A7587" s="108" t="s">
        <v>11474</v>
      </c>
      <c r="B7587" s="92">
        <v>2</v>
      </c>
      <c r="C7587" s="21" t="s">
        <v>11529</v>
      </c>
    </row>
    <row r="7588" spans="1:3" s="98" customFormat="1" ht="14.4" x14ac:dyDescent="0.3">
      <c r="A7588" s="108" t="s">
        <v>11474</v>
      </c>
      <c r="B7588" s="92">
        <v>2</v>
      </c>
      <c r="C7588" s="21" t="s">
        <v>11526</v>
      </c>
    </row>
    <row r="7589" spans="1:3" ht="14.4" x14ac:dyDescent="0.3">
      <c r="A7589" s="108" t="s">
        <v>11474</v>
      </c>
      <c r="B7589" s="108">
        <v>2</v>
      </c>
      <c r="C7589" s="21" t="s">
        <v>11527</v>
      </c>
    </row>
    <row r="7590" spans="1:3" ht="14.4" x14ac:dyDescent="0.3">
      <c r="A7590" s="12" t="s">
        <v>11474</v>
      </c>
      <c r="B7590" s="12">
        <v>2</v>
      </c>
      <c r="C7590" s="21" t="s">
        <v>11528</v>
      </c>
    </row>
    <row r="7591" spans="1:3" ht="14.4" x14ac:dyDescent="0.3">
      <c r="A7591" s="12" t="s">
        <v>11474</v>
      </c>
      <c r="B7591" s="109">
        <v>2</v>
      </c>
      <c r="C7591" s="205" t="s">
        <v>5574</v>
      </c>
    </row>
    <row r="7592" spans="1:3" ht="14.4" x14ac:dyDescent="0.3">
      <c r="A7592" s="12" t="s">
        <v>11474</v>
      </c>
      <c r="B7592" s="109">
        <v>2</v>
      </c>
      <c r="C7592" s="205" t="s">
        <v>5575</v>
      </c>
    </row>
    <row r="7593" spans="1:3" ht="14.4" x14ac:dyDescent="0.3">
      <c r="A7593" s="58" t="s">
        <v>9444</v>
      </c>
      <c r="B7593" s="58">
        <v>1</v>
      </c>
      <c r="C7593" s="43" t="s">
        <v>5533</v>
      </c>
    </row>
    <row r="7594" spans="1:3" ht="14.4" x14ac:dyDescent="0.3">
      <c r="A7594" s="12" t="s">
        <v>9444</v>
      </c>
      <c r="B7594" s="12">
        <v>2</v>
      </c>
      <c r="C7594" s="21" t="s">
        <v>5534</v>
      </c>
    </row>
    <row r="7595" spans="1:3" ht="14.4" x14ac:dyDescent="0.3">
      <c r="A7595" s="12" t="s">
        <v>9444</v>
      </c>
      <c r="B7595" s="12">
        <v>2</v>
      </c>
      <c r="C7595" s="21" t="s">
        <v>5535</v>
      </c>
    </row>
    <row r="7596" spans="1:3" ht="14.4" x14ac:dyDescent="0.3">
      <c r="A7596" s="12" t="s">
        <v>9444</v>
      </c>
      <c r="B7596" s="12">
        <v>2</v>
      </c>
      <c r="C7596" s="21" t="s">
        <v>5536</v>
      </c>
    </row>
    <row r="7597" spans="1:3" ht="14.4" x14ac:dyDescent="0.3">
      <c r="A7597" s="12" t="s">
        <v>9444</v>
      </c>
      <c r="B7597" s="12">
        <v>2</v>
      </c>
      <c r="C7597" s="21" t="s">
        <v>5537</v>
      </c>
    </row>
    <row r="7598" spans="1:3" ht="14.4" x14ac:dyDescent="0.3">
      <c r="A7598" s="12" t="s">
        <v>9444</v>
      </c>
      <c r="B7598" s="12">
        <v>2</v>
      </c>
      <c r="C7598" s="21" t="s">
        <v>436</v>
      </c>
    </row>
    <row r="7599" spans="1:3" ht="14.4" x14ac:dyDescent="0.3">
      <c r="A7599" s="12" t="s">
        <v>9444</v>
      </c>
      <c r="B7599" s="12">
        <v>2</v>
      </c>
      <c r="C7599" s="21" t="s">
        <v>5538</v>
      </c>
    </row>
    <row r="7600" spans="1:3" ht="14.4" x14ac:dyDescent="0.3">
      <c r="A7600" s="12" t="s">
        <v>9444</v>
      </c>
      <c r="B7600" s="12">
        <v>2</v>
      </c>
      <c r="C7600" s="21" t="s">
        <v>5539</v>
      </c>
    </row>
    <row r="7601" spans="1:3" ht="14.4" x14ac:dyDescent="0.3">
      <c r="A7601" s="12" t="s">
        <v>9444</v>
      </c>
      <c r="B7601" s="12">
        <v>2</v>
      </c>
      <c r="C7601" s="21" t="s">
        <v>5540</v>
      </c>
    </row>
    <row r="7602" spans="1:3" ht="14.4" x14ac:dyDescent="0.3">
      <c r="A7602" s="12" t="s">
        <v>9444</v>
      </c>
      <c r="B7602" s="12">
        <v>2</v>
      </c>
      <c r="C7602" s="21" t="s">
        <v>437</v>
      </c>
    </row>
    <row r="7603" spans="1:3" ht="14.4" x14ac:dyDescent="0.3">
      <c r="A7603" s="12" t="s">
        <v>9444</v>
      </c>
      <c r="B7603" s="12">
        <v>2</v>
      </c>
      <c r="C7603" s="21" t="s">
        <v>5541</v>
      </c>
    </row>
    <row r="7604" spans="1:3" ht="14.4" x14ac:dyDescent="0.3">
      <c r="A7604" s="12" t="s">
        <v>9444</v>
      </c>
      <c r="B7604" s="12">
        <v>2</v>
      </c>
      <c r="C7604" s="21" t="s">
        <v>5542</v>
      </c>
    </row>
    <row r="7605" spans="1:3" ht="14.4" x14ac:dyDescent="0.3">
      <c r="A7605" s="12" t="s">
        <v>9444</v>
      </c>
      <c r="B7605" s="12">
        <v>2</v>
      </c>
      <c r="C7605" s="21" t="s">
        <v>5543</v>
      </c>
    </row>
    <row r="7606" spans="1:3" ht="14.4" x14ac:dyDescent="0.3">
      <c r="A7606" s="12" t="s">
        <v>9444</v>
      </c>
      <c r="B7606" s="12">
        <v>2</v>
      </c>
      <c r="C7606" s="21" t="s">
        <v>5544</v>
      </c>
    </row>
    <row r="7607" spans="1:3" ht="14.4" x14ac:dyDescent="0.3">
      <c r="A7607" s="12" t="s">
        <v>9444</v>
      </c>
      <c r="B7607" s="12">
        <v>2</v>
      </c>
      <c r="C7607" s="21" t="s">
        <v>5545</v>
      </c>
    </row>
    <row r="7608" spans="1:3" ht="14.4" x14ac:dyDescent="0.3">
      <c r="A7608" s="12" t="s">
        <v>9444</v>
      </c>
      <c r="B7608" s="12">
        <v>2</v>
      </c>
      <c r="C7608" s="21" t="s">
        <v>438</v>
      </c>
    </row>
    <row r="7609" spans="1:3" ht="14.4" x14ac:dyDescent="0.3">
      <c r="A7609" s="12" t="s">
        <v>9444</v>
      </c>
      <c r="B7609" s="12">
        <v>2</v>
      </c>
      <c r="C7609" s="21" t="s">
        <v>5546</v>
      </c>
    </row>
    <row r="7610" spans="1:3" ht="14.4" x14ac:dyDescent="0.3">
      <c r="A7610" s="12" t="s">
        <v>9444</v>
      </c>
      <c r="B7610" s="12">
        <v>2</v>
      </c>
      <c r="C7610" s="21" t="s">
        <v>5547</v>
      </c>
    </row>
    <row r="7611" spans="1:3" ht="14.4" x14ac:dyDescent="0.3">
      <c r="A7611" s="12" t="s">
        <v>9444</v>
      </c>
      <c r="B7611" s="12">
        <v>2</v>
      </c>
      <c r="C7611" s="21" t="s">
        <v>5548</v>
      </c>
    </row>
    <row r="7612" spans="1:3" ht="14.4" x14ac:dyDescent="0.3">
      <c r="A7612" s="12" t="s">
        <v>9444</v>
      </c>
      <c r="B7612" s="12">
        <v>2</v>
      </c>
      <c r="C7612" s="21" t="s">
        <v>439</v>
      </c>
    </row>
    <row r="7613" spans="1:3" ht="14.4" x14ac:dyDescent="0.3">
      <c r="A7613" s="12" t="s">
        <v>9444</v>
      </c>
      <c r="B7613" s="12">
        <v>2</v>
      </c>
      <c r="C7613" s="21" t="s">
        <v>5549</v>
      </c>
    </row>
    <row r="7614" spans="1:3" ht="14.4" x14ac:dyDescent="0.3">
      <c r="A7614" s="12" t="s">
        <v>9444</v>
      </c>
      <c r="B7614" s="12">
        <v>2</v>
      </c>
      <c r="C7614" s="21" t="s">
        <v>5550</v>
      </c>
    </row>
    <row r="7615" spans="1:3" ht="14.4" x14ac:dyDescent="0.3">
      <c r="A7615" s="12" t="s">
        <v>9444</v>
      </c>
      <c r="B7615" s="12">
        <v>2</v>
      </c>
      <c r="C7615" s="21" t="s">
        <v>5551</v>
      </c>
    </row>
    <row r="7616" spans="1:3" ht="14.4" x14ac:dyDescent="0.3">
      <c r="A7616" s="12" t="s">
        <v>9444</v>
      </c>
      <c r="B7616" s="12">
        <v>2</v>
      </c>
      <c r="C7616" s="21" t="s">
        <v>5552</v>
      </c>
    </row>
    <row r="7617" spans="1:3" ht="14.4" x14ac:dyDescent="0.3">
      <c r="A7617" s="12" t="s">
        <v>9444</v>
      </c>
      <c r="B7617" s="12">
        <v>2</v>
      </c>
      <c r="C7617" s="21" t="s">
        <v>5553</v>
      </c>
    </row>
    <row r="7618" spans="1:3" ht="14.4" x14ac:dyDescent="0.3">
      <c r="A7618" s="12" t="s">
        <v>9444</v>
      </c>
      <c r="B7618" s="12">
        <v>2</v>
      </c>
      <c r="C7618" s="21" t="s">
        <v>5554</v>
      </c>
    </row>
    <row r="7619" spans="1:3" ht="14.4" x14ac:dyDescent="0.3">
      <c r="A7619" s="12" t="s">
        <v>9444</v>
      </c>
      <c r="B7619" s="12">
        <v>2</v>
      </c>
      <c r="C7619" s="21" t="s">
        <v>5555</v>
      </c>
    </row>
    <row r="7620" spans="1:3" ht="14.4" x14ac:dyDescent="0.3">
      <c r="A7620" s="12" t="s">
        <v>9444</v>
      </c>
      <c r="B7620" s="12">
        <v>2</v>
      </c>
      <c r="C7620" s="21" t="s">
        <v>5556</v>
      </c>
    </row>
    <row r="7621" spans="1:3" ht="14.4" x14ac:dyDescent="0.3">
      <c r="A7621" s="12" t="s">
        <v>9444</v>
      </c>
      <c r="B7621" s="12">
        <v>2</v>
      </c>
      <c r="C7621" s="21" t="s">
        <v>9859</v>
      </c>
    </row>
    <row r="7622" spans="1:3" ht="14.4" x14ac:dyDescent="0.3">
      <c r="A7622" s="12" t="s">
        <v>9444</v>
      </c>
      <c r="B7622" s="12">
        <v>2</v>
      </c>
      <c r="C7622" s="21" t="s">
        <v>5557</v>
      </c>
    </row>
    <row r="7623" spans="1:3" ht="14.4" x14ac:dyDescent="0.3">
      <c r="A7623" s="12" t="s">
        <v>9444</v>
      </c>
      <c r="B7623" s="12">
        <v>2</v>
      </c>
      <c r="C7623" s="21" t="s">
        <v>5558</v>
      </c>
    </row>
    <row r="7624" spans="1:3" ht="14.4" x14ac:dyDescent="0.3">
      <c r="A7624" s="12" t="s">
        <v>9444</v>
      </c>
      <c r="B7624" s="12">
        <v>2</v>
      </c>
      <c r="C7624" s="21" t="s">
        <v>5559</v>
      </c>
    </row>
    <row r="7625" spans="1:3" ht="14.4" x14ac:dyDescent="0.3">
      <c r="A7625" s="12" t="s">
        <v>9444</v>
      </c>
      <c r="B7625" s="12">
        <v>2</v>
      </c>
      <c r="C7625" s="21" t="s">
        <v>5560</v>
      </c>
    </row>
    <row r="7626" spans="1:3" ht="14.4" x14ac:dyDescent="0.3">
      <c r="A7626" s="12" t="s">
        <v>9444</v>
      </c>
      <c r="B7626" s="12">
        <v>2</v>
      </c>
      <c r="C7626" s="21" t="s">
        <v>5561</v>
      </c>
    </row>
    <row r="7627" spans="1:3" ht="14.4" x14ac:dyDescent="0.3">
      <c r="A7627" s="12" t="s">
        <v>9444</v>
      </c>
      <c r="B7627" s="12">
        <v>2</v>
      </c>
      <c r="C7627" s="21" t="s">
        <v>5562</v>
      </c>
    </row>
    <row r="7628" spans="1:3" s="47" customFormat="1" ht="14.4" x14ac:dyDescent="0.3">
      <c r="A7628" s="12" t="s">
        <v>9444</v>
      </c>
      <c r="B7628" s="12">
        <v>2</v>
      </c>
      <c r="C7628" s="21" t="s">
        <v>5563</v>
      </c>
    </row>
    <row r="7629" spans="1:3" s="47" customFormat="1" ht="14.4" x14ac:dyDescent="0.3">
      <c r="A7629" s="49" t="s">
        <v>9444</v>
      </c>
      <c r="B7629" s="49">
        <v>2</v>
      </c>
      <c r="C7629" s="21" t="s">
        <v>12399</v>
      </c>
    </row>
    <row r="7630" spans="1:3" ht="14.4" x14ac:dyDescent="0.3">
      <c r="A7630" s="49" t="s">
        <v>9444</v>
      </c>
      <c r="B7630" s="49">
        <v>2</v>
      </c>
      <c r="C7630" s="21" t="s">
        <v>12397</v>
      </c>
    </row>
    <row r="7631" spans="1:3" ht="14.4" x14ac:dyDescent="0.3">
      <c r="A7631" s="49" t="s">
        <v>9444</v>
      </c>
      <c r="B7631" s="49">
        <v>2</v>
      </c>
      <c r="C7631" s="21" t="s">
        <v>12398</v>
      </c>
    </row>
    <row r="7632" spans="1:3" ht="14.4" x14ac:dyDescent="0.3">
      <c r="A7632" s="49" t="s">
        <v>9444</v>
      </c>
      <c r="B7632" s="49">
        <v>2</v>
      </c>
      <c r="C7632" s="21" t="s">
        <v>12400</v>
      </c>
    </row>
    <row r="7633" spans="1:3" s="118" customFormat="1" ht="14.4" x14ac:dyDescent="0.3">
      <c r="A7633" s="108" t="s">
        <v>9444</v>
      </c>
      <c r="B7633" s="108">
        <v>2</v>
      </c>
      <c r="C7633" s="21" t="s">
        <v>21592</v>
      </c>
    </row>
    <row r="7634" spans="1:3" ht="14.4" x14ac:dyDescent="0.3">
      <c r="A7634" s="12" t="s">
        <v>9445</v>
      </c>
      <c r="B7634" s="12">
        <v>1</v>
      </c>
      <c r="C7634" s="21" t="s">
        <v>9446</v>
      </c>
    </row>
    <row r="7635" spans="1:3" ht="14.4" x14ac:dyDescent="0.3">
      <c r="A7635" s="12" t="s">
        <v>9445</v>
      </c>
      <c r="B7635" s="12">
        <v>2</v>
      </c>
      <c r="C7635" s="21" t="s">
        <v>5564</v>
      </c>
    </row>
    <row r="7636" spans="1:3" s="98" customFormat="1" ht="14.4" x14ac:dyDescent="0.3">
      <c r="A7636" s="92" t="s">
        <v>9445</v>
      </c>
      <c r="B7636" s="92">
        <v>2</v>
      </c>
      <c r="C7636" s="21" t="s">
        <v>15566</v>
      </c>
    </row>
    <row r="7637" spans="1:3" ht="14.4" x14ac:dyDescent="0.3">
      <c r="A7637" s="59" t="s">
        <v>9445</v>
      </c>
      <c r="B7637" s="59">
        <v>2</v>
      </c>
      <c r="C7637" s="21" t="s">
        <v>15565</v>
      </c>
    </row>
    <row r="7638" spans="1:3" s="98" customFormat="1" ht="14.4" x14ac:dyDescent="0.3">
      <c r="A7638" s="92" t="s">
        <v>9447</v>
      </c>
      <c r="B7638" s="92">
        <v>1</v>
      </c>
      <c r="C7638" s="21" t="s">
        <v>9448</v>
      </c>
    </row>
    <row r="7639" spans="1:3" ht="14.4" x14ac:dyDescent="0.3">
      <c r="A7639" s="12" t="s">
        <v>9447</v>
      </c>
      <c r="B7639" s="12">
        <v>2</v>
      </c>
      <c r="C7639" s="21" t="s">
        <v>15536</v>
      </c>
    </row>
    <row r="7640" spans="1:3" ht="14.4" x14ac:dyDescent="0.3">
      <c r="A7640" s="12" t="s">
        <v>9447</v>
      </c>
      <c r="B7640" s="12">
        <v>2</v>
      </c>
      <c r="C7640" s="21" t="s">
        <v>15537</v>
      </c>
    </row>
    <row r="7641" spans="1:3" s="64" customFormat="1" ht="14.4" x14ac:dyDescent="0.3">
      <c r="A7641" s="59" t="s">
        <v>9447</v>
      </c>
      <c r="B7641" s="59">
        <v>2</v>
      </c>
      <c r="C7641" s="21" t="s">
        <v>15539</v>
      </c>
    </row>
    <row r="7642" spans="1:3" s="64" customFormat="1" ht="14.4" x14ac:dyDescent="0.3">
      <c r="A7642" s="59" t="s">
        <v>9447</v>
      </c>
      <c r="B7642" s="59">
        <v>2</v>
      </c>
      <c r="C7642" s="21" t="s">
        <v>15540</v>
      </c>
    </row>
    <row r="7643" spans="1:3" s="64" customFormat="1" ht="14.4" x14ac:dyDescent="0.3">
      <c r="A7643" s="59" t="s">
        <v>9447</v>
      </c>
      <c r="B7643" s="59">
        <v>2</v>
      </c>
      <c r="C7643" s="21" t="s">
        <v>15538</v>
      </c>
    </row>
    <row r="7644" spans="1:3" s="64" customFormat="1" ht="14.4" x14ac:dyDescent="0.3">
      <c r="A7644" s="59" t="s">
        <v>9447</v>
      </c>
      <c r="B7644" s="59">
        <v>2</v>
      </c>
      <c r="C7644" s="21" t="s">
        <v>15541</v>
      </c>
    </row>
    <row r="7645" spans="1:3" s="64" customFormat="1" ht="14.4" x14ac:dyDescent="0.3">
      <c r="A7645" s="59" t="s">
        <v>9447</v>
      </c>
      <c r="B7645" s="59">
        <v>2</v>
      </c>
      <c r="C7645" s="21" t="s">
        <v>15542</v>
      </c>
    </row>
    <row r="7646" spans="1:3" ht="14.4" x14ac:dyDescent="0.3">
      <c r="A7646" s="59" t="s">
        <v>9447</v>
      </c>
      <c r="B7646" s="59">
        <v>2</v>
      </c>
      <c r="C7646" s="21" t="s">
        <v>15543</v>
      </c>
    </row>
    <row r="7647" spans="1:3" ht="14.4" x14ac:dyDescent="0.3">
      <c r="A7647" s="59" t="s">
        <v>9447</v>
      </c>
      <c r="B7647" s="59">
        <v>2</v>
      </c>
      <c r="C7647" s="21" t="s">
        <v>15544</v>
      </c>
    </row>
    <row r="7648" spans="1:3" ht="14.4" x14ac:dyDescent="0.3">
      <c r="A7648" s="59" t="s">
        <v>9447</v>
      </c>
      <c r="B7648" s="59">
        <v>2</v>
      </c>
      <c r="C7648" s="21" t="s">
        <v>15545</v>
      </c>
    </row>
    <row r="7649" spans="1:3" s="64" customFormat="1" ht="14.4" x14ac:dyDescent="0.3">
      <c r="A7649" s="59" t="s">
        <v>9447</v>
      </c>
      <c r="B7649" s="59">
        <v>2</v>
      </c>
      <c r="C7649" s="21" t="s">
        <v>15546</v>
      </c>
    </row>
    <row r="7650" spans="1:3" s="64" customFormat="1" ht="14.4" x14ac:dyDescent="0.3">
      <c r="A7650" s="59" t="s">
        <v>9447</v>
      </c>
      <c r="B7650" s="59">
        <v>2</v>
      </c>
      <c r="C7650" s="21" t="s">
        <v>15547</v>
      </c>
    </row>
    <row r="7651" spans="1:3" s="64" customFormat="1" ht="14.4" x14ac:dyDescent="0.3">
      <c r="A7651" s="59" t="s">
        <v>9447</v>
      </c>
      <c r="B7651" s="59">
        <v>2</v>
      </c>
      <c r="C7651" s="21" t="s">
        <v>15548</v>
      </c>
    </row>
    <row r="7652" spans="1:3" s="64" customFormat="1" ht="14.4" x14ac:dyDescent="0.3">
      <c r="A7652" s="59" t="s">
        <v>9447</v>
      </c>
      <c r="B7652" s="59">
        <v>2</v>
      </c>
      <c r="C7652" s="21" t="s">
        <v>15549</v>
      </c>
    </row>
    <row r="7653" spans="1:3" s="64" customFormat="1" ht="14.4" x14ac:dyDescent="0.3">
      <c r="A7653" s="59" t="s">
        <v>9447</v>
      </c>
      <c r="B7653" s="59">
        <v>2</v>
      </c>
      <c r="C7653" s="21" t="s">
        <v>15550</v>
      </c>
    </row>
    <row r="7654" spans="1:3" s="64" customFormat="1" ht="14.4" x14ac:dyDescent="0.3">
      <c r="A7654" s="59" t="s">
        <v>9447</v>
      </c>
      <c r="B7654" s="59">
        <v>2</v>
      </c>
      <c r="C7654" s="21" t="s">
        <v>15551</v>
      </c>
    </row>
    <row r="7655" spans="1:3" s="64" customFormat="1" ht="14.4" x14ac:dyDescent="0.3">
      <c r="A7655" s="59" t="s">
        <v>9447</v>
      </c>
      <c r="B7655" s="59">
        <v>2</v>
      </c>
      <c r="C7655" s="21" t="s">
        <v>15552</v>
      </c>
    </row>
    <row r="7656" spans="1:3" s="64" customFormat="1" ht="14.4" x14ac:dyDescent="0.3">
      <c r="A7656" s="59" t="s">
        <v>9447</v>
      </c>
      <c r="B7656" s="59">
        <v>2</v>
      </c>
      <c r="C7656" s="21" t="s">
        <v>15553</v>
      </c>
    </row>
    <row r="7657" spans="1:3" s="64" customFormat="1" ht="14.4" x14ac:dyDescent="0.3">
      <c r="A7657" s="59" t="s">
        <v>9447</v>
      </c>
      <c r="B7657" s="59">
        <v>2</v>
      </c>
      <c r="C7657" s="21" t="s">
        <v>15554</v>
      </c>
    </row>
    <row r="7658" spans="1:3" s="64" customFormat="1" ht="14.4" x14ac:dyDescent="0.3">
      <c r="A7658" s="59" t="s">
        <v>9447</v>
      </c>
      <c r="B7658" s="59">
        <v>2</v>
      </c>
      <c r="C7658" s="21" t="s">
        <v>15555</v>
      </c>
    </row>
    <row r="7659" spans="1:3" s="64" customFormat="1" ht="14.4" x14ac:dyDescent="0.3">
      <c r="A7659" s="59" t="s">
        <v>9447</v>
      </c>
      <c r="B7659" s="108">
        <v>2</v>
      </c>
      <c r="C7659" s="21" t="s">
        <v>15556</v>
      </c>
    </row>
    <row r="7660" spans="1:3" s="64" customFormat="1" ht="14.4" x14ac:dyDescent="0.3">
      <c r="A7660" s="59" t="s">
        <v>9447</v>
      </c>
      <c r="B7660" s="108">
        <v>2</v>
      </c>
      <c r="C7660" s="21" t="s">
        <v>15557</v>
      </c>
    </row>
    <row r="7661" spans="1:3" s="64" customFormat="1" ht="14.4" x14ac:dyDescent="0.3">
      <c r="A7661" s="108" t="s">
        <v>9447</v>
      </c>
      <c r="B7661" s="108">
        <v>2</v>
      </c>
      <c r="C7661" s="21" t="s">
        <v>15558</v>
      </c>
    </row>
    <row r="7662" spans="1:3" s="64" customFormat="1" ht="14.4" x14ac:dyDescent="0.3">
      <c r="A7662" s="59" t="s">
        <v>9447</v>
      </c>
      <c r="B7662" s="59">
        <v>2</v>
      </c>
      <c r="C7662" s="21" t="s">
        <v>15559</v>
      </c>
    </row>
    <row r="7663" spans="1:3" s="64" customFormat="1" ht="14.4" x14ac:dyDescent="0.3">
      <c r="A7663" s="59" t="s">
        <v>9447</v>
      </c>
      <c r="B7663" s="59">
        <v>2</v>
      </c>
      <c r="C7663" s="21" t="s">
        <v>15561</v>
      </c>
    </row>
    <row r="7664" spans="1:3" s="64" customFormat="1" ht="14.4" x14ac:dyDescent="0.3">
      <c r="A7664" s="59" t="s">
        <v>9447</v>
      </c>
      <c r="B7664" s="59">
        <v>2</v>
      </c>
      <c r="C7664" s="21" t="s">
        <v>15562</v>
      </c>
    </row>
    <row r="7665" spans="1:3" s="64" customFormat="1" ht="14.4" x14ac:dyDescent="0.3">
      <c r="A7665" s="59" t="s">
        <v>9447</v>
      </c>
      <c r="B7665" s="59">
        <v>2</v>
      </c>
      <c r="C7665" s="21" t="s">
        <v>15563</v>
      </c>
    </row>
    <row r="7666" spans="1:3" ht="14.4" x14ac:dyDescent="0.3">
      <c r="A7666" s="59" t="s">
        <v>9447</v>
      </c>
      <c r="B7666" s="59">
        <v>2</v>
      </c>
      <c r="C7666" s="21" t="s">
        <v>15564</v>
      </c>
    </row>
    <row r="7667" spans="1:3" s="64" customFormat="1" ht="14.4" x14ac:dyDescent="0.3">
      <c r="A7667" s="12" t="s">
        <v>9447</v>
      </c>
      <c r="B7667" s="12">
        <v>2</v>
      </c>
      <c r="C7667" s="21" t="s">
        <v>15560</v>
      </c>
    </row>
    <row r="7668" spans="1:3" s="64" customFormat="1" ht="14.4" x14ac:dyDescent="0.3">
      <c r="A7668" s="66" t="s">
        <v>9447</v>
      </c>
      <c r="B7668" s="66">
        <v>2</v>
      </c>
      <c r="C7668" s="21" t="s">
        <v>11475</v>
      </c>
    </row>
    <row r="7669" spans="1:3" s="64" customFormat="1" ht="14.4" x14ac:dyDescent="0.3">
      <c r="A7669" s="66" t="s">
        <v>9447</v>
      </c>
      <c r="B7669" s="66">
        <v>2</v>
      </c>
      <c r="C7669" s="21" t="s">
        <v>15571</v>
      </c>
    </row>
    <row r="7670" spans="1:3" s="98" customFormat="1" ht="14.4" x14ac:dyDescent="0.3">
      <c r="A7670" s="92" t="s">
        <v>9447</v>
      </c>
      <c r="B7670" s="92">
        <v>2</v>
      </c>
      <c r="C7670" s="21" t="s">
        <v>15572</v>
      </c>
    </row>
    <row r="7671" spans="1:3" s="64" customFormat="1" ht="14.4" x14ac:dyDescent="0.3">
      <c r="A7671" s="66" t="s">
        <v>9447</v>
      </c>
      <c r="B7671" s="66">
        <v>2</v>
      </c>
      <c r="C7671" s="21" t="s">
        <v>15573</v>
      </c>
    </row>
    <row r="7672" spans="1:3" s="64" customFormat="1" ht="14.4" x14ac:dyDescent="0.3">
      <c r="A7672" s="66" t="s">
        <v>9447</v>
      </c>
      <c r="B7672" s="66">
        <v>2</v>
      </c>
      <c r="C7672" s="21" t="s">
        <v>15574</v>
      </c>
    </row>
    <row r="7673" spans="1:3" s="64" customFormat="1" ht="14.4" x14ac:dyDescent="0.3">
      <c r="A7673" s="66" t="s">
        <v>9447</v>
      </c>
      <c r="B7673" s="66">
        <v>2</v>
      </c>
      <c r="C7673" s="21" t="s">
        <v>15575</v>
      </c>
    </row>
    <row r="7674" spans="1:3" s="64" customFormat="1" ht="14.4" x14ac:dyDescent="0.3">
      <c r="A7674" s="66" t="s">
        <v>9447</v>
      </c>
      <c r="B7674" s="66">
        <v>2</v>
      </c>
      <c r="C7674" s="21" t="s">
        <v>15576</v>
      </c>
    </row>
    <row r="7675" spans="1:3" ht="14.4" x14ac:dyDescent="0.3">
      <c r="A7675" s="66" t="s">
        <v>9447</v>
      </c>
      <c r="B7675" s="66">
        <v>2</v>
      </c>
      <c r="C7675" s="21" t="s">
        <v>15578</v>
      </c>
    </row>
    <row r="7676" spans="1:3" s="65" customFormat="1" ht="14.4" x14ac:dyDescent="0.3">
      <c r="A7676" s="66" t="s">
        <v>9447</v>
      </c>
      <c r="B7676" s="66">
        <v>2</v>
      </c>
      <c r="C7676" s="21" t="s">
        <v>15577</v>
      </c>
    </row>
    <row r="7677" spans="1:3" s="64" customFormat="1" ht="14.4" x14ac:dyDescent="0.3">
      <c r="A7677" s="66" t="s">
        <v>9447</v>
      </c>
      <c r="B7677" s="66">
        <v>2</v>
      </c>
      <c r="C7677" s="21" t="s">
        <v>15579</v>
      </c>
    </row>
    <row r="7678" spans="1:3" s="64" customFormat="1" ht="14.4" x14ac:dyDescent="0.3">
      <c r="A7678" s="12" t="s">
        <v>9449</v>
      </c>
      <c r="B7678" s="12">
        <v>1</v>
      </c>
      <c r="C7678" s="21" t="s">
        <v>9450</v>
      </c>
    </row>
    <row r="7679" spans="1:3" s="64" customFormat="1" ht="14.4" x14ac:dyDescent="0.3">
      <c r="A7679" s="12" t="s">
        <v>9449</v>
      </c>
      <c r="B7679" s="12">
        <v>2</v>
      </c>
      <c r="C7679" s="21" t="s">
        <v>15533</v>
      </c>
    </row>
    <row r="7680" spans="1:3" s="64" customFormat="1" ht="14.4" x14ac:dyDescent="0.3">
      <c r="A7680" s="59" t="s">
        <v>9449</v>
      </c>
      <c r="B7680" s="59">
        <v>2</v>
      </c>
      <c r="C7680" s="21" t="s">
        <v>15532</v>
      </c>
    </row>
    <row r="7681" spans="1:3" s="64" customFormat="1" ht="14.4" x14ac:dyDescent="0.3">
      <c r="A7681" s="59" t="s">
        <v>9449</v>
      </c>
      <c r="B7681" s="59">
        <v>2</v>
      </c>
      <c r="C7681" s="21" t="s">
        <v>15534</v>
      </c>
    </row>
    <row r="7682" spans="1:3" s="64" customFormat="1" ht="14.4" x14ac:dyDescent="0.3">
      <c r="A7682" s="59" t="s">
        <v>9449</v>
      </c>
      <c r="B7682" s="59">
        <v>2</v>
      </c>
      <c r="C7682" s="21" t="s">
        <v>15535</v>
      </c>
    </row>
    <row r="7683" spans="1:3" s="64" customFormat="1" ht="14.4" x14ac:dyDescent="0.3">
      <c r="A7683" s="12" t="s">
        <v>9451</v>
      </c>
      <c r="B7683" s="12">
        <v>1</v>
      </c>
      <c r="C7683" s="21" t="s">
        <v>9000</v>
      </c>
    </row>
    <row r="7684" spans="1:3" s="64" customFormat="1" ht="14.4" x14ac:dyDescent="0.3">
      <c r="A7684" s="12" t="s">
        <v>9451</v>
      </c>
      <c r="B7684" s="12">
        <v>2</v>
      </c>
      <c r="C7684" s="21" t="s">
        <v>5565</v>
      </c>
    </row>
    <row r="7685" spans="1:3" s="77" customFormat="1" ht="14.4" x14ac:dyDescent="0.3">
      <c r="A7685" s="76" t="s">
        <v>9451</v>
      </c>
      <c r="B7685" s="76">
        <v>2</v>
      </c>
      <c r="C7685" s="21" t="s">
        <v>16250</v>
      </c>
    </row>
    <row r="7686" spans="1:3" ht="14.4" x14ac:dyDescent="0.3">
      <c r="A7686" s="76" t="s">
        <v>9451</v>
      </c>
      <c r="B7686" s="12">
        <v>2</v>
      </c>
      <c r="C7686" s="21" t="s">
        <v>5566</v>
      </c>
    </row>
    <row r="7687" spans="1:3" s="77" customFormat="1" ht="14.4" x14ac:dyDescent="0.3">
      <c r="A7687" s="76" t="s">
        <v>9451</v>
      </c>
      <c r="B7687" s="76">
        <v>2</v>
      </c>
      <c r="C7687" s="21" t="s">
        <v>16249</v>
      </c>
    </row>
    <row r="7688" spans="1:3" s="77" customFormat="1" ht="14.4" x14ac:dyDescent="0.3">
      <c r="A7688" s="76" t="s">
        <v>9451</v>
      </c>
      <c r="B7688" s="76">
        <v>2</v>
      </c>
      <c r="C7688" s="21" t="s">
        <v>16246</v>
      </c>
    </row>
    <row r="7689" spans="1:3" s="77" customFormat="1" ht="14.4" x14ac:dyDescent="0.3">
      <c r="A7689" s="76" t="s">
        <v>9451</v>
      </c>
      <c r="B7689" s="76">
        <v>2</v>
      </c>
      <c r="C7689" s="21" t="s">
        <v>16248</v>
      </c>
    </row>
    <row r="7690" spans="1:3" s="77" customFormat="1" ht="14.4" x14ac:dyDescent="0.3">
      <c r="A7690" s="76" t="s">
        <v>9451</v>
      </c>
      <c r="B7690" s="76">
        <v>2</v>
      </c>
      <c r="C7690" s="21" t="s">
        <v>16247</v>
      </c>
    </row>
    <row r="7691" spans="1:3" s="77" customFormat="1" ht="14.4" x14ac:dyDescent="0.3">
      <c r="A7691" s="76" t="s">
        <v>9451</v>
      </c>
      <c r="B7691" s="76">
        <v>2</v>
      </c>
      <c r="C7691" s="21" t="s">
        <v>16245</v>
      </c>
    </row>
    <row r="7692" spans="1:3" s="78" customFormat="1" ht="14.4" x14ac:dyDescent="0.3">
      <c r="A7692" s="76" t="s">
        <v>9451</v>
      </c>
      <c r="B7692" s="76">
        <v>2</v>
      </c>
      <c r="C7692" s="21" t="s">
        <v>16251</v>
      </c>
    </row>
    <row r="7693" spans="1:3" s="78" customFormat="1" ht="14.4" x14ac:dyDescent="0.3">
      <c r="A7693" s="76" t="s">
        <v>9451</v>
      </c>
      <c r="B7693" s="76">
        <v>2</v>
      </c>
      <c r="C7693" s="21" t="s">
        <v>16252</v>
      </c>
    </row>
    <row r="7694" spans="1:3" s="78" customFormat="1" ht="14.4" x14ac:dyDescent="0.3">
      <c r="A7694" s="76" t="s">
        <v>9451</v>
      </c>
      <c r="B7694" s="76">
        <v>2</v>
      </c>
      <c r="C7694" s="21" t="s">
        <v>16253</v>
      </c>
    </row>
    <row r="7695" spans="1:3" s="78" customFormat="1" ht="14.4" x14ac:dyDescent="0.3">
      <c r="A7695" s="76" t="s">
        <v>9451</v>
      </c>
      <c r="B7695" s="76">
        <v>2</v>
      </c>
      <c r="C7695" s="21" t="s">
        <v>25737</v>
      </c>
    </row>
    <row r="7696" spans="1:3" s="75" customFormat="1" ht="14.4" x14ac:dyDescent="0.3">
      <c r="A7696" s="76" t="s">
        <v>9451</v>
      </c>
      <c r="B7696" s="76">
        <v>2</v>
      </c>
      <c r="C7696" s="21" t="s">
        <v>15818</v>
      </c>
    </row>
    <row r="7697" spans="1:3" s="75" customFormat="1" ht="14.4" x14ac:dyDescent="0.3">
      <c r="A7697" s="76" t="s">
        <v>9451</v>
      </c>
      <c r="B7697" s="76">
        <v>2</v>
      </c>
      <c r="C7697" s="21" t="s">
        <v>15819</v>
      </c>
    </row>
    <row r="7698" spans="1:3" s="75" customFormat="1" ht="14.4" x14ac:dyDescent="0.3">
      <c r="A7698" s="76" t="s">
        <v>9451</v>
      </c>
      <c r="B7698" s="76">
        <v>2</v>
      </c>
      <c r="C7698" s="21" t="s">
        <v>15850</v>
      </c>
    </row>
    <row r="7699" spans="1:3" s="75" customFormat="1" ht="14.4" x14ac:dyDescent="0.3">
      <c r="A7699" s="76" t="s">
        <v>9451</v>
      </c>
      <c r="B7699" s="76">
        <v>2</v>
      </c>
      <c r="C7699" s="21" t="s">
        <v>15851</v>
      </c>
    </row>
    <row r="7700" spans="1:3" s="75" customFormat="1" ht="14.4" x14ac:dyDescent="0.3">
      <c r="A7700" s="76" t="s">
        <v>9451</v>
      </c>
      <c r="B7700" s="76">
        <v>2</v>
      </c>
      <c r="C7700" s="21" t="s">
        <v>15852</v>
      </c>
    </row>
    <row r="7701" spans="1:3" s="75" customFormat="1" ht="14.4" x14ac:dyDescent="0.3">
      <c r="A7701" s="76" t="s">
        <v>9451</v>
      </c>
      <c r="B7701" s="76">
        <v>2</v>
      </c>
      <c r="C7701" s="21" t="s">
        <v>15853</v>
      </c>
    </row>
    <row r="7702" spans="1:3" s="75" customFormat="1" ht="14.4" x14ac:dyDescent="0.3">
      <c r="A7702" s="76" t="s">
        <v>9451</v>
      </c>
      <c r="B7702" s="76">
        <v>2</v>
      </c>
      <c r="C7702" s="21" t="s">
        <v>15854</v>
      </c>
    </row>
    <row r="7703" spans="1:3" s="79" customFormat="1" ht="14.4" x14ac:dyDescent="0.3">
      <c r="A7703" s="76" t="s">
        <v>9451</v>
      </c>
      <c r="B7703" s="76">
        <v>2</v>
      </c>
      <c r="C7703" s="21" t="s">
        <v>16257</v>
      </c>
    </row>
    <row r="7704" spans="1:3" s="75" customFormat="1" ht="14.4" x14ac:dyDescent="0.3">
      <c r="A7704" s="76" t="s">
        <v>9451</v>
      </c>
      <c r="B7704" s="76">
        <v>2</v>
      </c>
      <c r="C7704" s="21" t="s">
        <v>15855</v>
      </c>
    </row>
    <row r="7705" spans="1:3" s="79" customFormat="1" ht="14.4" x14ac:dyDescent="0.3">
      <c r="A7705" s="76" t="s">
        <v>9451</v>
      </c>
      <c r="B7705" s="76">
        <v>2</v>
      </c>
      <c r="C7705" s="21" t="s">
        <v>16258</v>
      </c>
    </row>
    <row r="7706" spans="1:3" s="79" customFormat="1" ht="14.4" x14ac:dyDescent="0.3">
      <c r="A7706" s="76" t="s">
        <v>9451</v>
      </c>
      <c r="B7706" s="76">
        <v>2</v>
      </c>
      <c r="C7706" s="21" t="s">
        <v>16259</v>
      </c>
    </row>
    <row r="7707" spans="1:3" s="75" customFormat="1" ht="14.4" x14ac:dyDescent="0.3">
      <c r="A7707" s="76" t="s">
        <v>9451</v>
      </c>
      <c r="B7707" s="76">
        <v>2</v>
      </c>
      <c r="C7707" s="21" t="s">
        <v>15856</v>
      </c>
    </row>
    <row r="7708" spans="1:3" s="75" customFormat="1" ht="14.4" x14ac:dyDescent="0.3">
      <c r="A7708" s="76" t="s">
        <v>9451</v>
      </c>
      <c r="B7708" s="76">
        <v>2</v>
      </c>
      <c r="C7708" s="21" t="s">
        <v>15857</v>
      </c>
    </row>
    <row r="7709" spans="1:3" s="80" customFormat="1" ht="14.4" x14ac:dyDescent="0.3">
      <c r="A7709" s="76" t="s">
        <v>9451</v>
      </c>
      <c r="B7709" s="76">
        <v>2</v>
      </c>
      <c r="C7709" s="189" t="s">
        <v>16278</v>
      </c>
    </row>
    <row r="7710" spans="1:3" s="80" customFormat="1" ht="14.4" x14ac:dyDescent="0.3">
      <c r="A7710" s="76" t="s">
        <v>9451</v>
      </c>
      <c r="B7710" s="76">
        <v>2</v>
      </c>
      <c r="C7710" s="189" t="s">
        <v>16277</v>
      </c>
    </row>
    <row r="7711" spans="1:3" s="80" customFormat="1" ht="14.4" x14ac:dyDescent="0.3">
      <c r="A7711" s="76" t="s">
        <v>9451</v>
      </c>
      <c r="B7711" s="76">
        <v>2</v>
      </c>
      <c r="C7711" s="189" t="s">
        <v>16276</v>
      </c>
    </row>
    <row r="7712" spans="1:3" s="80" customFormat="1" ht="14.4" x14ac:dyDescent="0.3">
      <c r="A7712" s="76" t="s">
        <v>9451</v>
      </c>
      <c r="B7712" s="76">
        <v>2</v>
      </c>
      <c r="C7712" s="189" t="s">
        <v>16275</v>
      </c>
    </row>
    <row r="7713" spans="1:3" s="79" customFormat="1" ht="14.4" x14ac:dyDescent="0.3">
      <c r="A7713" s="76" t="s">
        <v>9451</v>
      </c>
      <c r="B7713" s="76">
        <v>2</v>
      </c>
      <c r="C7713" s="21" t="s">
        <v>16260</v>
      </c>
    </row>
    <row r="7714" spans="1:3" s="80" customFormat="1" ht="14.4" x14ac:dyDescent="0.3">
      <c r="A7714" s="76" t="s">
        <v>9451</v>
      </c>
      <c r="B7714" s="76">
        <v>2</v>
      </c>
      <c r="C7714" s="21" t="s">
        <v>16261</v>
      </c>
    </row>
    <row r="7715" spans="1:3" s="80" customFormat="1" ht="14.4" x14ac:dyDescent="0.3">
      <c r="A7715" s="76" t="s">
        <v>9451</v>
      </c>
      <c r="B7715" s="76">
        <v>2</v>
      </c>
      <c r="C7715" s="21" t="s">
        <v>16262</v>
      </c>
    </row>
    <row r="7716" spans="1:3" s="80" customFormat="1" ht="14.4" x14ac:dyDescent="0.3">
      <c r="A7716" s="76" t="s">
        <v>9451</v>
      </c>
      <c r="B7716" s="76">
        <v>2</v>
      </c>
      <c r="C7716" s="21" t="s">
        <v>16263</v>
      </c>
    </row>
    <row r="7717" spans="1:3" s="80" customFormat="1" ht="14.4" x14ac:dyDescent="0.3">
      <c r="A7717" s="76" t="s">
        <v>9451</v>
      </c>
      <c r="B7717" s="76">
        <v>2</v>
      </c>
      <c r="C7717" s="21" t="s">
        <v>16264</v>
      </c>
    </row>
    <row r="7718" spans="1:3" s="80" customFormat="1" ht="14.4" x14ac:dyDescent="0.3">
      <c r="A7718" s="76" t="s">
        <v>9451</v>
      </c>
      <c r="B7718" s="76">
        <v>2</v>
      </c>
      <c r="C7718" s="21" t="s">
        <v>16265</v>
      </c>
    </row>
    <row r="7719" spans="1:3" s="80" customFormat="1" ht="14.4" x14ac:dyDescent="0.3">
      <c r="A7719" s="76" t="s">
        <v>9451</v>
      </c>
      <c r="B7719" s="76">
        <v>2</v>
      </c>
      <c r="C7719" s="21" t="s">
        <v>16266</v>
      </c>
    </row>
    <row r="7720" spans="1:3" s="80" customFormat="1" ht="14.4" x14ac:dyDescent="0.3">
      <c r="A7720" s="76" t="s">
        <v>9451</v>
      </c>
      <c r="B7720" s="76">
        <v>2</v>
      </c>
      <c r="C7720" s="21" t="s">
        <v>16267</v>
      </c>
    </row>
    <row r="7721" spans="1:3" s="80" customFormat="1" ht="14.4" x14ac:dyDescent="0.3">
      <c r="A7721" s="76" t="s">
        <v>9451</v>
      </c>
      <c r="B7721" s="76">
        <v>2</v>
      </c>
      <c r="C7721" s="21" t="s">
        <v>16268</v>
      </c>
    </row>
    <row r="7722" spans="1:3" s="80" customFormat="1" ht="14.4" x14ac:dyDescent="0.3">
      <c r="A7722" s="76" t="s">
        <v>9451</v>
      </c>
      <c r="B7722" s="76">
        <v>2</v>
      </c>
      <c r="C7722" s="21" t="s">
        <v>16269</v>
      </c>
    </row>
    <row r="7723" spans="1:3" s="80" customFormat="1" ht="14.4" x14ac:dyDescent="0.3">
      <c r="A7723" s="76" t="s">
        <v>9451</v>
      </c>
      <c r="B7723" s="76">
        <v>2</v>
      </c>
      <c r="C7723" s="21" t="s">
        <v>16270</v>
      </c>
    </row>
    <row r="7724" spans="1:3" s="80" customFormat="1" ht="14.4" x14ac:dyDescent="0.3">
      <c r="A7724" s="76" t="s">
        <v>9451</v>
      </c>
      <c r="B7724" s="76">
        <v>2</v>
      </c>
      <c r="C7724" s="21" t="s">
        <v>16271</v>
      </c>
    </row>
    <row r="7725" spans="1:3" s="80" customFormat="1" ht="14.4" x14ac:dyDescent="0.3">
      <c r="A7725" s="76" t="s">
        <v>9451</v>
      </c>
      <c r="B7725" s="76">
        <v>2</v>
      </c>
      <c r="C7725" s="21" t="s">
        <v>16272</v>
      </c>
    </row>
    <row r="7726" spans="1:3" s="80" customFormat="1" ht="14.4" x14ac:dyDescent="0.3">
      <c r="A7726" s="76" t="s">
        <v>9451</v>
      </c>
      <c r="B7726" s="76">
        <v>2</v>
      </c>
      <c r="C7726" s="21" t="s">
        <v>16273</v>
      </c>
    </row>
    <row r="7727" spans="1:3" s="80" customFormat="1" ht="14.4" x14ac:dyDescent="0.3">
      <c r="A7727" s="76" t="s">
        <v>9451</v>
      </c>
      <c r="B7727" s="76">
        <v>2</v>
      </c>
      <c r="C7727" s="21" t="s">
        <v>16274</v>
      </c>
    </row>
    <row r="7728" spans="1:3" s="75" customFormat="1" ht="14.4" x14ac:dyDescent="0.3">
      <c r="A7728" s="76" t="s">
        <v>9451</v>
      </c>
      <c r="B7728" s="76">
        <v>2</v>
      </c>
      <c r="C7728" s="189" t="s">
        <v>16256</v>
      </c>
    </row>
    <row r="7729" spans="1:3" s="75" customFormat="1" ht="14.4" x14ac:dyDescent="0.3">
      <c r="A7729" s="76" t="s">
        <v>9451</v>
      </c>
      <c r="B7729" s="76">
        <v>2</v>
      </c>
      <c r="C7729" s="189" t="s">
        <v>16255</v>
      </c>
    </row>
    <row r="7730" spans="1:3" s="75" customFormat="1" ht="14.4" x14ac:dyDescent="0.3">
      <c r="A7730" s="76" t="s">
        <v>9451</v>
      </c>
      <c r="B7730" s="76">
        <v>2</v>
      </c>
      <c r="C7730" s="21" t="s">
        <v>16254</v>
      </c>
    </row>
    <row r="7731" spans="1:3" s="75" customFormat="1" ht="14.4" x14ac:dyDescent="0.3">
      <c r="A7731" s="76" t="s">
        <v>9451</v>
      </c>
      <c r="B7731" s="76">
        <v>2</v>
      </c>
      <c r="C7731" s="21" t="s">
        <v>15858</v>
      </c>
    </row>
    <row r="7732" spans="1:3" s="81" customFormat="1" ht="14.4" x14ac:dyDescent="0.3">
      <c r="A7732" s="86" t="s">
        <v>9451</v>
      </c>
      <c r="B7732" s="86">
        <v>2</v>
      </c>
      <c r="C7732" s="21" t="s">
        <v>16478</v>
      </c>
    </row>
    <row r="7733" spans="1:3" s="75" customFormat="1" ht="14.4" x14ac:dyDescent="0.3">
      <c r="A7733" s="76" t="s">
        <v>9451</v>
      </c>
      <c r="B7733" s="76">
        <v>2</v>
      </c>
      <c r="C7733" s="21" t="s">
        <v>15811</v>
      </c>
    </row>
    <row r="7734" spans="1:3" s="75" customFormat="1" ht="14.4" x14ac:dyDescent="0.3">
      <c r="A7734" s="76" t="s">
        <v>9451</v>
      </c>
      <c r="B7734" s="76">
        <v>2</v>
      </c>
      <c r="C7734" s="21" t="s">
        <v>15817</v>
      </c>
    </row>
    <row r="7735" spans="1:3" s="75" customFormat="1" ht="14.4" x14ac:dyDescent="0.3">
      <c r="A7735" s="76" t="s">
        <v>9451</v>
      </c>
      <c r="B7735" s="76">
        <v>2</v>
      </c>
      <c r="C7735" s="21" t="s">
        <v>15816</v>
      </c>
    </row>
    <row r="7736" spans="1:3" s="75" customFormat="1" ht="14.4" x14ac:dyDescent="0.3">
      <c r="A7736" s="76" t="s">
        <v>9451</v>
      </c>
      <c r="B7736" s="76">
        <v>2</v>
      </c>
      <c r="C7736" s="21" t="s">
        <v>15815</v>
      </c>
    </row>
    <row r="7737" spans="1:3" s="75" customFormat="1" ht="14.4" x14ac:dyDescent="0.3">
      <c r="A7737" s="76" t="s">
        <v>9451</v>
      </c>
      <c r="B7737" s="76">
        <v>2</v>
      </c>
      <c r="C7737" s="21" t="s">
        <v>15814</v>
      </c>
    </row>
    <row r="7738" spans="1:3" s="75" customFormat="1" ht="14.4" x14ac:dyDescent="0.3">
      <c r="A7738" s="76" t="s">
        <v>9451</v>
      </c>
      <c r="B7738" s="76">
        <v>2</v>
      </c>
      <c r="C7738" s="21" t="s">
        <v>15813</v>
      </c>
    </row>
    <row r="7739" spans="1:3" s="75" customFormat="1" ht="14.4" x14ac:dyDescent="0.3">
      <c r="A7739" s="76" t="s">
        <v>9451</v>
      </c>
      <c r="B7739" s="76">
        <v>2</v>
      </c>
      <c r="C7739" s="21" t="s">
        <v>11477</v>
      </c>
    </row>
    <row r="7740" spans="1:3" s="118" customFormat="1" ht="14.4" x14ac:dyDescent="0.3">
      <c r="A7740" s="108" t="s">
        <v>9451</v>
      </c>
      <c r="B7740" s="108">
        <v>2</v>
      </c>
      <c r="C7740" s="21" t="s">
        <v>21665</v>
      </c>
    </row>
    <row r="7741" spans="1:3" s="98" customFormat="1" ht="14.4" x14ac:dyDescent="0.3">
      <c r="A7741" s="92" t="s">
        <v>9002</v>
      </c>
      <c r="B7741" s="92">
        <v>1</v>
      </c>
      <c r="C7741" s="21" t="s">
        <v>9003</v>
      </c>
    </row>
    <row r="7742" spans="1:3" s="50" customFormat="1" ht="14.4" x14ac:dyDescent="0.3">
      <c r="A7742" s="12" t="s">
        <v>9002</v>
      </c>
      <c r="B7742" s="12">
        <v>2</v>
      </c>
      <c r="C7742" s="21" t="s">
        <v>5568</v>
      </c>
    </row>
    <row r="7743" spans="1:3" s="74" customFormat="1" ht="14.4" x14ac:dyDescent="0.3">
      <c r="A7743" s="76" t="s">
        <v>9002</v>
      </c>
      <c r="B7743" s="76">
        <v>2</v>
      </c>
      <c r="C7743" s="21" t="s">
        <v>15795</v>
      </c>
    </row>
    <row r="7744" spans="1:3" s="74" customFormat="1" ht="14.4" x14ac:dyDescent="0.3">
      <c r="A7744" s="76" t="s">
        <v>9002</v>
      </c>
      <c r="B7744" s="76">
        <v>2</v>
      </c>
      <c r="C7744" s="21" t="s">
        <v>15796</v>
      </c>
    </row>
    <row r="7745" spans="1:3" s="74" customFormat="1" ht="14.4" x14ac:dyDescent="0.3">
      <c r="A7745" s="76" t="s">
        <v>9002</v>
      </c>
      <c r="B7745" s="76">
        <v>2</v>
      </c>
      <c r="C7745" s="21" t="s">
        <v>15797</v>
      </c>
    </row>
    <row r="7746" spans="1:3" s="74" customFormat="1" ht="14.4" x14ac:dyDescent="0.3">
      <c r="A7746" s="76" t="s">
        <v>9002</v>
      </c>
      <c r="B7746" s="76">
        <v>2</v>
      </c>
      <c r="C7746" s="21" t="s">
        <v>15798</v>
      </c>
    </row>
    <row r="7747" spans="1:3" s="74" customFormat="1" ht="14.4" x14ac:dyDescent="0.3">
      <c r="A7747" s="76" t="s">
        <v>9002</v>
      </c>
      <c r="B7747" s="76">
        <v>2</v>
      </c>
      <c r="C7747" s="21" t="s">
        <v>16482</v>
      </c>
    </row>
    <row r="7748" spans="1:3" s="74" customFormat="1" ht="14.4" x14ac:dyDescent="0.3">
      <c r="A7748" s="76" t="s">
        <v>9002</v>
      </c>
      <c r="B7748" s="76">
        <v>2</v>
      </c>
      <c r="C7748" s="21" t="s">
        <v>15810</v>
      </c>
    </row>
    <row r="7749" spans="1:3" s="74" customFormat="1" ht="14.4" x14ac:dyDescent="0.3">
      <c r="A7749" s="76" t="s">
        <v>9002</v>
      </c>
      <c r="B7749" s="76">
        <v>2</v>
      </c>
      <c r="C7749" s="21" t="s">
        <v>15799</v>
      </c>
    </row>
    <row r="7750" spans="1:3" s="74" customFormat="1" ht="14.4" x14ac:dyDescent="0.3">
      <c r="A7750" s="76" t="s">
        <v>9002</v>
      </c>
      <c r="B7750" s="76">
        <v>2</v>
      </c>
      <c r="C7750" s="21" t="s">
        <v>15804</v>
      </c>
    </row>
    <row r="7751" spans="1:3" s="75" customFormat="1" ht="14.4" x14ac:dyDescent="0.3">
      <c r="A7751" s="76" t="s">
        <v>9002</v>
      </c>
      <c r="B7751" s="76">
        <v>2</v>
      </c>
      <c r="C7751" s="21" t="s">
        <v>15812</v>
      </c>
    </row>
    <row r="7752" spans="1:3" s="75" customFormat="1" ht="14.4" x14ac:dyDescent="0.3">
      <c r="A7752" s="76" t="s">
        <v>9002</v>
      </c>
      <c r="B7752" s="76">
        <v>2</v>
      </c>
      <c r="C7752" s="21" t="s">
        <v>15807</v>
      </c>
    </row>
    <row r="7753" spans="1:3" s="75" customFormat="1" ht="14.4" x14ac:dyDescent="0.3">
      <c r="A7753" s="76" t="s">
        <v>9002</v>
      </c>
      <c r="B7753" s="76">
        <v>2</v>
      </c>
      <c r="C7753" s="21" t="s">
        <v>15805</v>
      </c>
    </row>
    <row r="7754" spans="1:3" s="75" customFormat="1" ht="14.4" x14ac:dyDescent="0.3">
      <c r="A7754" s="76" t="s">
        <v>9002</v>
      </c>
      <c r="B7754" s="76">
        <v>2</v>
      </c>
      <c r="C7754" s="21" t="s">
        <v>15806</v>
      </c>
    </row>
    <row r="7755" spans="1:3" s="74" customFormat="1" ht="14.4" x14ac:dyDescent="0.3">
      <c r="A7755" s="76" t="s">
        <v>9002</v>
      </c>
      <c r="B7755" s="76">
        <v>2</v>
      </c>
      <c r="C7755" s="21" t="s">
        <v>15803</v>
      </c>
    </row>
    <row r="7756" spans="1:3" s="75" customFormat="1" ht="14.4" x14ac:dyDescent="0.3">
      <c r="A7756" s="76" t="s">
        <v>9002</v>
      </c>
      <c r="B7756" s="76">
        <v>2</v>
      </c>
      <c r="C7756" s="21" t="s">
        <v>15800</v>
      </c>
    </row>
    <row r="7757" spans="1:3" s="75" customFormat="1" ht="14.4" x14ac:dyDescent="0.3">
      <c r="A7757" s="76" t="s">
        <v>9002</v>
      </c>
      <c r="B7757" s="76">
        <v>2</v>
      </c>
      <c r="C7757" s="21" t="s">
        <v>15809</v>
      </c>
    </row>
    <row r="7758" spans="1:3" s="75" customFormat="1" ht="14.4" x14ac:dyDescent="0.3">
      <c r="A7758" s="76" t="s">
        <v>9002</v>
      </c>
      <c r="B7758" s="76">
        <v>2</v>
      </c>
      <c r="C7758" s="21" t="s">
        <v>15801</v>
      </c>
    </row>
    <row r="7759" spans="1:3" s="75" customFormat="1" ht="14.4" x14ac:dyDescent="0.3">
      <c r="A7759" s="76" t="s">
        <v>9002</v>
      </c>
      <c r="B7759" s="76">
        <v>2</v>
      </c>
      <c r="C7759" s="21" t="s">
        <v>15802</v>
      </c>
    </row>
    <row r="7760" spans="1:3" s="74" customFormat="1" ht="14.4" x14ac:dyDescent="0.3">
      <c r="A7760" s="76" t="s">
        <v>9002</v>
      </c>
      <c r="B7760" s="76">
        <v>2</v>
      </c>
      <c r="C7760" s="21" t="s">
        <v>15808</v>
      </c>
    </row>
    <row r="7761" spans="1:3" s="81" customFormat="1" ht="14.4" x14ac:dyDescent="0.3">
      <c r="A7761" s="86" t="s">
        <v>9002</v>
      </c>
      <c r="B7761" s="86">
        <v>2</v>
      </c>
      <c r="C7761" s="21" t="s">
        <v>16481</v>
      </c>
    </row>
    <row r="7762" spans="1:3" ht="14.4" x14ac:dyDescent="0.3">
      <c r="A7762" s="12" t="s">
        <v>9004</v>
      </c>
      <c r="B7762" s="12">
        <v>1</v>
      </c>
      <c r="C7762" s="21" t="s">
        <v>9005</v>
      </c>
    </row>
    <row r="7763" spans="1:3" ht="14.4" x14ac:dyDescent="0.3">
      <c r="A7763" s="51" t="s">
        <v>9004</v>
      </c>
      <c r="B7763" s="51">
        <v>2</v>
      </c>
      <c r="C7763" s="21" t="s">
        <v>16483</v>
      </c>
    </row>
    <row r="7764" spans="1:3" ht="14.4" x14ac:dyDescent="0.3">
      <c r="A7764" s="51" t="s">
        <v>9004</v>
      </c>
      <c r="B7764" s="51">
        <v>2</v>
      </c>
      <c r="C7764" s="21" t="s">
        <v>16484</v>
      </c>
    </row>
    <row r="7765" spans="1:3" s="83" customFormat="1" ht="14.4" x14ac:dyDescent="0.3">
      <c r="A7765" s="86" t="s">
        <v>9004</v>
      </c>
      <c r="B7765" s="86">
        <v>2</v>
      </c>
      <c r="C7765" s="21" t="s">
        <v>16498</v>
      </c>
    </row>
    <row r="7766" spans="1:3" s="83" customFormat="1" ht="14.4" x14ac:dyDescent="0.3">
      <c r="A7766" s="86" t="s">
        <v>9004</v>
      </c>
      <c r="B7766" s="86">
        <v>2</v>
      </c>
      <c r="C7766" s="21" t="s">
        <v>16485</v>
      </c>
    </row>
    <row r="7767" spans="1:3" s="83" customFormat="1" ht="14.4" x14ac:dyDescent="0.3">
      <c r="A7767" s="86" t="s">
        <v>9004</v>
      </c>
      <c r="B7767" s="86">
        <v>2</v>
      </c>
      <c r="C7767" s="21" t="s">
        <v>16497</v>
      </c>
    </row>
    <row r="7768" spans="1:3" s="83" customFormat="1" ht="14.4" x14ac:dyDescent="0.3">
      <c r="A7768" s="86" t="s">
        <v>9004</v>
      </c>
      <c r="B7768" s="86">
        <v>2</v>
      </c>
      <c r="C7768" s="21" t="s">
        <v>16486</v>
      </c>
    </row>
    <row r="7769" spans="1:3" s="83" customFormat="1" ht="14.4" x14ac:dyDescent="0.3">
      <c r="A7769" s="86" t="s">
        <v>9004</v>
      </c>
      <c r="B7769" s="86">
        <v>2</v>
      </c>
      <c r="C7769" s="21" t="s">
        <v>16487</v>
      </c>
    </row>
    <row r="7770" spans="1:3" s="83" customFormat="1" ht="14.4" x14ac:dyDescent="0.3">
      <c r="A7770" s="86" t="s">
        <v>9004</v>
      </c>
      <c r="B7770" s="86">
        <v>2</v>
      </c>
      <c r="C7770" s="21" t="s">
        <v>16488</v>
      </c>
    </row>
    <row r="7771" spans="1:3" s="83" customFormat="1" ht="14.4" x14ac:dyDescent="0.3">
      <c r="A7771" s="86" t="s">
        <v>9004</v>
      </c>
      <c r="B7771" s="86">
        <v>2</v>
      </c>
      <c r="C7771" s="21" t="s">
        <v>16489</v>
      </c>
    </row>
    <row r="7772" spans="1:3" s="83" customFormat="1" ht="14.4" x14ac:dyDescent="0.3">
      <c r="A7772" s="86" t="s">
        <v>9004</v>
      </c>
      <c r="B7772" s="86">
        <v>2</v>
      </c>
      <c r="C7772" s="21" t="s">
        <v>16490</v>
      </c>
    </row>
    <row r="7773" spans="1:3" s="83" customFormat="1" ht="14.4" x14ac:dyDescent="0.3">
      <c r="A7773" s="86" t="s">
        <v>9004</v>
      </c>
      <c r="B7773" s="86">
        <v>2</v>
      </c>
      <c r="C7773" s="21" t="s">
        <v>16491</v>
      </c>
    </row>
    <row r="7774" spans="1:3" s="83" customFormat="1" ht="14.4" x14ac:dyDescent="0.3">
      <c r="A7774" s="86" t="s">
        <v>9004</v>
      </c>
      <c r="B7774" s="86">
        <v>2</v>
      </c>
      <c r="C7774" s="21" t="s">
        <v>16492</v>
      </c>
    </row>
    <row r="7775" spans="1:3" s="83" customFormat="1" ht="14.4" x14ac:dyDescent="0.3">
      <c r="A7775" s="86" t="s">
        <v>9004</v>
      </c>
      <c r="B7775" s="86">
        <v>2</v>
      </c>
      <c r="C7775" s="21" t="s">
        <v>16493</v>
      </c>
    </row>
    <row r="7776" spans="1:3" s="83" customFormat="1" ht="14.4" x14ac:dyDescent="0.3">
      <c r="A7776" s="86" t="s">
        <v>9004</v>
      </c>
      <c r="B7776" s="86">
        <v>2</v>
      </c>
      <c r="C7776" s="21" t="s">
        <v>16494</v>
      </c>
    </row>
    <row r="7777" spans="1:3" s="83" customFormat="1" ht="14.4" x14ac:dyDescent="0.3">
      <c r="A7777" s="86" t="s">
        <v>9004</v>
      </c>
      <c r="B7777" s="86">
        <v>2</v>
      </c>
      <c r="C7777" s="21" t="s">
        <v>16495</v>
      </c>
    </row>
    <row r="7778" spans="1:3" s="83" customFormat="1" ht="14.4" x14ac:dyDescent="0.3">
      <c r="A7778" s="86" t="s">
        <v>9004</v>
      </c>
      <c r="B7778" s="86">
        <v>2</v>
      </c>
      <c r="C7778" s="21" t="s">
        <v>16496</v>
      </c>
    </row>
    <row r="7779" spans="1:3" s="83" customFormat="1" ht="14.4" x14ac:dyDescent="0.3">
      <c r="A7779" s="86" t="s">
        <v>9004</v>
      </c>
      <c r="B7779" s="86">
        <v>2</v>
      </c>
      <c r="C7779" s="21" t="s">
        <v>16499</v>
      </c>
    </row>
    <row r="7780" spans="1:3" s="83" customFormat="1" ht="14.4" x14ac:dyDescent="0.3">
      <c r="A7780" s="86" t="s">
        <v>9004</v>
      </c>
      <c r="B7780" s="86">
        <v>2</v>
      </c>
      <c r="C7780" s="21" t="s">
        <v>16500</v>
      </c>
    </row>
    <row r="7781" spans="1:3" s="83" customFormat="1" ht="14.4" x14ac:dyDescent="0.3">
      <c r="A7781" s="86" t="s">
        <v>9004</v>
      </c>
      <c r="B7781" s="86">
        <v>2</v>
      </c>
      <c r="C7781" s="21" t="s">
        <v>16501</v>
      </c>
    </row>
    <row r="7782" spans="1:3" s="83" customFormat="1" ht="14.4" x14ac:dyDescent="0.3">
      <c r="A7782" s="86" t="s">
        <v>9004</v>
      </c>
      <c r="B7782" s="86">
        <v>2</v>
      </c>
      <c r="C7782" s="21" t="s">
        <v>16502</v>
      </c>
    </row>
    <row r="7783" spans="1:3" s="83" customFormat="1" ht="14.4" x14ac:dyDescent="0.3">
      <c r="A7783" s="86" t="s">
        <v>9004</v>
      </c>
      <c r="B7783" s="86">
        <v>2</v>
      </c>
      <c r="C7783" s="21" t="s">
        <v>16503</v>
      </c>
    </row>
    <row r="7784" spans="1:3" s="83" customFormat="1" ht="14.4" x14ac:dyDescent="0.3">
      <c r="A7784" s="86" t="s">
        <v>9004</v>
      </c>
      <c r="B7784" s="86">
        <v>2</v>
      </c>
      <c r="C7784" s="21" t="s">
        <v>16504</v>
      </c>
    </row>
    <row r="7785" spans="1:3" s="83" customFormat="1" ht="14.4" x14ac:dyDescent="0.3">
      <c r="A7785" s="86" t="s">
        <v>9004</v>
      </c>
      <c r="B7785" s="86">
        <v>2</v>
      </c>
      <c r="C7785" s="21" t="s">
        <v>16505</v>
      </c>
    </row>
    <row r="7786" spans="1:3" s="83" customFormat="1" ht="14.4" x14ac:dyDescent="0.3">
      <c r="A7786" s="86" t="s">
        <v>9004</v>
      </c>
      <c r="B7786" s="86">
        <v>2</v>
      </c>
      <c r="C7786" s="21" t="s">
        <v>16506</v>
      </c>
    </row>
    <row r="7787" spans="1:3" s="83" customFormat="1" ht="14.4" x14ac:dyDescent="0.3">
      <c r="A7787" s="86" t="s">
        <v>9004</v>
      </c>
      <c r="B7787" s="86">
        <v>2</v>
      </c>
      <c r="C7787" s="21" t="s">
        <v>16507</v>
      </c>
    </row>
    <row r="7788" spans="1:3" s="83" customFormat="1" ht="14.4" x14ac:dyDescent="0.3">
      <c r="A7788" s="86" t="s">
        <v>9004</v>
      </c>
      <c r="B7788" s="86">
        <v>2</v>
      </c>
      <c r="C7788" s="21" t="s">
        <v>16508</v>
      </c>
    </row>
    <row r="7789" spans="1:3" ht="14.4" x14ac:dyDescent="0.3">
      <c r="A7789" s="190" t="s">
        <v>15593</v>
      </c>
      <c r="B7789" s="185">
        <v>1</v>
      </c>
      <c r="C7789" s="21" t="s">
        <v>27032</v>
      </c>
    </row>
    <row r="7790" spans="1:3" s="50" customFormat="1" ht="14.4" x14ac:dyDescent="0.3">
      <c r="A7790" s="66" t="s">
        <v>15593</v>
      </c>
      <c r="B7790" s="66">
        <v>2</v>
      </c>
      <c r="C7790" s="21" t="s">
        <v>5569</v>
      </c>
    </row>
    <row r="7791" spans="1:3" s="98" customFormat="1" ht="14.4" x14ac:dyDescent="0.3">
      <c r="A7791" s="92" t="s">
        <v>15593</v>
      </c>
      <c r="B7791" s="92">
        <v>2</v>
      </c>
      <c r="C7791" s="21" t="s">
        <v>15596</v>
      </c>
    </row>
    <row r="7792" spans="1:3" s="98" customFormat="1" ht="14.4" x14ac:dyDescent="0.3">
      <c r="A7792" s="92" t="s">
        <v>15593</v>
      </c>
      <c r="B7792" s="92">
        <v>2</v>
      </c>
      <c r="C7792" s="21" t="s">
        <v>15597</v>
      </c>
    </row>
    <row r="7793" spans="1:3" s="98" customFormat="1" ht="14.4" x14ac:dyDescent="0.3">
      <c r="A7793" s="92" t="s">
        <v>15593</v>
      </c>
      <c r="B7793" s="92">
        <v>2</v>
      </c>
      <c r="C7793" s="21" t="s">
        <v>12695</v>
      </c>
    </row>
    <row r="7794" spans="1:3" s="98" customFormat="1" ht="14.4" x14ac:dyDescent="0.3">
      <c r="A7794" s="190" t="s">
        <v>15594</v>
      </c>
      <c r="B7794" s="186">
        <v>1</v>
      </c>
      <c r="C7794" s="21" t="s">
        <v>26676</v>
      </c>
    </row>
    <row r="7795" spans="1:3" s="98" customFormat="1" ht="14.4" x14ac:dyDescent="0.3">
      <c r="A7795" s="92" t="s">
        <v>15594</v>
      </c>
      <c r="B7795" s="92">
        <v>2</v>
      </c>
      <c r="C7795" s="21" t="s">
        <v>15598</v>
      </c>
    </row>
    <row r="7796" spans="1:3" s="98" customFormat="1" ht="14.4" x14ac:dyDescent="0.3">
      <c r="A7796" s="92" t="s">
        <v>15594</v>
      </c>
      <c r="B7796" s="92">
        <v>2</v>
      </c>
      <c r="C7796" s="21" t="s">
        <v>15600</v>
      </c>
    </row>
    <row r="7797" spans="1:3" s="65" customFormat="1" ht="14.4" x14ac:dyDescent="0.3">
      <c r="A7797" s="66" t="s">
        <v>15594</v>
      </c>
      <c r="B7797" s="66">
        <v>2</v>
      </c>
      <c r="C7797" s="21" t="s">
        <v>15601</v>
      </c>
    </row>
    <row r="7798" spans="1:3" s="65" customFormat="1" ht="14.4" x14ac:dyDescent="0.3">
      <c r="A7798" s="66" t="s">
        <v>15594</v>
      </c>
      <c r="B7798" s="66">
        <v>2</v>
      </c>
      <c r="C7798" s="21" t="s">
        <v>12697</v>
      </c>
    </row>
    <row r="7799" spans="1:3" s="65" customFormat="1" ht="14.4" x14ac:dyDescent="0.3">
      <c r="A7799" s="66" t="s">
        <v>15594</v>
      </c>
      <c r="B7799" s="66">
        <v>2</v>
      </c>
      <c r="C7799" s="21" t="s">
        <v>12696</v>
      </c>
    </row>
    <row r="7800" spans="1:3" s="65" customFormat="1" ht="14.4" x14ac:dyDescent="0.3">
      <c r="A7800" s="190" t="s">
        <v>9006</v>
      </c>
      <c r="B7800" s="187">
        <v>1</v>
      </c>
      <c r="C7800" s="21" t="s">
        <v>27033</v>
      </c>
    </row>
    <row r="7801" spans="1:3" s="65" customFormat="1" ht="14.4" x14ac:dyDescent="0.3">
      <c r="A7801" s="66" t="s">
        <v>9006</v>
      </c>
      <c r="B7801" s="66">
        <v>2</v>
      </c>
      <c r="C7801" s="21" t="s">
        <v>15591</v>
      </c>
    </row>
    <row r="7802" spans="1:3" s="65" customFormat="1" ht="14.4" x14ac:dyDescent="0.3">
      <c r="A7802" s="66" t="s">
        <v>9006</v>
      </c>
      <c r="B7802" s="66">
        <v>2</v>
      </c>
      <c r="C7802" s="21" t="s">
        <v>15590</v>
      </c>
    </row>
    <row r="7803" spans="1:3" s="65" customFormat="1" ht="14.4" x14ac:dyDescent="0.3">
      <c r="A7803" s="66" t="s">
        <v>9006</v>
      </c>
      <c r="B7803" s="66">
        <v>2</v>
      </c>
      <c r="C7803" s="21" t="s">
        <v>15592</v>
      </c>
    </row>
    <row r="7804" spans="1:3" s="65" customFormat="1" ht="14.4" x14ac:dyDescent="0.3">
      <c r="A7804" s="51" t="s">
        <v>9006</v>
      </c>
      <c r="B7804" s="51">
        <v>2</v>
      </c>
      <c r="C7804" s="21" t="s">
        <v>12698</v>
      </c>
    </row>
    <row r="7805" spans="1:3" s="65" customFormat="1" ht="14.4" x14ac:dyDescent="0.3">
      <c r="A7805" s="190" t="s">
        <v>9007</v>
      </c>
      <c r="B7805" s="189">
        <v>1</v>
      </c>
      <c r="C7805" s="21" t="s">
        <v>27034</v>
      </c>
    </row>
    <row r="7806" spans="1:3" s="65" customFormat="1" ht="14.4" x14ac:dyDescent="0.3">
      <c r="A7806" s="12" t="s">
        <v>9007</v>
      </c>
      <c r="B7806" s="12">
        <v>2</v>
      </c>
      <c r="C7806" s="21" t="s">
        <v>5570</v>
      </c>
    </row>
    <row r="7807" spans="1:3" s="65" customFormat="1" ht="14.4" x14ac:dyDescent="0.3">
      <c r="A7807" s="66" t="s">
        <v>9007</v>
      </c>
      <c r="B7807" s="66">
        <v>2</v>
      </c>
      <c r="C7807" s="21" t="s">
        <v>15587</v>
      </c>
    </row>
    <row r="7808" spans="1:3" ht="14.4" x14ac:dyDescent="0.3">
      <c r="A7808" s="51" t="s">
        <v>9007</v>
      </c>
      <c r="B7808" s="51">
        <v>2</v>
      </c>
      <c r="C7808" s="21" t="s">
        <v>12699</v>
      </c>
    </row>
    <row r="7809" spans="1:3" s="65" customFormat="1" ht="14.4" x14ac:dyDescent="0.3">
      <c r="A7809" s="58" t="s">
        <v>9008</v>
      </c>
      <c r="B7809" s="58">
        <v>1</v>
      </c>
      <c r="C7809" s="43" t="s">
        <v>9009</v>
      </c>
    </row>
    <row r="7810" spans="1:3" s="65" customFormat="1" ht="14.4" x14ac:dyDescent="0.3">
      <c r="A7810" s="12" t="s">
        <v>9011</v>
      </c>
      <c r="B7810" s="12">
        <v>1</v>
      </c>
      <c r="C7810" s="207" t="s">
        <v>9012</v>
      </c>
    </row>
    <row r="7811" spans="1:3" s="65" customFormat="1" ht="14.4" x14ac:dyDescent="0.3">
      <c r="A7811" s="12" t="s">
        <v>9011</v>
      </c>
      <c r="B7811" s="12">
        <v>2</v>
      </c>
      <c r="C7811" s="207" t="s">
        <v>5571</v>
      </c>
    </row>
    <row r="7812" spans="1:3" ht="14.4" x14ac:dyDescent="0.3">
      <c r="A7812" s="12" t="s">
        <v>9011</v>
      </c>
      <c r="B7812" s="12">
        <v>2</v>
      </c>
      <c r="C7812" s="21" t="s">
        <v>5572</v>
      </c>
    </row>
    <row r="7813" spans="1:3" ht="14.4" x14ac:dyDescent="0.3">
      <c r="A7813" s="12" t="s">
        <v>9011</v>
      </c>
      <c r="B7813" s="12">
        <v>2</v>
      </c>
      <c r="C7813" s="21" t="s">
        <v>5573</v>
      </c>
    </row>
    <row r="7814" spans="1:3" ht="14.4" x14ac:dyDescent="0.3">
      <c r="A7814" s="12" t="s">
        <v>9011</v>
      </c>
      <c r="B7814" s="12">
        <v>2</v>
      </c>
      <c r="C7814" s="21" t="s">
        <v>10486</v>
      </c>
    </row>
    <row r="7815" spans="1:3" s="65" customFormat="1" ht="14.4" x14ac:dyDescent="0.3">
      <c r="A7815" s="12" t="s">
        <v>9011</v>
      </c>
      <c r="B7815" s="12">
        <v>2</v>
      </c>
      <c r="C7815" s="21" t="s">
        <v>10487</v>
      </c>
    </row>
    <row r="7816" spans="1:3" ht="14.4" x14ac:dyDescent="0.3">
      <c r="A7816" s="12" t="s">
        <v>9011</v>
      </c>
      <c r="B7816" s="12">
        <v>2</v>
      </c>
      <c r="C7816" s="21" t="s">
        <v>10488</v>
      </c>
    </row>
    <row r="7817" spans="1:3" ht="14.4" x14ac:dyDescent="0.3">
      <c r="A7817" s="12" t="s">
        <v>9011</v>
      </c>
      <c r="B7817" s="12">
        <v>2</v>
      </c>
      <c r="C7817" s="21" t="s">
        <v>10489</v>
      </c>
    </row>
    <row r="7818" spans="1:3" ht="14.4" x14ac:dyDescent="0.3">
      <c r="A7818" s="12" t="s">
        <v>9011</v>
      </c>
      <c r="B7818" s="12">
        <v>2</v>
      </c>
      <c r="C7818" s="21" t="s">
        <v>10490</v>
      </c>
    </row>
    <row r="7819" spans="1:3" ht="14.4" x14ac:dyDescent="0.3">
      <c r="A7819" s="12" t="s">
        <v>9011</v>
      </c>
      <c r="B7819" s="12">
        <v>2</v>
      </c>
      <c r="C7819" s="21" t="s">
        <v>10491</v>
      </c>
    </row>
    <row r="7820" spans="1:3" ht="14.4" x14ac:dyDescent="0.3">
      <c r="A7820" s="12" t="s">
        <v>9011</v>
      </c>
      <c r="B7820" s="12">
        <v>2</v>
      </c>
      <c r="C7820" s="21" t="s">
        <v>10492</v>
      </c>
    </row>
    <row r="7821" spans="1:3" ht="14.4" x14ac:dyDescent="0.3">
      <c r="A7821" s="12" t="s">
        <v>9011</v>
      </c>
      <c r="B7821" s="12">
        <v>2</v>
      </c>
      <c r="C7821" s="21" t="s">
        <v>10493</v>
      </c>
    </row>
    <row r="7822" spans="1:3" ht="14.4" x14ac:dyDescent="0.3">
      <c r="A7822" s="12" t="s">
        <v>9011</v>
      </c>
      <c r="B7822" s="12">
        <v>2</v>
      </c>
      <c r="C7822" s="21" t="s">
        <v>10494</v>
      </c>
    </row>
    <row r="7823" spans="1:3" ht="14.4" x14ac:dyDescent="0.3">
      <c r="A7823" s="12" t="s">
        <v>9011</v>
      </c>
      <c r="B7823" s="12">
        <v>2</v>
      </c>
      <c r="C7823" s="21" t="s">
        <v>10495</v>
      </c>
    </row>
    <row r="7824" spans="1:3" ht="14.4" x14ac:dyDescent="0.3">
      <c r="A7824" s="12" t="s">
        <v>9011</v>
      </c>
      <c r="B7824" s="12">
        <v>2</v>
      </c>
      <c r="C7824" s="21" t="s">
        <v>10496</v>
      </c>
    </row>
    <row r="7825" spans="1:3" ht="14.4" x14ac:dyDescent="0.3">
      <c r="A7825" s="12" t="s">
        <v>9011</v>
      </c>
      <c r="B7825" s="12">
        <v>2</v>
      </c>
      <c r="C7825" s="21" t="s">
        <v>10497</v>
      </c>
    </row>
    <row r="7826" spans="1:3" ht="14.4" x14ac:dyDescent="0.3">
      <c r="A7826" s="12" t="s">
        <v>9011</v>
      </c>
      <c r="B7826" s="12">
        <v>2</v>
      </c>
      <c r="C7826" s="21" t="s">
        <v>10498</v>
      </c>
    </row>
    <row r="7827" spans="1:3" ht="14.4" x14ac:dyDescent="0.3">
      <c r="A7827" s="12" t="s">
        <v>9011</v>
      </c>
      <c r="B7827" s="12">
        <v>2</v>
      </c>
      <c r="C7827" s="21" t="s">
        <v>10499</v>
      </c>
    </row>
    <row r="7828" spans="1:3" ht="14.4" x14ac:dyDescent="0.3">
      <c r="A7828" s="12" t="s">
        <v>9011</v>
      </c>
      <c r="B7828" s="12">
        <v>2</v>
      </c>
      <c r="C7828" s="21" t="s">
        <v>10500</v>
      </c>
    </row>
    <row r="7829" spans="1:3" ht="14.4" x14ac:dyDescent="0.3">
      <c r="A7829" s="12" t="s">
        <v>9011</v>
      </c>
      <c r="B7829" s="12">
        <v>2</v>
      </c>
      <c r="C7829" s="21" t="s">
        <v>10501</v>
      </c>
    </row>
    <row r="7830" spans="1:3" ht="14.4" x14ac:dyDescent="0.3">
      <c r="A7830" s="12" t="s">
        <v>9011</v>
      </c>
      <c r="B7830" s="12">
        <v>2</v>
      </c>
      <c r="C7830" s="21" t="s">
        <v>10502</v>
      </c>
    </row>
    <row r="7831" spans="1:3" ht="14.4" x14ac:dyDescent="0.3">
      <c r="A7831" s="12" t="s">
        <v>9011</v>
      </c>
      <c r="B7831" s="12">
        <v>2</v>
      </c>
      <c r="C7831" s="21" t="s">
        <v>10503</v>
      </c>
    </row>
    <row r="7832" spans="1:3" ht="14.4" x14ac:dyDescent="0.3">
      <c r="A7832" s="12" t="s">
        <v>9011</v>
      </c>
      <c r="B7832" s="12">
        <v>2</v>
      </c>
      <c r="C7832" s="21" t="s">
        <v>10504</v>
      </c>
    </row>
    <row r="7833" spans="1:3" ht="14.4" x14ac:dyDescent="0.3">
      <c r="A7833" s="12" t="s">
        <v>9011</v>
      </c>
      <c r="B7833" s="12">
        <v>2</v>
      </c>
      <c r="C7833" s="21" t="s">
        <v>10505</v>
      </c>
    </row>
    <row r="7834" spans="1:3" ht="14.4" x14ac:dyDescent="0.3">
      <c r="A7834" s="12" t="s">
        <v>9011</v>
      </c>
      <c r="B7834" s="12">
        <v>2</v>
      </c>
      <c r="C7834" s="21" t="s">
        <v>10506</v>
      </c>
    </row>
    <row r="7835" spans="1:3" s="129" customFormat="1" ht="14.4" x14ac:dyDescent="0.3">
      <c r="A7835" s="108" t="s">
        <v>9011</v>
      </c>
      <c r="B7835" s="108">
        <v>2</v>
      </c>
      <c r="C7835" s="21" t="s">
        <v>23604</v>
      </c>
    </row>
    <row r="7836" spans="1:3" ht="14.4" x14ac:dyDescent="0.3">
      <c r="A7836" s="12" t="s">
        <v>9013</v>
      </c>
      <c r="B7836" s="12">
        <v>1</v>
      </c>
      <c r="C7836" s="21" t="s">
        <v>9014</v>
      </c>
    </row>
    <row r="7837" spans="1:3" ht="14.4" x14ac:dyDescent="0.3">
      <c r="A7837" s="12" t="s">
        <v>9013</v>
      </c>
      <c r="B7837" s="12">
        <v>2</v>
      </c>
      <c r="C7837" s="21" t="s">
        <v>5576</v>
      </c>
    </row>
    <row r="7838" spans="1:3" ht="14.4" x14ac:dyDescent="0.3">
      <c r="A7838" s="12" t="s">
        <v>9013</v>
      </c>
      <c r="B7838" s="12">
        <v>2</v>
      </c>
      <c r="C7838" s="21" t="s">
        <v>5577</v>
      </c>
    </row>
    <row r="7839" spans="1:3" s="65" customFormat="1" ht="14.4" x14ac:dyDescent="0.3">
      <c r="A7839" s="66" t="s">
        <v>9013</v>
      </c>
      <c r="B7839" s="66">
        <v>2</v>
      </c>
      <c r="C7839" s="21" t="s">
        <v>15760</v>
      </c>
    </row>
    <row r="7840" spans="1:3" s="65" customFormat="1" ht="14.4" x14ac:dyDescent="0.3">
      <c r="A7840" s="66" t="s">
        <v>9013</v>
      </c>
      <c r="B7840" s="66">
        <v>2</v>
      </c>
      <c r="C7840" s="21" t="s">
        <v>15761</v>
      </c>
    </row>
    <row r="7841" spans="1:3" ht="14.4" x14ac:dyDescent="0.3">
      <c r="A7841" s="12" t="s">
        <v>9013</v>
      </c>
      <c r="B7841" s="12">
        <v>2</v>
      </c>
      <c r="C7841" s="21" t="s">
        <v>5578</v>
      </c>
    </row>
    <row r="7842" spans="1:3" ht="14.4" x14ac:dyDescent="0.3">
      <c r="A7842" s="12" t="s">
        <v>9013</v>
      </c>
      <c r="B7842" s="12">
        <v>2</v>
      </c>
      <c r="C7842" s="21" t="s">
        <v>5579</v>
      </c>
    </row>
    <row r="7843" spans="1:3" ht="14.4" x14ac:dyDescent="0.3">
      <c r="A7843" s="12" t="s">
        <v>9013</v>
      </c>
      <c r="B7843" s="12">
        <v>2</v>
      </c>
      <c r="C7843" s="21" t="s">
        <v>5580</v>
      </c>
    </row>
    <row r="7844" spans="1:3" ht="14.4" x14ac:dyDescent="0.3">
      <c r="A7844" s="12" t="s">
        <v>9013</v>
      </c>
      <c r="B7844" s="12">
        <v>2</v>
      </c>
      <c r="C7844" s="21" t="s">
        <v>5581</v>
      </c>
    </row>
    <row r="7845" spans="1:3" s="50" customFormat="1" ht="14.4" x14ac:dyDescent="0.3">
      <c r="A7845" s="12" t="s">
        <v>9013</v>
      </c>
      <c r="B7845" s="12">
        <v>2</v>
      </c>
      <c r="C7845" s="21" t="s">
        <v>15758</v>
      </c>
    </row>
    <row r="7846" spans="1:3" s="65" customFormat="1" ht="14.4" x14ac:dyDescent="0.3">
      <c r="A7846" s="66" t="s">
        <v>9013</v>
      </c>
      <c r="B7846" s="66">
        <v>2</v>
      </c>
      <c r="C7846" s="21" t="s">
        <v>15759</v>
      </c>
    </row>
    <row r="7847" spans="1:3" s="65" customFormat="1" ht="14.4" x14ac:dyDescent="0.3">
      <c r="A7847" s="66" t="s">
        <v>9013</v>
      </c>
      <c r="B7847" s="66">
        <v>2</v>
      </c>
      <c r="C7847" s="21" t="s">
        <v>15762</v>
      </c>
    </row>
    <row r="7848" spans="1:3" s="129" customFormat="1" ht="14.4" x14ac:dyDescent="0.3">
      <c r="A7848" s="58" t="s">
        <v>24125</v>
      </c>
      <c r="B7848" s="58">
        <v>1</v>
      </c>
      <c r="C7848" s="43" t="s">
        <v>24142</v>
      </c>
    </row>
    <row r="7849" spans="1:3" s="129" customFormat="1" ht="14.4" x14ac:dyDescent="0.3">
      <c r="A7849" s="108" t="s">
        <v>24125</v>
      </c>
      <c r="B7849" s="108">
        <v>2</v>
      </c>
      <c r="C7849" s="21" t="s">
        <v>24173</v>
      </c>
    </row>
    <row r="7850" spans="1:3" s="129" customFormat="1" ht="14.4" x14ac:dyDescent="0.3">
      <c r="A7850" s="108" t="s">
        <v>24125</v>
      </c>
      <c r="B7850" s="108">
        <v>2</v>
      </c>
      <c r="C7850" s="21" t="s">
        <v>24174</v>
      </c>
    </row>
    <row r="7851" spans="1:3" s="129" customFormat="1" ht="14.4" x14ac:dyDescent="0.3">
      <c r="A7851" s="108" t="s">
        <v>24125</v>
      </c>
      <c r="B7851" s="108">
        <v>2</v>
      </c>
      <c r="C7851" s="21" t="s">
        <v>24175</v>
      </c>
    </row>
    <row r="7852" spans="1:3" s="129" customFormat="1" ht="14.4" x14ac:dyDescent="0.3">
      <c r="A7852" s="108" t="s">
        <v>24125</v>
      </c>
      <c r="B7852" s="108">
        <v>2</v>
      </c>
      <c r="C7852" s="21" t="s">
        <v>24176</v>
      </c>
    </row>
    <row r="7853" spans="1:3" s="129" customFormat="1" ht="14.4" x14ac:dyDescent="0.3">
      <c r="A7853" s="108" t="s">
        <v>24125</v>
      </c>
      <c r="B7853" s="108">
        <v>2</v>
      </c>
      <c r="C7853" s="21" t="s">
        <v>24177</v>
      </c>
    </row>
    <row r="7854" spans="1:3" s="129" customFormat="1" ht="14.4" x14ac:dyDescent="0.3">
      <c r="A7854" s="108" t="s">
        <v>24128</v>
      </c>
      <c r="B7854" s="108">
        <v>1</v>
      </c>
      <c r="C7854" s="207" t="s">
        <v>24126</v>
      </c>
    </row>
    <row r="7855" spans="1:3" s="129" customFormat="1" ht="14.4" x14ac:dyDescent="0.3">
      <c r="A7855" s="108" t="s">
        <v>24128</v>
      </c>
      <c r="B7855" s="108">
        <v>2</v>
      </c>
      <c r="C7855" s="21" t="s">
        <v>24143</v>
      </c>
    </row>
    <row r="7856" spans="1:3" s="129" customFormat="1" ht="14.4" x14ac:dyDescent="0.3">
      <c r="A7856" s="108" t="s">
        <v>24128</v>
      </c>
      <c r="B7856" s="108">
        <v>2</v>
      </c>
      <c r="C7856" s="21" t="s">
        <v>24144</v>
      </c>
    </row>
    <row r="7857" spans="1:3" s="129" customFormat="1" ht="14.4" x14ac:dyDescent="0.3">
      <c r="A7857" s="108" t="s">
        <v>24128</v>
      </c>
      <c r="B7857" s="108">
        <v>2</v>
      </c>
      <c r="C7857" s="21" t="s">
        <v>24145</v>
      </c>
    </row>
    <row r="7858" spans="1:3" s="129" customFormat="1" ht="14.4" x14ac:dyDescent="0.3">
      <c r="A7858" s="108" t="s">
        <v>24128</v>
      </c>
      <c r="B7858" s="108">
        <v>2</v>
      </c>
      <c r="C7858" s="21" t="s">
        <v>24146</v>
      </c>
    </row>
    <row r="7859" spans="1:3" s="129" customFormat="1" ht="14.4" x14ac:dyDescent="0.3">
      <c r="A7859" s="108" t="s">
        <v>24128</v>
      </c>
      <c r="B7859" s="108">
        <v>2</v>
      </c>
      <c r="C7859" s="21" t="s">
        <v>24147</v>
      </c>
    </row>
    <row r="7860" spans="1:3" s="129" customFormat="1" ht="14.4" x14ac:dyDescent="0.3">
      <c r="A7860" s="108" t="s">
        <v>24128</v>
      </c>
      <c r="B7860" s="108">
        <v>2</v>
      </c>
      <c r="C7860" s="21" t="s">
        <v>24148</v>
      </c>
    </row>
    <row r="7861" spans="1:3" s="129" customFormat="1" ht="14.4" x14ac:dyDescent="0.3">
      <c r="A7861" s="108" t="s">
        <v>24128</v>
      </c>
      <c r="B7861" s="108">
        <v>2</v>
      </c>
      <c r="C7861" s="21" t="s">
        <v>24149</v>
      </c>
    </row>
    <row r="7862" spans="1:3" s="129" customFormat="1" ht="14.4" x14ac:dyDescent="0.3">
      <c r="A7862" s="108" t="s">
        <v>24128</v>
      </c>
      <c r="B7862" s="108">
        <v>2</v>
      </c>
      <c r="C7862" s="21" t="s">
        <v>24150</v>
      </c>
    </row>
    <row r="7863" spans="1:3" s="129" customFormat="1" ht="14.4" x14ac:dyDescent="0.3">
      <c r="A7863" s="108" t="s">
        <v>24128</v>
      </c>
      <c r="B7863" s="108">
        <v>2</v>
      </c>
      <c r="C7863" s="21" t="s">
        <v>24168</v>
      </c>
    </row>
    <row r="7864" spans="1:3" s="129" customFormat="1" ht="14.4" x14ac:dyDescent="0.3">
      <c r="A7864" s="108" t="s">
        <v>24128</v>
      </c>
      <c r="B7864" s="108">
        <v>2</v>
      </c>
      <c r="C7864" s="21" t="s">
        <v>24151</v>
      </c>
    </row>
    <row r="7865" spans="1:3" s="129" customFormat="1" ht="14.4" x14ac:dyDescent="0.3">
      <c r="A7865" s="108" t="s">
        <v>24128</v>
      </c>
      <c r="B7865" s="108">
        <v>2</v>
      </c>
      <c r="C7865" s="21" t="s">
        <v>24152</v>
      </c>
    </row>
    <row r="7866" spans="1:3" s="129" customFormat="1" ht="14.4" x14ac:dyDescent="0.3">
      <c r="A7866" s="108" t="s">
        <v>24128</v>
      </c>
      <c r="B7866" s="108">
        <v>2</v>
      </c>
      <c r="C7866" s="21" t="s">
        <v>24153</v>
      </c>
    </row>
    <row r="7867" spans="1:3" s="129" customFormat="1" ht="14.4" x14ac:dyDescent="0.3">
      <c r="A7867" s="108" t="s">
        <v>24128</v>
      </c>
      <c r="B7867" s="108">
        <v>2</v>
      </c>
      <c r="C7867" s="21" t="s">
        <v>24154</v>
      </c>
    </row>
    <row r="7868" spans="1:3" s="129" customFormat="1" ht="14.4" x14ac:dyDescent="0.3">
      <c r="A7868" s="108" t="s">
        <v>24128</v>
      </c>
      <c r="B7868" s="108">
        <v>2</v>
      </c>
      <c r="C7868" s="21" t="s">
        <v>24155</v>
      </c>
    </row>
    <row r="7869" spans="1:3" s="129" customFormat="1" ht="14.4" x14ac:dyDescent="0.3">
      <c r="A7869" s="108" t="s">
        <v>24128</v>
      </c>
      <c r="B7869" s="108">
        <v>2</v>
      </c>
      <c r="C7869" s="21" t="s">
        <v>24158</v>
      </c>
    </row>
    <row r="7870" spans="1:3" s="129" customFormat="1" ht="14.4" x14ac:dyDescent="0.3">
      <c r="A7870" s="108" t="s">
        <v>24128</v>
      </c>
      <c r="B7870" s="108">
        <v>2</v>
      </c>
      <c r="C7870" s="21" t="s">
        <v>24160</v>
      </c>
    </row>
    <row r="7871" spans="1:3" s="129" customFormat="1" ht="14.4" x14ac:dyDescent="0.3">
      <c r="A7871" s="108" t="s">
        <v>24128</v>
      </c>
      <c r="B7871" s="108">
        <v>2</v>
      </c>
      <c r="C7871" s="21" t="s">
        <v>24161</v>
      </c>
    </row>
    <row r="7872" spans="1:3" s="129" customFormat="1" ht="14.4" x14ac:dyDescent="0.3">
      <c r="A7872" s="108" t="s">
        <v>24128</v>
      </c>
      <c r="B7872" s="108">
        <v>2</v>
      </c>
      <c r="C7872" s="21" t="s">
        <v>24163</v>
      </c>
    </row>
    <row r="7873" spans="1:3" s="129" customFormat="1" ht="14.4" x14ac:dyDescent="0.3">
      <c r="A7873" s="108" t="s">
        <v>24128</v>
      </c>
      <c r="B7873" s="108">
        <v>2</v>
      </c>
      <c r="C7873" s="21" t="s">
        <v>24165</v>
      </c>
    </row>
    <row r="7874" spans="1:3" s="129" customFormat="1" ht="14.4" x14ac:dyDescent="0.3">
      <c r="A7874" s="108" t="s">
        <v>24129</v>
      </c>
      <c r="B7874" s="108">
        <v>1</v>
      </c>
      <c r="C7874" s="21" t="s">
        <v>24127</v>
      </c>
    </row>
    <row r="7875" spans="1:3" s="129" customFormat="1" ht="14.4" x14ac:dyDescent="0.3">
      <c r="A7875" s="108" t="s">
        <v>24129</v>
      </c>
      <c r="B7875" s="108">
        <v>2</v>
      </c>
      <c r="C7875" s="21" t="s">
        <v>24159</v>
      </c>
    </row>
    <row r="7876" spans="1:3" s="129" customFormat="1" ht="14.4" x14ac:dyDescent="0.3">
      <c r="A7876" s="108" t="s">
        <v>24129</v>
      </c>
      <c r="B7876" s="108">
        <v>2</v>
      </c>
      <c r="C7876" s="21" t="s">
        <v>24162</v>
      </c>
    </row>
    <row r="7877" spans="1:3" s="129" customFormat="1" ht="14.4" x14ac:dyDescent="0.3">
      <c r="A7877" s="108" t="s">
        <v>24129</v>
      </c>
      <c r="B7877" s="108">
        <v>2</v>
      </c>
      <c r="C7877" s="21" t="s">
        <v>24164</v>
      </c>
    </row>
    <row r="7878" spans="1:3" s="129" customFormat="1" ht="14.4" x14ac:dyDescent="0.3">
      <c r="A7878" s="108" t="s">
        <v>24129</v>
      </c>
      <c r="B7878" s="108">
        <v>2</v>
      </c>
      <c r="C7878" s="21" t="s">
        <v>24166</v>
      </c>
    </row>
    <row r="7879" spans="1:3" s="129" customFormat="1" ht="14.4" x14ac:dyDescent="0.3">
      <c r="A7879" s="108" t="s">
        <v>24129</v>
      </c>
      <c r="B7879" s="108">
        <v>2</v>
      </c>
      <c r="C7879" s="21" t="s">
        <v>24167</v>
      </c>
    </row>
    <row r="7880" spans="1:3" s="129" customFormat="1" ht="14.4" x14ac:dyDescent="0.3">
      <c r="A7880" s="108" t="s">
        <v>24129</v>
      </c>
      <c r="B7880" s="108">
        <v>2</v>
      </c>
      <c r="C7880" s="21" t="s">
        <v>24169</v>
      </c>
    </row>
    <row r="7881" spans="1:3" s="129" customFormat="1" ht="14.4" x14ac:dyDescent="0.3">
      <c r="A7881" s="108" t="s">
        <v>24129</v>
      </c>
      <c r="B7881" s="108">
        <v>2</v>
      </c>
      <c r="C7881" s="21" t="s">
        <v>24170</v>
      </c>
    </row>
    <row r="7882" spans="1:3" s="129" customFormat="1" ht="14.4" x14ac:dyDescent="0.3">
      <c r="A7882" s="108" t="s">
        <v>24129</v>
      </c>
      <c r="B7882" s="108">
        <v>2</v>
      </c>
      <c r="C7882" s="21" t="s">
        <v>24171</v>
      </c>
    </row>
    <row r="7883" spans="1:3" s="129" customFormat="1" ht="14.4" x14ac:dyDescent="0.3">
      <c r="A7883" s="108" t="s">
        <v>24129</v>
      </c>
      <c r="B7883" s="108">
        <v>2</v>
      </c>
      <c r="C7883" s="21" t="s">
        <v>24172</v>
      </c>
    </row>
    <row r="7884" spans="1:3" s="50" customFormat="1" ht="14.4" x14ac:dyDescent="0.3">
      <c r="A7884" s="58" t="s">
        <v>9015</v>
      </c>
      <c r="B7884" s="58">
        <v>1</v>
      </c>
      <c r="C7884" s="43" t="s">
        <v>9016</v>
      </c>
    </row>
    <row r="7885" spans="1:3" ht="14.4" x14ac:dyDescent="0.3">
      <c r="A7885" s="12" t="s">
        <v>9017</v>
      </c>
      <c r="B7885" s="12">
        <v>1</v>
      </c>
      <c r="C7885" s="207" t="s">
        <v>9018</v>
      </c>
    </row>
    <row r="7886" spans="1:3" s="50" customFormat="1" ht="14.4" x14ac:dyDescent="0.3">
      <c r="A7886" s="51" t="s">
        <v>9017</v>
      </c>
      <c r="B7886" s="51">
        <v>2</v>
      </c>
      <c r="C7886" s="207" t="s">
        <v>12700</v>
      </c>
    </row>
    <row r="7887" spans="1:3" s="50" customFormat="1" ht="14.4" x14ac:dyDescent="0.3">
      <c r="A7887" s="51" t="s">
        <v>9017</v>
      </c>
      <c r="B7887" s="51">
        <v>2</v>
      </c>
      <c r="C7887" s="207" t="s">
        <v>12701</v>
      </c>
    </row>
    <row r="7888" spans="1:3" ht="14.4" x14ac:dyDescent="0.3">
      <c r="A7888" s="12" t="s">
        <v>9019</v>
      </c>
      <c r="B7888" s="12">
        <v>1</v>
      </c>
      <c r="C7888" s="207" t="s">
        <v>9020</v>
      </c>
    </row>
    <row r="7889" spans="1:3" s="50" customFormat="1" ht="14.4" x14ac:dyDescent="0.3">
      <c r="A7889" s="51" t="s">
        <v>9019</v>
      </c>
      <c r="B7889" s="51">
        <v>2</v>
      </c>
      <c r="C7889" s="207" t="s">
        <v>12702</v>
      </c>
    </row>
    <row r="7890" spans="1:3" ht="14.4" x14ac:dyDescent="0.3">
      <c r="A7890" s="51" t="s">
        <v>9019</v>
      </c>
      <c r="B7890" s="51">
        <v>2</v>
      </c>
      <c r="C7890" s="207" t="s">
        <v>12703</v>
      </c>
    </row>
    <row r="7891" spans="1:3" ht="14.4" x14ac:dyDescent="0.3">
      <c r="A7891" s="12" t="s">
        <v>9021</v>
      </c>
      <c r="B7891" s="12">
        <v>1</v>
      </c>
      <c r="C7891" s="207" t="s">
        <v>9022</v>
      </c>
    </row>
    <row r="7892" spans="1:3" ht="14.4" x14ac:dyDescent="0.3">
      <c r="A7892" s="51" t="s">
        <v>9021</v>
      </c>
      <c r="B7892" s="51">
        <v>2</v>
      </c>
      <c r="C7892" s="207" t="s">
        <v>12704</v>
      </c>
    </row>
    <row r="7893" spans="1:3" ht="14.4" x14ac:dyDescent="0.3">
      <c r="A7893" s="12" t="s">
        <v>9023</v>
      </c>
      <c r="B7893" s="12">
        <v>1</v>
      </c>
      <c r="C7893" s="207" t="s">
        <v>9024</v>
      </c>
    </row>
    <row r="7894" spans="1:3" ht="14.4" x14ac:dyDescent="0.3">
      <c r="A7894" s="12" t="s">
        <v>9023</v>
      </c>
      <c r="B7894" s="12">
        <v>2</v>
      </c>
      <c r="C7894" s="21" t="s">
        <v>5067</v>
      </c>
    </row>
    <row r="7895" spans="1:3" ht="14.4" x14ac:dyDescent="0.3">
      <c r="A7895" s="12" t="s">
        <v>9023</v>
      </c>
      <c r="B7895" s="12">
        <v>2</v>
      </c>
      <c r="C7895" s="21" t="s">
        <v>5068</v>
      </c>
    </row>
    <row r="7896" spans="1:3" ht="14.4" x14ac:dyDescent="0.3">
      <c r="A7896" s="12" t="s">
        <v>9023</v>
      </c>
      <c r="B7896" s="12">
        <v>2</v>
      </c>
      <c r="C7896" s="21" t="s">
        <v>5069</v>
      </c>
    </row>
    <row r="7897" spans="1:3" ht="14.4" x14ac:dyDescent="0.3">
      <c r="A7897" s="12" t="s">
        <v>9023</v>
      </c>
      <c r="B7897" s="12">
        <v>2</v>
      </c>
      <c r="C7897" s="21" t="s">
        <v>5070</v>
      </c>
    </row>
    <row r="7898" spans="1:3" ht="14.4" x14ac:dyDescent="0.3">
      <c r="A7898" s="12" t="s">
        <v>9023</v>
      </c>
      <c r="B7898" s="12">
        <v>2</v>
      </c>
      <c r="C7898" s="21" t="s">
        <v>5071</v>
      </c>
    </row>
    <row r="7899" spans="1:3" ht="14.4" x14ac:dyDescent="0.3">
      <c r="A7899" s="12" t="s">
        <v>9023</v>
      </c>
      <c r="B7899" s="12">
        <v>2</v>
      </c>
      <c r="C7899" s="21" t="s">
        <v>5072</v>
      </c>
    </row>
    <row r="7900" spans="1:3" ht="14.4" x14ac:dyDescent="0.3">
      <c r="A7900" s="12" t="s">
        <v>9023</v>
      </c>
      <c r="B7900" s="12">
        <v>2</v>
      </c>
      <c r="C7900" s="21" t="s">
        <v>5073</v>
      </c>
    </row>
    <row r="7901" spans="1:3" s="50" customFormat="1" ht="14.4" x14ac:dyDescent="0.3">
      <c r="A7901" s="58" t="s">
        <v>9025</v>
      </c>
      <c r="B7901" s="58">
        <v>1</v>
      </c>
      <c r="C7901" s="43" t="s">
        <v>9026</v>
      </c>
    </row>
    <row r="7902" spans="1:3" s="50" customFormat="1" ht="14.4" x14ac:dyDescent="0.3">
      <c r="A7902" s="12" t="s">
        <v>9028</v>
      </c>
      <c r="B7902" s="12">
        <v>1</v>
      </c>
      <c r="C7902" s="207" t="s">
        <v>9029</v>
      </c>
    </row>
    <row r="7903" spans="1:3" s="50" customFormat="1" ht="14.4" x14ac:dyDescent="0.3">
      <c r="A7903" s="12" t="s">
        <v>9028</v>
      </c>
      <c r="B7903" s="12">
        <v>2</v>
      </c>
      <c r="C7903" s="207" t="s">
        <v>12084</v>
      </c>
    </row>
    <row r="7904" spans="1:3" s="50" customFormat="1" ht="14.4" x14ac:dyDescent="0.3">
      <c r="A7904" s="12" t="s">
        <v>9028</v>
      </c>
      <c r="B7904" s="12">
        <v>2</v>
      </c>
      <c r="C7904" s="207" t="s">
        <v>12085</v>
      </c>
    </row>
    <row r="7905" spans="1:3" s="50" customFormat="1" ht="14.4" x14ac:dyDescent="0.3">
      <c r="A7905" s="12" t="s">
        <v>9030</v>
      </c>
      <c r="B7905" s="12">
        <v>1</v>
      </c>
      <c r="C7905" s="207" t="s">
        <v>5074</v>
      </c>
    </row>
    <row r="7906" spans="1:3" s="50" customFormat="1" ht="14.4" x14ac:dyDescent="0.3">
      <c r="A7906" s="12" t="s">
        <v>9030</v>
      </c>
      <c r="B7906" s="12">
        <v>2</v>
      </c>
      <c r="C7906" s="207" t="s">
        <v>5075</v>
      </c>
    </row>
    <row r="7907" spans="1:3" s="50" customFormat="1" ht="14.4" x14ac:dyDescent="0.3">
      <c r="A7907" s="12" t="s">
        <v>9030</v>
      </c>
      <c r="B7907" s="12">
        <v>2</v>
      </c>
      <c r="C7907" s="207" t="s">
        <v>12082</v>
      </c>
    </row>
    <row r="7908" spans="1:3" s="50" customFormat="1" ht="14.4" x14ac:dyDescent="0.3">
      <c r="A7908" s="12" t="s">
        <v>9030</v>
      </c>
      <c r="B7908" s="12">
        <v>2</v>
      </c>
      <c r="C7908" s="207" t="s">
        <v>12077</v>
      </c>
    </row>
    <row r="7909" spans="1:3" s="37" customFormat="1" ht="14.4" x14ac:dyDescent="0.3">
      <c r="A7909" s="12" t="s">
        <v>9030</v>
      </c>
      <c r="B7909" s="12">
        <v>2</v>
      </c>
      <c r="C7909" s="207" t="s">
        <v>12078</v>
      </c>
    </row>
    <row r="7910" spans="1:3" s="37" customFormat="1" ht="14.4" x14ac:dyDescent="0.3">
      <c r="A7910" s="12" t="s">
        <v>9030</v>
      </c>
      <c r="B7910" s="12">
        <v>2</v>
      </c>
      <c r="C7910" s="207" t="s">
        <v>12079</v>
      </c>
    </row>
    <row r="7911" spans="1:3" ht="14.4" x14ac:dyDescent="0.3">
      <c r="A7911" s="12" t="s">
        <v>9030</v>
      </c>
      <c r="B7911" s="12">
        <v>2</v>
      </c>
      <c r="C7911" s="207" t="s">
        <v>12080</v>
      </c>
    </row>
    <row r="7912" spans="1:3" ht="14.4" x14ac:dyDescent="0.3">
      <c r="A7912" s="12" t="s">
        <v>9030</v>
      </c>
      <c r="B7912" s="12">
        <v>2</v>
      </c>
      <c r="C7912" s="207" t="s">
        <v>12081</v>
      </c>
    </row>
    <row r="7913" spans="1:3" ht="14.4" x14ac:dyDescent="0.3">
      <c r="A7913" s="12" t="s">
        <v>9030</v>
      </c>
      <c r="B7913" s="12">
        <v>2</v>
      </c>
      <c r="C7913" s="207" t="s">
        <v>12083</v>
      </c>
    </row>
    <row r="7914" spans="1:3" ht="14.4" x14ac:dyDescent="0.3">
      <c r="A7914" s="12" t="s">
        <v>9031</v>
      </c>
      <c r="B7914" s="12">
        <v>1</v>
      </c>
      <c r="C7914" s="207" t="s">
        <v>9032</v>
      </c>
    </row>
    <row r="7915" spans="1:3" ht="14.4" x14ac:dyDescent="0.3">
      <c r="A7915" s="12" t="s">
        <v>9031</v>
      </c>
      <c r="B7915" s="12">
        <v>2</v>
      </c>
      <c r="C7915" s="207" t="s">
        <v>5076</v>
      </c>
    </row>
    <row r="7916" spans="1:3" ht="14.4" x14ac:dyDescent="0.3">
      <c r="A7916" s="12" t="s">
        <v>9031</v>
      </c>
      <c r="B7916" s="12">
        <v>2</v>
      </c>
      <c r="C7916" s="207" t="s">
        <v>5077</v>
      </c>
    </row>
    <row r="7917" spans="1:3" ht="14.4" x14ac:dyDescent="0.3">
      <c r="A7917" s="12" t="s">
        <v>9031</v>
      </c>
      <c r="B7917" s="12">
        <v>2</v>
      </c>
      <c r="C7917" s="207" t="s">
        <v>5078</v>
      </c>
    </row>
    <row r="7918" spans="1:3" ht="14.4" x14ac:dyDescent="0.3">
      <c r="A7918" s="12" t="s">
        <v>9031</v>
      </c>
      <c r="B7918" s="12">
        <v>2</v>
      </c>
      <c r="C7918" s="207" t="s">
        <v>5079</v>
      </c>
    </row>
    <row r="7919" spans="1:3" ht="14.4" x14ac:dyDescent="0.3">
      <c r="A7919" s="12" t="s">
        <v>9031</v>
      </c>
      <c r="B7919" s="12">
        <v>2</v>
      </c>
      <c r="C7919" s="21" t="s">
        <v>5080</v>
      </c>
    </row>
    <row r="7920" spans="1:3" ht="14.4" x14ac:dyDescent="0.3">
      <c r="A7920" s="58" t="s">
        <v>9033</v>
      </c>
      <c r="B7920" s="58">
        <v>1</v>
      </c>
      <c r="C7920" s="43" t="s">
        <v>9034</v>
      </c>
    </row>
    <row r="7921" spans="1:3" s="133" customFormat="1" ht="14.4" x14ac:dyDescent="0.3">
      <c r="A7921" s="135" t="s">
        <v>24463</v>
      </c>
      <c r="B7921" s="108">
        <v>1</v>
      </c>
      <c r="C7921" s="21" t="s">
        <v>24464</v>
      </c>
    </row>
    <row r="7922" spans="1:3" s="133" customFormat="1" ht="14.4" x14ac:dyDescent="0.3">
      <c r="A7922" s="135" t="s">
        <v>24463</v>
      </c>
      <c r="B7922" s="108">
        <v>2</v>
      </c>
      <c r="C7922" s="21" t="s">
        <v>24467</v>
      </c>
    </row>
    <row r="7923" spans="1:3" s="133" customFormat="1" ht="14.4" x14ac:dyDescent="0.3">
      <c r="A7923" s="135" t="s">
        <v>24463</v>
      </c>
      <c r="B7923" s="108">
        <v>2</v>
      </c>
      <c r="C7923" s="21" t="s">
        <v>24468</v>
      </c>
    </row>
    <row r="7924" spans="1:3" s="133" customFormat="1" ht="14.4" x14ac:dyDescent="0.3">
      <c r="A7924" s="135" t="s">
        <v>24463</v>
      </c>
      <c r="B7924" s="108">
        <v>2</v>
      </c>
      <c r="C7924" s="21" t="s">
        <v>24469</v>
      </c>
    </row>
    <row r="7925" spans="1:3" s="133" customFormat="1" ht="14.4" x14ac:dyDescent="0.3">
      <c r="A7925" s="135" t="s">
        <v>24463</v>
      </c>
      <c r="B7925" s="108">
        <v>2</v>
      </c>
      <c r="C7925" s="21" t="s">
        <v>24470</v>
      </c>
    </row>
    <row r="7926" spans="1:3" s="133" customFormat="1" ht="14.4" x14ac:dyDescent="0.3">
      <c r="A7926" s="135" t="s">
        <v>24463</v>
      </c>
      <c r="B7926" s="108">
        <v>2</v>
      </c>
      <c r="C7926" s="21" t="s">
        <v>24471</v>
      </c>
    </row>
    <row r="7927" spans="1:3" s="133" customFormat="1" ht="14.4" x14ac:dyDescent="0.3">
      <c r="A7927" s="135" t="s">
        <v>24463</v>
      </c>
      <c r="B7927" s="108">
        <v>2</v>
      </c>
      <c r="C7927" s="21" t="s">
        <v>24472</v>
      </c>
    </row>
    <row r="7928" spans="1:3" s="133" customFormat="1" ht="14.4" x14ac:dyDescent="0.3">
      <c r="A7928" s="135" t="s">
        <v>24463</v>
      </c>
      <c r="B7928" s="108">
        <v>2</v>
      </c>
      <c r="C7928" s="21" t="s">
        <v>24473</v>
      </c>
    </row>
    <row r="7929" spans="1:3" s="133" customFormat="1" ht="14.4" x14ac:dyDescent="0.3">
      <c r="A7929" s="135" t="s">
        <v>24463</v>
      </c>
      <c r="B7929" s="108">
        <v>2</v>
      </c>
      <c r="C7929" s="21" t="s">
        <v>24474</v>
      </c>
    </row>
    <row r="7930" spans="1:3" s="133" customFormat="1" ht="14.4" x14ac:dyDescent="0.3">
      <c r="A7930" s="135" t="s">
        <v>24463</v>
      </c>
      <c r="B7930" s="108">
        <v>2</v>
      </c>
      <c r="C7930" s="21" t="s">
        <v>24475</v>
      </c>
    </row>
    <row r="7931" spans="1:3" s="133" customFormat="1" ht="14.4" x14ac:dyDescent="0.3">
      <c r="A7931" s="135" t="s">
        <v>24463</v>
      </c>
      <c r="B7931" s="108">
        <v>2</v>
      </c>
      <c r="C7931" s="21" t="s">
        <v>24499</v>
      </c>
    </row>
    <row r="7932" spans="1:3" s="50" customFormat="1" ht="14.4" x14ac:dyDescent="0.3">
      <c r="A7932" s="12" t="s">
        <v>8667</v>
      </c>
      <c r="B7932" s="12">
        <v>1</v>
      </c>
      <c r="C7932" s="21" t="s">
        <v>8668</v>
      </c>
    </row>
    <row r="7933" spans="1:3" s="50" customFormat="1" ht="14.4" x14ac:dyDescent="0.3">
      <c r="A7933" s="12" t="s">
        <v>8667</v>
      </c>
      <c r="B7933" s="12">
        <v>2</v>
      </c>
      <c r="C7933" s="21" t="s">
        <v>15429</v>
      </c>
    </row>
    <row r="7934" spans="1:3" s="50" customFormat="1" ht="14.4" x14ac:dyDescent="0.3">
      <c r="A7934" s="59" t="s">
        <v>8667</v>
      </c>
      <c r="B7934" s="59">
        <v>2</v>
      </c>
      <c r="C7934" s="21" t="s">
        <v>15430</v>
      </c>
    </row>
    <row r="7935" spans="1:3" s="50" customFormat="1" ht="14.4" x14ac:dyDescent="0.3">
      <c r="A7935" s="59" t="s">
        <v>8667</v>
      </c>
      <c r="B7935" s="59">
        <v>2</v>
      </c>
      <c r="C7935" s="21" t="s">
        <v>15431</v>
      </c>
    </row>
    <row r="7936" spans="1:3" s="50" customFormat="1" ht="14.4" x14ac:dyDescent="0.3">
      <c r="A7936" s="59" t="s">
        <v>8667</v>
      </c>
      <c r="B7936" s="59">
        <v>2</v>
      </c>
      <c r="C7936" s="21" t="s">
        <v>15437</v>
      </c>
    </row>
    <row r="7937" spans="1:3" ht="14.4" x14ac:dyDescent="0.3">
      <c r="A7937" s="59" t="s">
        <v>8667</v>
      </c>
      <c r="B7937" s="59">
        <v>2</v>
      </c>
      <c r="C7937" s="21" t="s">
        <v>15432</v>
      </c>
    </row>
    <row r="7938" spans="1:3" s="50" customFormat="1" ht="14.4" x14ac:dyDescent="0.3">
      <c r="A7938" s="59" t="s">
        <v>8667</v>
      </c>
      <c r="B7938" s="59">
        <v>2</v>
      </c>
      <c r="C7938" s="21" t="s">
        <v>15433</v>
      </c>
    </row>
    <row r="7939" spans="1:3" ht="14.4" x14ac:dyDescent="0.3">
      <c r="A7939" s="59" t="s">
        <v>8667</v>
      </c>
      <c r="B7939" s="59">
        <v>2</v>
      </c>
      <c r="C7939" s="21" t="s">
        <v>15436</v>
      </c>
    </row>
    <row r="7940" spans="1:3" ht="14.4" x14ac:dyDescent="0.3">
      <c r="A7940" s="59" t="s">
        <v>8667</v>
      </c>
      <c r="B7940" s="59">
        <v>2</v>
      </c>
      <c r="C7940" s="21" t="s">
        <v>15434</v>
      </c>
    </row>
    <row r="7941" spans="1:3" s="50" customFormat="1" ht="14.4" x14ac:dyDescent="0.3">
      <c r="A7941" s="59" t="s">
        <v>8667</v>
      </c>
      <c r="B7941" s="59">
        <v>2</v>
      </c>
      <c r="C7941" s="21" t="s">
        <v>15435</v>
      </c>
    </row>
    <row r="7942" spans="1:3" s="133" customFormat="1" ht="14.4" x14ac:dyDescent="0.3">
      <c r="A7942" s="108" t="s">
        <v>8667</v>
      </c>
      <c r="B7942" s="108">
        <v>2</v>
      </c>
      <c r="C7942" s="21" t="s">
        <v>24500</v>
      </c>
    </row>
    <row r="7943" spans="1:3" s="133" customFormat="1" ht="14.4" x14ac:dyDescent="0.3">
      <c r="A7943" s="108" t="s">
        <v>8667</v>
      </c>
      <c r="B7943" s="108">
        <v>2</v>
      </c>
      <c r="C7943" s="21" t="s">
        <v>24501</v>
      </c>
    </row>
    <row r="7944" spans="1:3" s="50" customFormat="1" ht="14.4" x14ac:dyDescent="0.3">
      <c r="A7944" s="59" t="s">
        <v>15427</v>
      </c>
      <c r="B7944" s="59">
        <v>1</v>
      </c>
      <c r="C7944" s="21" t="s">
        <v>11530</v>
      </c>
    </row>
    <row r="7945" spans="1:3" s="50" customFormat="1" ht="14.4" x14ac:dyDescent="0.3">
      <c r="A7945" s="59" t="s">
        <v>15427</v>
      </c>
      <c r="B7945" s="59">
        <v>2</v>
      </c>
      <c r="C7945" s="21" t="s">
        <v>11931</v>
      </c>
    </row>
    <row r="7946" spans="1:3" s="50" customFormat="1" ht="14.4" x14ac:dyDescent="0.3">
      <c r="A7946" s="59" t="s">
        <v>15427</v>
      </c>
      <c r="B7946" s="59">
        <v>2</v>
      </c>
      <c r="C7946" s="21" t="s">
        <v>11932</v>
      </c>
    </row>
    <row r="7947" spans="1:3" s="50" customFormat="1" ht="14.4" x14ac:dyDescent="0.3">
      <c r="A7947" s="59" t="s">
        <v>15427</v>
      </c>
      <c r="B7947" s="59">
        <v>2</v>
      </c>
      <c r="C7947" s="21" t="s">
        <v>11933</v>
      </c>
    </row>
    <row r="7948" spans="1:3" s="64" customFormat="1" ht="14.4" x14ac:dyDescent="0.3">
      <c r="A7948" s="59" t="s">
        <v>15427</v>
      </c>
      <c r="B7948" s="59">
        <v>2</v>
      </c>
      <c r="C7948" s="21" t="s">
        <v>11934</v>
      </c>
    </row>
    <row r="7949" spans="1:3" s="64" customFormat="1" ht="14.4" x14ac:dyDescent="0.3">
      <c r="A7949" s="59" t="s">
        <v>15427</v>
      </c>
      <c r="B7949" s="59">
        <v>2</v>
      </c>
      <c r="C7949" s="21" t="s">
        <v>11935</v>
      </c>
    </row>
    <row r="7950" spans="1:3" s="133" customFormat="1" ht="14.4" x14ac:dyDescent="0.3">
      <c r="A7950" s="108" t="s">
        <v>15427</v>
      </c>
      <c r="B7950" s="108">
        <v>2</v>
      </c>
      <c r="C7950" s="21" t="s">
        <v>24525</v>
      </c>
    </row>
    <row r="7951" spans="1:3" s="133" customFormat="1" ht="14.4" x14ac:dyDescent="0.3">
      <c r="A7951" s="108" t="s">
        <v>15427</v>
      </c>
      <c r="B7951" s="108">
        <v>2</v>
      </c>
      <c r="C7951" s="21" t="s">
        <v>24526</v>
      </c>
    </row>
    <row r="7952" spans="1:3" s="133" customFormat="1" ht="14.4" x14ac:dyDescent="0.3">
      <c r="A7952" s="108" t="s">
        <v>15427</v>
      </c>
      <c r="B7952" s="108">
        <v>2</v>
      </c>
      <c r="C7952" s="21" t="s">
        <v>24527</v>
      </c>
    </row>
    <row r="7953" spans="1:3" s="133" customFormat="1" ht="14.4" x14ac:dyDescent="0.3">
      <c r="A7953" s="108" t="s">
        <v>15427</v>
      </c>
      <c r="B7953" s="108">
        <v>2</v>
      </c>
      <c r="C7953" s="21" t="s">
        <v>24528</v>
      </c>
    </row>
    <row r="7954" spans="1:3" s="133" customFormat="1" ht="14.4" x14ac:dyDescent="0.3">
      <c r="A7954" s="108" t="s">
        <v>15427</v>
      </c>
      <c r="B7954" s="108">
        <v>2</v>
      </c>
      <c r="C7954" s="21" t="s">
        <v>24529</v>
      </c>
    </row>
    <row r="7955" spans="1:3" s="133" customFormat="1" ht="14.4" x14ac:dyDescent="0.3">
      <c r="A7955" s="108" t="s">
        <v>15427</v>
      </c>
      <c r="B7955" s="108">
        <v>2</v>
      </c>
      <c r="C7955" s="21" t="s">
        <v>24530</v>
      </c>
    </row>
    <row r="7956" spans="1:3" s="133" customFormat="1" ht="14.4" x14ac:dyDescent="0.3">
      <c r="A7956" s="108" t="s">
        <v>15427</v>
      </c>
      <c r="B7956" s="108">
        <v>2</v>
      </c>
      <c r="C7956" s="21" t="s">
        <v>24531</v>
      </c>
    </row>
    <row r="7957" spans="1:3" s="133" customFormat="1" ht="14.4" x14ac:dyDescent="0.3">
      <c r="A7957" s="108" t="s">
        <v>15427</v>
      </c>
      <c r="B7957" s="108">
        <v>2</v>
      </c>
      <c r="C7957" s="21" t="s">
        <v>24532</v>
      </c>
    </row>
    <row r="7958" spans="1:3" s="133" customFormat="1" ht="14.4" x14ac:dyDescent="0.3">
      <c r="A7958" s="108" t="s">
        <v>15427</v>
      </c>
      <c r="B7958" s="108">
        <v>2</v>
      </c>
      <c r="C7958" s="21" t="s">
        <v>24533</v>
      </c>
    </row>
    <row r="7959" spans="1:3" s="133" customFormat="1" ht="14.4" x14ac:dyDescent="0.3">
      <c r="A7959" s="108" t="s">
        <v>15427</v>
      </c>
      <c r="B7959" s="108">
        <v>2</v>
      </c>
      <c r="C7959" s="21" t="s">
        <v>24534</v>
      </c>
    </row>
    <row r="7960" spans="1:3" s="133" customFormat="1" ht="14.4" x14ac:dyDescent="0.3">
      <c r="A7960" s="108" t="s">
        <v>15427</v>
      </c>
      <c r="B7960" s="108">
        <v>2</v>
      </c>
      <c r="C7960" s="21" t="s">
        <v>24535</v>
      </c>
    </row>
    <row r="7961" spans="1:3" s="133" customFormat="1" ht="14.4" x14ac:dyDescent="0.3">
      <c r="A7961" s="108" t="s">
        <v>15427</v>
      </c>
      <c r="B7961" s="108">
        <v>2</v>
      </c>
      <c r="C7961" s="21" t="s">
        <v>24564</v>
      </c>
    </row>
    <row r="7962" spans="1:3" s="133" customFormat="1" ht="14.4" x14ac:dyDescent="0.3">
      <c r="A7962" s="108" t="s">
        <v>15427</v>
      </c>
      <c r="B7962" s="108">
        <v>2</v>
      </c>
      <c r="C7962" s="21" t="s">
        <v>24565</v>
      </c>
    </row>
    <row r="7963" spans="1:3" s="133" customFormat="1" ht="14.4" x14ac:dyDescent="0.3">
      <c r="A7963" s="108" t="s">
        <v>15427</v>
      </c>
      <c r="B7963" s="108">
        <v>2</v>
      </c>
      <c r="C7963" s="21" t="s">
        <v>24571</v>
      </c>
    </row>
    <row r="7964" spans="1:3" s="133" customFormat="1" ht="14.4" x14ac:dyDescent="0.3">
      <c r="A7964" s="108" t="s">
        <v>15427</v>
      </c>
      <c r="B7964" s="108">
        <v>2</v>
      </c>
      <c r="C7964" s="21" t="s">
        <v>24566</v>
      </c>
    </row>
    <row r="7965" spans="1:3" s="133" customFormat="1" ht="14.4" x14ac:dyDescent="0.3">
      <c r="A7965" s="108" t="s">
        <v>15427</v>
      </c>
      <c r="B7965" s="108">
        <v>2</v>
      </c>
      <c r="C7965" s="21" t="s">
        <v>24567</v>
      </c>
    </row>
    <row r="7966" spans="1:3" s="133" customFormat="1" ht="14.4" x14ac:dyDescent="0.3">
      <c r="A7966" s="108" t="s">
        <v>15427</v>
      </c>
      <c r="B7966" s="108">
        <v>2</v>
      </c>
      <c r="C7966" s="21" t="s">
        <v>24568</v>
      </c>
    </row>
    <row r="7967" spans="1:3" s="133" customFormat="1" ht="14.4" x14ac:dyDescent="0.3">
      <c r="A7967" s="108" t="s">
        <v>15427</v>
      </c>
      <c r="B7967" s="108">
        <v>2</v>
      </c>
      <c r="C7967" s="21" t="s">
        <v>24569</v>
      </c>
    </row>
    <row r="7968" spans="1:3" s="133" customFormat="1" ht="14.4" x14ac:dyDescent="0.3">
      <c r="A7968" s="108" t="s">
        <v>15427</v>
      </c>
      <c r="B7968" s="108">
        <v>2</v>
      </c>
      <c r="C7968" s="21" t="s">
        <v>24570</v>
      </c>
    </row>
    <row r="7969" spans="1:3" s="64" customFormat="1" ht="14.4" x14ac:dyDescent="0.3">
      <c r="A7969" s="108" t="s">
        <v>15428</v>
      </c>
      <c r="B7969" s="108">
        <v>1</v>
      </c>
      <c r="C7969" s="21" t="s">
        <v>15426</v>
      </c>
    </row>
    <row r="7970" spans="1:3" s="64" customFormat="1" ht="14.4" x14ac:dyDescent="0.3">
      <c r="A7970" s="59" t="s">
        <v>15428</v>
      </c>
      <c r="B7970" s="59">
        <v>2</v>
      </c>
      <c r="C7970" s="21" t="s">
        <v>15475</v>
      </c>
    </row>
    <row r="7971" spans="1:3" s="64" customFormat="1" ht="14.4" x14ac:dyDescent="0.3">
      <c r="A7971" s="59" t="s">
        <v>15428</v>
      </c>
      <c r="B7971" s="59">
        <v>2</v>
      </c>
      <c r="C7971" s="21" t="s">
        <v>15476</v>
      </c>
    </row>
    <row r="7972" spans="1:3" s="64" customFormat="1" ht="14.4" x14ac:dyDescent="0.3">
      <c r="A7972" s="59" t="s">
        <v>15428</v>
      </c>
      <c r="B7972" s="59">
        <v>2</v>
      </c>
      <c r="C7972" s="21" t="s">
        <v>15477</v>
      </c>
    </row>
    <row r="7973" spans="1:3" s="64" customFormat="1" ht="14.4" x14ac:dyDescent="0.3">
      <c r="A7973" s="59" t="s">
        <v>15428</v>
      </c>
      <c r="B7973" s="59">
        <v>2</v>
      </c>
      <c r="C7973" s="21" t="s">
        <v>15478</v>
      </c>
    </row>
    <row r="7974" spans="1:3" s="64" customFormat="1" ht="14.4" x14ac:dyDescent="0.3">
      <c r="A7974" s="59" t="s">
        <v>15428</v>
      </c>
      <c r="B7974" s="59">
        <v>2</v>
      </c>
      <c r="C7974" s="21" t="s">
        <v>15479</v>
      </c>
    </row>
    <row r="7975" spans="1:3" s="64" customFormat="1" ht="14.4" x14ac:dyDescent="0.3">
      <c r="A7975" s="59" t="s">
        <v>15428</v>
      </c>
      <c r="B7975" s="59">
        <v>2</v>
      </c>
      <c r="C7975" s="21" t="s">
        <v>15480</v>
      </c>
    </row>
    <row r="7976" spans="1:3" s="64" customFormat="1" ht="14.4" x14ac:dyDescent="0.3">
      <c r="A7976" s="59" t="s">
        <v>15428</v>
      </c>
      <c r="B7976" s="59">
        <v>2</v>
      </c>
      <c r="C7976" s="21" t="s">
        <v>17874</v>
      </c>
    </row>
    <row r="7977" spans="1:3" s="64" customFormat="1" ht="14.4" x14ac:dyDescent="0.3">
      <c r="A7977" s="59" t="s">
        <v>15428</v>
      </c>
      <c r="B7977" s="59">
        <v>2</v>
      </c>
      <c r="C7977" s="21" t="s">
        <v>15481</v>
      </c>
    </row>
    <row r="7978" spans="1:3" s="64" customFormat="1" ht="14.4" x14ac:dyDescent="0.3">
      <c r="A7978" s="59" t="s">
        <v>15428</v>
      </c>
      <c r="B7978" s="59">
        <v>2</v>
      </c>
      <c r="C7978" s="21" t="s">
        <v>17876</v>
      </c>
    </row>
    <row r="7979" spans="1:3" s="64" customFormat="1" ht="14.4" x14ac:dyDescent="0.3">
      <c r="A7979" s="59" t="s">
        <v>15428</v>
      </c>
      <c r="B7979" s="59">
        <v>2</v>
      </c>
      <c r="C7979" s="21" t="s">
        <v>15482</v>
      </c>
    </row>
    <row r="7980" spans="1:3" s="64" customFormat="1" ht="14.4" x14ac:dyDescent="0.3">
      <c r="A7980" s="59" t="s">
        <v>15428</v>
      </c>
      <c r="B7980" s="59">
        <v>2</v>
      </c>
      <c r="C7980" s="21" t="s">
        <v>15483</v>
      </c>
    </row>
    <row r="7981" spans="1:3" s="64" customFormat="1" ht="14.4" x14ac:dyDescent="0.3">
      <c r="A7981" s="59" t="s">
        <v>15428</v>
      </c>
      <c r="B7981" s="59">
        <v>2</v>
      </c>
      <c r="C7981" s="21" t="s">
        <v>15484</v>
      </c>
    </row>
    <row r="7982" spans="1:3" s="64" customFormat="1" ht="14.4" x14ac:dyDescent="0.3">
      <c r="A7982" s="59" t="s">
        <v>15428</v>
      </c>
      <c r="B7982" s="59">
        <v>2</v>
      </c>
      <c r="C7982" s="21" t="s">
        <v>17875</v>
      </c>
    </row>
    <row r="7983" spans="1:3" s="64" customFormat="1" ht="14.4" x14ac:dyDescent="0.3">
      <c r="A7983" s="59" t="s">
        <v>15428</v>
      </c>
      <c r="B7983" s="59">
        <v>2</v>
      </c>
      <c r="C7983" s="21" t="s">
        <v>15485</v>
      </c>
    </row>
    <row r="7984" spans="1:3" s="64" customFormat="1" ht="14.4" x14ac:dyDescent="0.3">
      <c r="A7984" s="59" t="s">
        <v>15428</v>
      </c>
      <c r="B7984" s="59">
        <v>2</v>
      </c>
      <c r="C7984" s="21" t="s">
        <v>15486</v>
      </c>
    </row>
    <row r="7985" spans="1:3" s="133" customFormat="1" ht="14.4" x14ac:dyDescent="0.3">
      <c r="A7985" s="108" t="s">
        <v>15428</v>
      </c>
      <c r="B7985" s="108">
        <v>2</v>
      </c>
      <c r="C7985" s="21" t="s">
        <v>24485</v>
      </c>
    </row>
    <row r="7986" spans="1:3" s="133" customFormat="1" ht="14.4" x14ac:dyDescent="0.3">
      <c r="A7986" s="108" t="s">
        <v>15428</v>
      </c>
      <c r="B7986" s="108">
        <v>2</v>
      </c>
      <c r="C7986" s="21" t="s">
        <v>24726</v>
      </c>
    </row>
    <row r="7987" spans="1:3" s="133" customFormat="1" ht="14.4" x14ac:dyDescent="0.3">
      <c r="A7987" s="108" t="s">
        <v>15428</v>
      </c>
      <c r="B7987" s="108">
        <v>2</v>
      </c>
      <c r="C7987" s="21" t="s">
        <v>24486</v>
      </c>
    </row>
    <row r="7988" spans="1:3" s="133" customFormat="1" ht="14.4" x14ac:dyDescent="0.3">
      <c r="A7988" s="108" t="s">
        <v>15428</v>
      </c>
      <c r="B7988" s="108">
        <v>2</v>
      </c>
      <c r="C7988" s="21" t="s">
        <v>24487</v>
      </c>
    </row>
    <row r="7989" spans="1:3" s="133" customFormat="1" ht="14.4" x14ac:dyDescent="0.3">
      <c r="A7989" s="108" t="s">
        <v>15428</v>
      </c>
      <c r="B7989" s="108">
        <v>2</v>
      </c>
      <c r="C7989" s="21" t="s">
        <v>24488</v>
      </c>
    </row>
    <row r="7990" spans="1:3" s="133" customFormat="1" ht="14.4" x14ac:dyDescent="0.3">
      <c r="A7990" s="108" t="s">
        <v>15428</v>
      </c>
      <c r="B7990" s="108">
        <v>2</v>
      </c>
      <c r="C7990" s="21" t="s">
        <v>24489</v>
      </c>
    </row>
    <row r="7991" spans="1:3" s="133" customFormat="1" ht="14.4" x14ac:dyDescent="0.3">
      <c r="A7991" s="108" t="s">
        <v>15428</v>
      </c>
      <c r="B7991" s="108">
        <v>2</v>
      </c>
      <c r="C7991" s="21" t="s">
        <v>24490</v>
      </c>
    </row>
    <row r="7992" spans="1:3" s="133" customFormat="1" ht="14.4" x14ac:dyDescent="0.3">
      <c r="A7992" s="108" t="s">
        <v>15428</v>
      </c>
      <c r="B7992" s="108">
        <v>2</v>
      </c>
      <c r="C7992" s="21" t="s">
        <v>24491</v>
      </c>
    </row>
    <row r="7993" spans="1:3" s="133" customFormat="1" ht="14.4" x14ac:dyDescent="0.3">
      <c r="A7993" s="108" t="s">
        <v>15428</v>
      </c>
      <c r="B7993" s="108">
        <v>2</v>
      </c>
      <c r="C7993" s="21" t="s">
        <v>24492</v>
      </c>
    </row>
    <row r="7994" spans="1:3" s="133" customFormat="1" ht="14.4" x14ac:dyDescent="0.3">
      <c r="A7994" s="108" t="s">
        <v>15428</v>
      </c>
      <c r="B7994" s="108">
        <v>2</v>
      </c>
      <c r="C7994" s="21" t="s">
        <v>24495</v>
      </c>
    </row>
    <row r="7995" spans="1:3" s="133" customFormat="1" ht="14.4" x14ac:dyDescent="0.3">
      <c r="A7995" s="108" t="s">
        <v>15428</v>
      </c>
      <c r="B7995" s="108">
        <v>2</v>
      </c>
      <c r="C7995" s="21" t="s">
        <v>24493</v>
      </c>
    </row>
    <row r="7996" spans="1:3" s="133" customFormat="1" ht="14.4" x14ac:dyDescent="0.3">
      <c r="A7996" s="108" t="s">
        <v>15428</v>
      </c>
      <c r="B7996" s="108">
        <v>2</v>
      </c>
      <c r="C7996" s="21" t="s">
        <v>24494</v>
      </c>
    </row>
    <row r="7997" spans="1:3" s="133" customFormat="1" ht="14.4" x14ac:dyDescent="0.3">
      <c r="A7997" s="108" t="s">
        <v>15428</v>
      </c>
      <c r="B7997" s="108">
        <v>2</v>
      </c>
      <c r="C7997" s="21" t="s">
        <v>24496</v>
      </c>
    </row>
    <row r="7998" spans="1:3" s="133" customFormat="1" ht="14.4" x14ac:dyDescent="0.3">
      <c r="A7998" s="108" t="s">
        <v>15428</v>
      </c>
      <c r="B7998" s="108">
        <v>2</v>
      </c>
      <c r="C7998" s="21" t="s">
        <v>24497</v>
      </c>
    </row>
    <row r="7999" spans="1:3" s="64" customFormat="1" ht="14.4" x14ac:dyDescent="0.3">
      <c r="A7999" s="12" t="s">
        <v>8669</v>
      </c>
      <c r="B7999" s="12">
        <v>1</v>
      </c>
      <c r="C7999" s="21" t="s">
        <v>11531</v>
      </c>
    </row>
    <row r="8000" spans="1:3" s="64" customFormat="1" ht="14.4" x14ac:dyDescent="0.3">
      <c r="A8000" s="108" t="s">
        <v>8669</v>
      </c>
      <c r="B8000" s="108">
        <v>2</v>
      </c>
      <c r="C8000" s="21" t="s">
        <v>12705</v>
      </c>
    </row>
    <row r="8001" spans="1:3" s="64" customFormat="1" ht="14.4" x14ac:dyDescent="0.3">
      <c r="A8001" s="51" t="s">
        <v>8669</v>
      </c>
      <c r="B8001" s="51">
        <v>2</v>
      </c>
      <c r="C8001" s="21" t="s">
        <v>12706</v>
      </c>
    </row>
    <row r="8002" spans="1:3" s="64" customFormat="1" ht="14.4" x14ac:dyDescent="0.3">
      <c r="A8002" s="59" t="s">
        <v>8669</v>
      </c>
      <c r="B8002" s="59">
        <v>2</v>
      </c>
      <c r="C8002" s="21" t="s">
        <v>15520</v>
      </c>
    </row>
    <row r="8003" spans="1:3" s="64" customFormat="1" ht="14.4" x14ac:dyDescent="0.3">
      <c r="A8003" s="59" t="s">
        <v>8669</v>
      </c>
      <c r="B8003" s="59">
        <v>2</v>
      </c>
      <c r="C8003" s="21" t="s">
        <v>15521</v>
      </c>
    </row>
    <row r="8004" spans="1:3" s="64" customFormat="1" ht="14.4" x14ac:dyDescent="0.3">
      <c r="A8004" s="51" t="s">
        <v>8669</v>
      </c>
      <c r="B8004" s="51">
        <v>2</v>
      </c>
      <c r="C8004" s="21" t="s">
        <v>12707</v>
      </c>
    </row>
    <row r="8005" spans="1:3" s="64" customFormat="1" ht="14.4" x14ac:dyDescent="0.3">
      <c r="A8005" s="51" t="s">
        <v>8669</v>
      </c>
      <c r="B8005" s="51">
        <v>2</v>
      </c>
      <c r="C8005" s="21" t="s">
        <v>15487</v>
      </c>
    </row>
    <row r="8006" spans="1:3" s="64" customFormat="1" ht="14.4" x14ac:dyDescent="0.3">
      <c r="A8006" s="51" t="s">
        <v>8669</v>
      </c>
      <c r="B8006" s="51">
        <v>2</v>
      </c>
      <c r="C8006" s="21" t="s">
        <v>12708</v>
      </c>
    </row>
    <row r="8007" spans="1:3" s="64" customFormat="1" ht="14.4" x14ac:dyDescent="0.3">
      <c r="A8007" s="59" t="s">
        <v>8669</v>
      </c>
      <c r="B8007" s="59">
        <v>2</v>
      </c>
      <c r="C8007" s="21" t="s">
        <v>15522</v>
      </c>
    </row>
    <row r="8008" spans="1:3" s="64" customFormat="1" ht="14.4" x14ac:dyDescent="0.3">
      <c r="A8008" s="108" t="s">
        <v>8669</v>
      </c>
      <c r="B8008" s="108">
        <v>2</v>
      </c>
      <c r="C8008" s="21" t="s">
        <v>15523</v>
      </c>
    </row>
    <row r="8009" spans="1:3" s="64" customFormat="1" ht="14.4" x14ac:dyDescent="0.3">
      <c r="A8009" s="59" t="s">
        <v>8669</v>
      </c>
      <c r="B8009" s="59">
        <v>2</v>
      </c>
      <c r="C8009" s="21" t="s">
        <v>15524</v>
      </c>
    </row>
    <row r="8010" spans="1:3" s="64" customFormat="1" ht="14.4" x14ac:dyDescent="0.3">
      <c r="A8010" s="59" t="s">
        <v>8669</v>
      </c>
      <c r="B8010" s="59">
        <v>2</v>
      </c>
      <c r="C8010" s="21" t="s">
        <v>15525</v>
      </c>
    </row>
    <row r="8011" spans="1:3" s="64" customFormat="1" ht="14.4" x14ac:dyDescent="0.3">
      <c r="A8011" s="59" t="s">
        <v>8669</v>
      </c>
      <c r="B8011" s="59">
        <v>2</v>
      </c>
      <c r="C8011" s="21" t="s">
        <v>15526</v>
      </c>
    </row>
    <row r="8012" spans="1:3" s="64" customFormat="1" ht="14.4" x14ac:dyDescent="0.3">
      <c r="A8012" s="59" t="s">
        <v>8669</v>
      </c>
      <c r="B8012" s="59">
        <v>2</v>
      </c>
      <c r="C8012" s="21" t="s">
        <v>15527</v>
      </c>
    </row>
    <row r="8013" spans="1:3" s="50" customFormat="1" ht="14.4" x14ac:dyDescent="0.3">
      <c r="A8013" s="59" t="s">
        <v>8669</v>
      </c>
      <c r="B8013" s="59">
        <v>2</v>
      </c>
      <c r="C8013" s="21" t="s">
        <v>15528</v>
      </c>
    </row>
    <row r="8014" spans="1:3" s="50" customFormat="1" ht="14.4" x14ac:dyDescent="0.3">
      <c r="A8014" s="59" t="s">
        <v>8669</v>
      </c>
      <c r="B8014" s="59">
        <v>2</v>
      </c>
      <c r="C8014" s="21" t="s">
        <v>15529</v>
      </c>
    </row>
    <row r="8015" spans="1:3" s="64" customFormat="1" ht="14.4" x14ac:dyDescent="0.3">
      <c r="A8015" s="59" t="s">
        <v>8669</v>
      </c>
      <c r="B8015" s="59">
        <v>2</v>
      </c>
      <c r="C8015" s="21" t="s">
        <v>15530</v>
      </c>
    </row>
    <row r="8016" spans="1:3" s="80" customFormat="1" ht="14.4" x14ac:dyDescent="0.3">
      <c r="A8016" s="76" t="s">
        <v>8669</v>
      </c>
      <c r="B8016" s="76">
        <v>2</v>
      </c>
      <c r="C8016" s="21" t="s">
        <v>16379</v>
      </c>
    </row>
    <row r="8017" spans="1:3" s="80" customFormat="1" ht="14.4" x14ac:dyDescent="0.3">
      <c r="A8017" s="76" t="s">
        <v>8669</v>
      </c>
      <c r="B8017" s="76">
        <v>2</v>
      </c>
      <c r="C8017" s="21" t="s">
        <v>16380</v>
      </c>
    </row>
    <row r="8018" spans="1:3" s="80" customFormat="1" ht="14.4" x14ac:dyDescent="0.3">
      <c r="A8018" s="76" t="s">
        <v>8669</v>
      </c>
      <c r="B8018" s="76">
        <v>2</v>
      </c>
      <c r="C8018" s="21" t="s">
        <v>16381</v>
      </c>
    </row>
    <row r="8019" spans="1:3" s="80" customFormat="1" ht="14.4" x14ac:dyDescent="0.3">
      <c r="A8019" s="76" t="s">
        <v>8669</v>
      </c>
      <c r="B8019" s="76">
        <v>2</v>
      </c>
      <c r="C8019" s="21" t="s">
        <v>16382</v>
      </c>
    </row>
    <row r="8020" spans="1:3" s="80" customFormat="1" ht="14.4" x14ac:dyDescent="0.3">
      <c r="A8020" s="76" t="s">
        <v>8669</v>
      </c>
      <c r="B8020" s="76">
        <v>2</v>
      </c>
      <c r="C8020" s="21" t="s">
        <v>16383</v>
      </c>
    </row>
    <row r="8021" spans="1:3" s="133" customFormat="1" ht="14.4" x14ac:dyDescent="0.3">
      <c r="A8021" s="108" t="s">
        <v>8669</v>
      </c>
      <c r="B8021" s="108">
        <v>2</v>
      </c>
      <c r="C8021" s="21" t="s">
        <v>24572</v>
      </c>
    </row>
    <row r="8022" spans="1:3" s="133" customFormat="1" ht="14.4" x14ac:dyDescent="0.3">
      <c r="A8022" s="108" t="s">
        <v>8669</v>
      </c>
      <c r="B8022" s="108">
        <v>2</v>
      </c>
      <c r="C8022" s="21" t="s">
        <v>24573</v>
      </c>
    </row>
    <row r="8023" spans="1:3" s="133" customFormat="1" ht="14.4" x14ac:dyDescent="0.3">
      <c r="A8023" s="108" t="s">
        <v>8669</v>
      </c>
      <c r="B8023" s="108">
        <v>2</v>
      </c>
      <c r="C8023" s="21" t="s">
        <v>24574</v>
      </c>
    </row>
    <row r="8024" spans="1:3" s="133" customFormat="1" ht="14.4" x14ac:dyDescent="0.3">
      <c r="A8024" s="108" t="s">
        <v>8669</v>
      </c>
      <c r="B8024" s="108">
        <v>2</v>
      </c>
      <c r="C8024" s="21" t="s">
        <v>24575</v>
      </c>
    </row>
    <row r="8025" spans="1:3" s="133" customFormat="1" ht="14.4" x14ac:dyDescent="0.3">
      <c r="A8025" s="108" t="s">
        <v>8669</v>
      </c>
      <c r="B8025" s="108">
        <v>2</v>
      </c>
      <c r="C8025" s="21" t="s">
        <v>24576</v>
      </c>
    </row>
    <row r="8026" spans="1:3" s="133" customFormat="1" ht="14.4" x14ac:dyDescent="0.3">
      <c r="A8026" s="108" t="s">
        <v>8669</v>
      </c>
      <c r="B8026" s="108">
        <v>2</v>
      </c>
      <c r="C8026" s="21" t="s">
        <v>24577</v>
      </c>
    </row>
    <row r="8027" spans="1:3" s="133" customFormat="1" ht="14.4" x14ac:dyDescent="0.3">
      <c r="A8027" s="108" t="s">
        <v>8669</v>
      </c>
      <c r="B8027" s="108">
        <v>2</v>
      </c>
      <c r="C8027" s="21" t="s">
        <v>24578</v>
      </c>
    </row>
    <row r="8028" spans="1:3" s="133" customFormat="1" ht="14.4" x14ac:dyDescent="0.3">
      <c r="A8028" s="108" t="s">
        <v>8669</v>
      </c>
      <c r="B8028" s="108">
        <v>2</v>
      </c>
      <c r="C8028" s="21" t="s">
        <v>24579</v>
      </c>
    </row>
    <row r="8029" spans="1:3" s="133" customFormat="1" ht="14.4" x14ac:dyDescent="0.3">
      <c r="A8029" s="108" t="s">
        <v>8669</v>
      </c>
      <c r="B8029" s="108">
        <v>2</v>
      </c>
      <c r="C8029" s="21" t="s">
        <v>24580</v>
      </c>
    </row>
    <row r="8030" spans="1:3" s="133" customFormat="1" ht="14.4" x14ac:dyDescent="0.3">
      <c r="A8030" s="108" t="s">
        <v>8669</v>
      </c>
      <c r="B8030" s="108">
        <v>2</v>
      </c>
      <c r="C8030" s="21" t="s">
        <v>24581</v>
      </c>
    </row>
    <row r="8031" spans="1:3" s="133" customFormat="1" ht="14.4" x14ac:dyDescent="0.3">
      <c r="A8031" s="108" t="s">
        <v>8669</v>
      </c>
      <c r="B8031" s="108">
        <v>2</v>
      </c>
      <c r="C8031" s="21" t="s">
        <v>24582</v>
      </c>
    </row>
    <row r="8032" spans="1:3" s="133" customFormat="1" ht="14.4" x14ac:dyDescent="0.3">
      <c r="A8032" s="108" t="s">
        <v>8669</v>
      </c>
      <c r="B8032" s="108">
        <v>2</v>
      </c>
      <c r="C8032" s="21" t="s">
        <v>24583</v>
      </c>
    </row>
    <row r="8033" spans="1:3" s="133" customFormat="1" ht="14.4" x14ac:dyDescent="0.3">
      <c r="A8033" s="108" t="s">
        <v>8669</v>
      </c>
      <c r="B8033" s="108">
        <v>2</v>
      </c>
      <c r="C8033" s="21" t="s">
        <v>24584</v>
      </c>
    </row>
    <row r="8034" spans="1:3" s="133" customFormat="1" ht="14.4" x14ac:dyDescent="0.3">
      <c r="A8034" s="108" t="s">
        <v>8669</v>
      </c>
      <c r="B8034" s="108">
        <v>2</v>
      </c>
      <c r="C8034" s="21" t="s">
        <v>24585</v>
      </c>
    </row>
    <row r="8035" spans="1:3" s="133" customFormat="1" ht="14.4" x14ac:dyDescent="0.3">
      <c r="A8035" s="108" t="s">
        <v>8669</v>
      </c>
      <c r="B8035" s="108">
        <v>2</v>
      </c>
      <c r="C8035" s="21" t="s">
        <v>24586</v>
      </c>
    </row>
    <row r="8036" spans="1:3" s="133" customFormat="1" ht="14.4" x14ac:dyDescent="0.3">
      <c r="A8036" s="108" t="s">
        <v>24502</v>
      </c>
      <c r="B8036" s="108">
        <v>1</v>
      </c>
      <c r="C8036" s="21" t="s">
        <v>24503</v>
      </c>
    </row>
    <row r="8037" spans="1:3" s="133" customFormat="1" ht="14.4" x14ac:dyDescent="0.3">
      <c r="A8037" s="108" t="s">
        <v>24502</v>
      </c>
      <c r="B8037" s="108">
        <v>2</v>
      </c>
      <c r="C8037" s="21" t="s">
        <v>24504</v>
      </c>
    </row>
    <row r="8038" spans="1:3" s="133" customFormat="1" ht="14.4" x14ac:dyDescent="0.3">
      <c r="A8038" s="108" t="s">
        <v>24502</v>
      </c>
      <c r="B8038" s="108">
        <v>2</v>
      </c>
      <c r="C8038" s="21" t="s">
        <v>24505</v>
      </c>
    </row>
    <row r="8039" spans="1:3" s="133" customFormat="1" ht="14.4" x14ac:dyDescent="0.3">
      <c r="A8039" s="108" t="s">
        <v>24502</v>
      </c>
      <c r="B8039" s="108">
        <v>2</v>
      </c>
      <c r="C8039" s="21" t="s">
        <v>24506</v>
      </c>
    </row>
    <row r="8040" spans="1:3" s="133" customFormat="1" ht="14.4" x14ac:dyDescent="0.3">
      <c r="A8040" s="108" t="s">
        <v>24502</v>
      </c>
      <c r="B8040" s="108">
        <v>2</v>
      </c>
      <c r="C8040" s="21" t="s">
        <v>24507</v>
      </c>
    </row>
    <row r="8041" spans="1:3" s="133" customFormat="1" ht="14.4" x14ac:dyDescent="0.3">
      <c r="A8041" s="108" t="s">
        <v>24502</v>
      </c>
      <c r="B8041" s="108">
        <v>2</v>
      </c>
      <c r="C8041" s="21" t="s">
        <v>24508</v>
      </c>
    </row>
    <row r="8042" spans="1:3" s="133" customFormat="1" ht="14.4" x14ac:dyDescent="0.3">
      <c r="A8042" s="108" t="s">
        <v>24502</v>
      </c>
      <c r="B8042" s="108">
        <v>2</v>
      </c>
      <c r="C8042" s="21" t="s">
        <v>24509</v>
      </c>
    </row>
    <row r="8043" spans="1:3" s="133" customFormat="1" ht="14.4" x14ac:dyDescent="0.3">
      <c r="A8043" s="108" t="s">
        <v>24502</v>
      </c>
      <c r="B8043" s="108">
        <v>2</v>
      </c>
      <c r="C8043" s="21" t="s">
        <v>24510</v>
      </c>
    </row>
    <row r="8044" spans="1:3" s="133" customFormat="1" ht="14.4" x14ac:dyDescent="0.3">
      <c r="A8044" s="108" t="s">
        <v>24502</v>
      </c>
      <c r="B8044" s="108">
        <v>2</v>
      </c>
      <c r="C8044" s="21" t="s">
        <v>24511</v>
      </c>
    </row>
    <row r="8045" spans="1:3" s="133" customFormat="1" ht="14.4" x14ac:dyDescent="0.3">
      <c r="A8045" s="108" t="s">
        <v>24502</v>
      </c>
      <c r="B8045" s="108">
        <v>2</v>
      </c>
      <c r="C8045" s="21" t="s">
        <v>24512</v>
      </c>
    </row>
    <row r="8046" spans="1:3" s="133" customFormat="1" ht="14.4" x14ac:dyDescent="0.3">
      <c r="A8046" s="108" t="s">
        <v>24502</v>
      </c>
      <c r="B8046" s="108">
        <v>2</v>
      </c>
      <c r="C8046" s="21" t="s">
        <v>24513</v>
      </c>
    </row>
    <row r="8047" spans="1:3" s="133" customFormat="1" ht="14.4" x14ac:dyDescent="0.3">
      <c r="A8047" s="108" t="s">
        <v>24502</v>
      </c>
      <c r="B8047" s="108">
        <v>2</v>
      </c>
      <c r="C8047" s="21" t="s">
        <v>24514</v>
      </c>
    </row>
    <row r="8048" spans="1:3" s="133" customFormat="1" ht="14.4" x14ac:dyDescent="0.3">
      <c r="A8048" s="108" t="s">
        <v>24502</v>
      </c>
      <c r="B8048" s="108">
        <v>2</v>
      </c>
      <c r="C8048" s="21" t="s">
        <v>24515</v>
      </c>
    </row>
    <row r="8049" spans="1:3" s="64" customFormat="1" ht="14.4" x14ac:dyDescent="0.3">
      <c r="A8049" s="59" t="s">
        <v>15488</v>
      </c>
      <c r="B8049" s="59">
        <v>1</v>
      </c>
      <c r="C8049" s="21" t="s">
        <v>15489</v>
      </c>
    </row>
    <row r="8050" spans="1:3" s="64" customFormat="1" ht="14.4" x14ac:dyDescent="0.3">
      <c r="A8050" s="59" t="s">
        <v>15488</v>
      </c>
      <c r="B8050" s="59">
        <v>2</v>
      </c>
      <c r="C8050" s="21" t="s">
        <v>15490</v>
      </c>
    </row>
    <row r="8051" spans="1:3" s="64" customFormat="1" ht="14.4" x14ac:dyDescent="0.3">
      <c r="A8051" s="59" t="s">
        <v>15488</v>
      </c>
      <c r="B8051" s="59">
        <v>2</v>
      </c>
      <c r="C8051" s="21" t="s">
        <v>15491</v>
      </c>
    </row>
    <row r="8052" spans="1:3" s="64" customFormat="1" ht="14.4" x14ac:dyDescent="0.3">
      <c r="A8052" s="59" t="s">
        <v>15488</v>
      </c>
      <c r="B8052" s="59">
        <v>2</v>
      </c>
      <c r="C8052" s="21" t="s">
        <v>15492</v>
      </c>
    </row>
    <row r="8053" spans="1:3" s="64" customFormat="1" ht="14.4" x14ac:dyDescent="0.3">
      <c r="A8053" s="59" t="s">
        <v>15488</v>
      </c>
      <c r="B8053" s="59">
        <v>2</v>
      </c>
      <c r="C8053" s="21" t="s">
        <v>15493</v>
      </c>
    </row>
    <row r="8054" spans="1:3" s="64" customFormat="1" ht="14.4" x14ac:dyDescent="0.3">
      <c r="A8054" s="59" t="s">
        <v>15488</v>
      </c>
      <c r="B8054" s="59">
        <v>2</v>
      </c>
      <c r="C8054" s="21" t="s">
        <v>15494</v>
      </c>
    </row>
    <row r="8055" spans="1:3" s="64" customFormat="1" ht="14.4" x14ac:dyDescent="0.3">
      <c r="A8055" s="108" t="s">
        <v>15488</v>
      </c>
      <c r="B8055" s="108">
        <v>2</v>
      </c>
      <c r="C8055" s="21" t="s">
        <v>15495</v>
      </c>
    </row>
    <row r="8056" spans="1:3" s="64" customFormat="1" ht="14.4" x14ac:dyDescent="0.3">
      <c r="A8056" s="59" t="s">
        <v>15488</v>
      </c>
      <c r="B8056" s="59">
        <v>2</v>
      </c>
      <c r="C8056" s="21" t="s">
        <v>15496</v>
      </c>
    </row>
    <row r="8057" spans="1:3" s="64" customFormat="1" ht="14.4" x14ac:dyDescent="0.3">
      <c r="A8057" s="59" t="s">
        <v>15488</v>
      </c>
      <c r="B8057" s="59">
        <v>2</v>
      </c>
      <c r="C8057" s="21" t="s">
        <v>17877</v>
      </c>
    </row>
    <row r="8058" spans="1:3" s="64" customFormat="1" ht="14.4" x14ac:dyDescent="0.3">
      <c r="A8058" s="59" t="s">
        <v>15488</v>
      </c>
      <c r="B8058" s="59">
        <v>2</v>
      </c>
      <c r="C8058" s="21" t="s">
        <v>17878</v>
      </c>
    </row>
    <row r="8059" spans="1:3" s="64" customFormat="1" ht="14.4" x14ac:dyDescent="0.3">
      <c r="A8059" s="59" t="s">
        <v>15488</v>
      </c>
      <c r="B8059" s="59">
        <v>2</v>
      </c>
      <c r="C8059" s="21" t="s">
        <v>15497</v>
      </c>
    </row>
    <row r="8060" spans="1:3" s="64" customFormat="1" ht="14.4" x14ac:dyDescent="0.3">
      <c r="A8060" s="59" t="s">
        <v>15488</v>
      </c>
      <c r="B8060" s="59">
        <v>2</v>
      </c>
      <c r="C8060" s="21" t="s">
        <v>15498</v>
      </c>
    </row>
    <row r="8061" spans="1:3" s="64" customFormat="1" ht="14.4" x14ac:dyDescent="0.3">
      <c r="A8061" s="59" t="s">
        <v>15488</v>
      </c>
      <c r="B8061" s="59">
        <v>2</v>
      </c>
      <c r="C8061" s="21" t="s">
        <v>15499</v>
      </c>
    </row>
    <row r="8062" spans="1:3" s="133" customFormat="1" ht="14.4" x14ac:dyDescent="0.3">
      <c r="A8062" s="108" t="s">
        <v>15488</v>
      </c>
      <c r="B8062" s="108">
        <v>2</v>
      </c>
      <c r="C8062" s="21" t="s">
        <v>24516</v>
      </c>
    </row>
    <row r="8063" spans="1:3" s="133" customFormat="1" ht="14.4" x14ac:dyDescent="0.3">
      <c r="A8063" s="108" t="s">
        <v>15488</v>
      </c>
      <c r="B8063" s="108">
        <v>2</v>
      </c>
      <c r="C8063" s="21" t="s">
        <v>24517</v>
      </c>
    </row>
    <row r="8064" spans="1:3" s="133" customFormat="1" ht="14.4" x14ac:dyDescent="0.3">
      <c r="A8064" s="108" t="s">
        <v>15488</v>
      </c>
      <c r="B8064" s="108">
        <v>2</v>
      </c>
      <c r="C8064" s="21" t="s">
        <v>24518</v>
      </c>
    </row>
    <row r="8065" spans="1:3" s="129" customFormat="1" ht="14.4" x14ac:dyDescent="0.3">
      <c r="A8065" s="108" t="s">
        <v>24275</v>
      </c>
      <c r="B8065" s="108">
        <v>1</v>
      </c>
      <c r="C8065" s="21" t="s">
        <v>24524</v>
      </c>
    </row>
    <row r="8066" spans="1:3" s="129" customFormat="1" ht="14.4" x14ac:dyDescent="0.3">
      <c r="A8066" s="108" t="s">
        <v>24275</v>
      </c>
      <c r="B8066" s="108">
        <v>2</v>
      </c>
      <c r="C8066" s="21" t="s">
        <v>24278</v>
      </c>
    </row>
    <row r="8067" spans="1:3" s="129" customFormat="1" ht="14.4" x14ac:dyDescent="0.3">
      <c r="A8067" s="108" t="s">
        <v>24275</v>
      </c>
      <c r="B8067" s="108">
        <v>2</v>
      </c>
      <c r="C8067" s="21" t="s">
        <v>24279</v>
      </c>
    </row>
    <row r="8068" spans="1:3" s="129" customFormat="1" ht="14.4" x14ac:dyDescent="0.3">
      <c r="A8068" s="108" t="s">
        <v>24275</v>
      </c>
      <c r="B8068" s="108">
        <v>2</v>
      </c>
      <c r="C8068" s="21" t="s">
        <v>24280</v>
      </c>
    </row>
    <row r="8069" spans="1:3" s="129" customFormat="1" ht="14.4" x14ac:dyDescent="0.3">
      <c r="A8069" s="108" t="s">
        <v>24275</v>
      </c>
      <c r="B8069" s="108">
        <v>2</v>
      </c>
      <c r="C8069" s="21" t="s">
        <v>24281</v>
      </c>
    </row>
    <row r="8070" spans="1:3" s="129" customFormat="1" ht="14.4" x14ac:dyDescent="0.3">
      <c r="A8070" s="108" t="s">
        <v>24275</v>
      </c>
      <c r="B8070" s="108">
        <v>2</v>
      </c>
      <c r="C8070" s="21" t="s">
        <v>24354</v>
      </c>
    </row>
    <row r="8071" spans="1:3" s="129" customFormat="1" ht="14.4" x14ac:dyDescent="0.3">
      <c r="A8071" s="108" t="s">
        <v>24275</v>
      </c>
      <c r="B8071" s="108">
        <v>2</v>
      </c>
      <c r="C8071" s="21" t="s">
        <v>24282</v>
      </c>
    </row>
    <row r="8072" spans="1:3" s="129" customFormat="1" ht="14.4" x14ac:dyDescent="0.3">
      <c r="A8072" s="108" t="s">
        <v>24275</v>
      </c>
      <c r="B8072" s="108">
        <v>2</v>
      </c>
      <c r="C8072" s="21" t="s">
        <v>24283</v>
      </c>
    </row>
    <row r="8073" spans="1:3" s="64" customFormat="1" ht="14.4" x14ac:dyDescent="0.3">
      <c r="A8073" s="58" t="s">
        <v>8291</v>
      </c>
      <c r="B8073" s="58">
        <v>1</v>
      </c>
      <c r="C8073" s="43" t="s">
        <v>8292</v>
      </c>
    </row>
    <row r="8074" spans="1:3" s="64" customFormat="1" ht="14.4" x14ac:dyDescent="0.3">
      <c r="A8074" s="51" t="s">
        <v>8291</v>
      </c>
      <c r="B8074" s="51">
        <v>2</v>
      </c>
      <c r="C8074" s="21" t="s">
        <v>12709</v>
      </c>
    </row>
    <row r="8075" spans="1:3" s="64" customFormat="1" ht="14.4" x14ac:dyDescent="0.3">
      <c r="A8075" s="12" t="s">
        <v>8293</v>
      </c>
      <c r="B8075" s="12">
        <v>1</v>
      </c>
      <c r="C8075" s="21" t="s">
        <v>19341</v>
      </c>
    </row>
    <row r="8076" spans="1:3" s="64" customFormat="1" ht="14.4" x14ac:dyDescent="0.3">
      <c r="A8076" s="12" t="s">
        <v>8293</v>
      </c>
      <c r="B8076" s="12">
        <v>2</v>
      </c>
      <c r="C8076" s="21" t="s">
        <v>5081</v>
      </c>
    </row>
    <row r="8077" spans="1:3" s="64" customFormat="1" ht="14.4" x14ac:dyDescent="0.3">
      <c r="A8077" s="51" t="s">
        <v>8293</v>
      </c>
      <c r="B8077" s="51">
        <v>2</v>
      </c>
      <c r="C8077" s="21" t="s">
        <v>12710</v>
      </c>
    </row>
    <row r="8078" spans="1:3" s="64" customFormat="1" ht="14.4" x14ac:dyDescent="0.3">
      <c r="A8078" s="51" t="s">
        <v>8293</v>
      </c>
      <c r="B8078" s="51">
        <v>2</v>
      </c>
      <c r="C8078" s="21" t="s">
        <v>12711</v>
      </c>
    </row>
    <row r="8079" spans="1:3" s="64" customFormat="1" ht="14.4" x14ac:dyDescent="0.3">
      <c r="A8079" s="51" t="s">
        <v>8293</v>
      </c>
      <c r="B8079" s="51">
        <v>2</v>
      </c>
      <c r="C8079" s="21" t="s">
        <v>12712</v>
      </c>
    </row>
    <row r="8080" spans="1:3" s="64" customFormat="1" ht="14.4" x14ac:dyDescent="0.3">
      <c r="A8080" s="51" t="s">
        <v>8293</v>
      </c>
      <c r="B8080" s="51">
        <v>2</v>
      </c>
      <c r="C8080" s="21" t="s">
        <v>12713</v>
      </c>
    </row>
    <row r="8081" spans="1:3" s="50" customFormat="1" ht="14.4" x14ac:dyDescent="0.3">
      <c r="A8081" s="51" t="s">
        <v>8293</v>
      </c>
      <c r="B8081" s="51">
        <v>2</v>
      </c>
      <c r="C8081" s="21" t="s">
        <v>12714</v>
      </c>
    </row>
    <row r="8082" spans="1:3" s="50" customFormat="1" ht="14.4" x14ac:dyDescent="0.3">
      <c r="A8082" s="51" t="s">
        <v>8293</v>
      </c>
      <c r="B8082" s="51">
        <v>2</v>
      </c>
      <c r="C8082" s="21" t="s">
        <v>12715</v>
      </c>
    </row>
    <row r="8083" spans="1:3" s="50" customFormat="1" ht="14.4" x14ac:dyDescent="0.3">
      <c r="A8083" s="51" t="s">
        <v>8293</v>
      </c>
      <c r="B8083" s="51">
        <v>2</v>
      </c>
      <c r="C8083" s="21" t="s">
        <v>12716</v>
      </c>
    </row>
    <row r="8084" spans="1:3" s="50" customFormat="1" ht="14.4" x14ac:dyDescent="0.3">
      <c r="A8084" s="51" t="s">
        <v>8293</v>
      </c>
      <c r="B8084" s="51">
        <v>2</v>
      </c>
      <c r="C8084" s="21" t="s">
        <v>12717</v>
      </c>
    </row>
    <row r="8085" spans="1:3" s="137" customFormat="1" ht="14.4" x14ac:dyDescent="0.3">
      <c r="A8085" s="138" t="s">
        <v>8293</v>
      </c>
      <c r="B8085" s="138">
        <v>2</v>
      </c>
      <c r="C8085" s="21" t="s">
        <v>25758</v>
      </c>
    </row>
    <row r="8086" spans="1:3" s="137" customFormat="1" ht="14.4" x14ac:dyDescent="0.3">
      <c r="A8086" s="138" t="s">
        <v>8293</v>
      </c>
      <c r="B8086" s="138">
        <v>2</v>
      </c>
      <c r="C8086" s="21" t="s">
        <v>25759</v>
      </c>
    </row>
    <row r="8087" spans="1:3" s="137" customFormat="1" ht="14.4" x14ac:dyDescent="0.3">
      <c r="A8087" s="138" t="s">
        <v>8293</v>
      </c>
      <c r="B8087" s="138">
        <v>2</v>
      </c>
      <c r="C8087" s="21" t="s">
        <v>25760</v>
      </c>
    </row>
    <row r="8088" spans="1:3" s="193" customFormat="1" ht="14.4" x14ac:dyDescent="0.3">
      <c r="A8088" s="189" t="s">
        <v>8293</v>
      </c>
      <c r="B8088" s="189">
        <v>2</v>
      </c>
      <c r="C8088" s="21" t="s">
        <v>27339</v>
      </c>
    </row>
    <row r="8089" spans="1:3" s="137" customFormat="1" ht="14.4" x14ac:dyDescent="0.3">
      <c r="A8089" s="138" t="s">
        <v>8293</v>
      </c>
      <c r="B8089" s="138">
        <v>2</v>
      </c>
      <c r="C8089" s="21" t="s">
        <v>25761</v>
      </c>
    </row>
    <row r="8090" spans="1:3" s="137" customFormat="1" ht="14.4" x14ac:dyDescent="0.3">
      <c r="A8090" s="138" t="s">
        <v>8293</v>
      </c>
      <c r="B8090" s="138">
        <v>2</v>
      </c>
      <c r="C8090" s="21" t="s">
        <v>25762</v>
      </c>
    </row>
    <row r="8091" spans="1:3" s="137" customFormat="1" ht="14.4" x14ac:dyDescent="0.3">
      <c r="A8091" s="138" t="s">
        <v>8293</v>
      </c>
      <c r="B8091" s="138">
        <v>2</v>
      </c>
      <c r="C8091" s="21" t="s">
        <v>25763</v>
      </c>
    </row>
    <row r="8092" spans="1:3" s="193" customFormat="1" ht="14.4" x14ac:dyDescent="0.3">
      <c r="A8092" s="189" t="s">
        <v>8293</v>
      </c>
      <c r="B8092" s="189">
        <v>2</v>
      </c>
      <c r="C8092" s="21" t="s">
        <v>27340</v>
      </c>
    </row>
    <row r="8093" spans="1:3" s="50" customFormat="1" ht="14.4" x14ac:dyDescent="0.3">
      <c r="A8093" s="51" t="s">
        <v>8293</v>
      </c>
      <c r="B8093" s="51">
        <v>2</v>
      </c>
      <c r="C8093" s="21" t="s">
        <v>12718</v>
      </c>
    </row>
    <row r="8094" spans="1:3" s="50" customFormat="1" ht="14.4" x14ac:dyDescent="0.3">
      <c r="A8094" s="51" t="s">
        <v>8293</v>
      </c>
      <c r="B8094" s="51">
        <v>2</v>
      </c>
      <c r="C8094" s="21" t="s">
        <v>12719</v>
      </c>
    </row>
    <row r="8095" spans="1:3" s="50" customFormat="1" ht="14.4" x14ac:dyDescent="0.3">
      <c r="A8095" s="51" t="s">
        <v>8293</v>
      </c>
      <c r="B8095" s="51">
        <v>2</v>
      </c>
      <c r="C8095" s="21" t="s">
        <v>12720</v>
      </c>
    </row>
    <row r="8096" spans="1:3" s="50" customFormat="1" ht="14.4" x14ac:dyDescent="0.3">
      <c r="A8096" s="51" t="s">
        <v>8293</v>
      </c>
      <c r="B8096" s="51">
        <v>2</v>
      </c>
      <c r="C8096" s="21" t="s">
        <v>21022</v>
      </c>
    </row>
    <row r="8097" spans="1:3" s="50" customFormat="1" ht="14.4" x14ac:dyDescent="0.3">
      <c r="A8097" s="51" t="s">
        <v>8293</v>
      </c>
      <c r="B8097" s="51">
        <v>2</v>
      </c>
      <c r="C8097" s="21" t="s">
        <v>12721</v>
      </c>
    </row>
    <row r="8098" spans="1:3" ht="14.4" x14ac:dyDescent="0.3">
      <c r="A8098" s="51" t="s">
        <v>8293</v>
      </c>
      <c r="B8098" s="51">
        <v>2</v>
      </c>
      <c r="C8098" s="21" t="s">
        <v>12722</v>
      </c>
    </row>
    <row r="8099" spans="1:3" ht="14.4" x14ac:dyDescent="0.3">
      <c r="A8099" s="51" t="s">
        <v>8293</v>
      </c>
      <c r="B8099" s="51">
        <v>2</v>
      </c>
      <c r="C8099" s="21" t="s">
        <v>17884</v>
      </c>
    </row>
    <row r="8100" spans="1:3" ht="14.4" x14ac:dyDescent="0.3">
      <c r="A8100" s="51" t="s">
        <v>8293</v>
      </c>
      <c r="B8100" s="51">
        <v>2</v>
      </c>
      <c r="C8100" s="21" t="s">
        <v>17885</v>
      </c>
    </row>
    <row r="8101" spans="1:3" ht="14.4" x14ac:dyDescent="0.3">
      <c r="A8101" s="58" t="s">
        <v>10507</v>
      </c>
      <c r="B8101" s="58">
        <v>1</v>
      </c>
      <c r="C8101" s="43" t="s">
        <v>9001</v>
      </c>
    </row>
    <row r="8102" spans="1:3" ht="14.4" x14ac:dyDescent="0.3">
      <c r="A8102" s="12" t="s">
        <v>10508</v>
      </c>
      <c r="B8102" s="12">
        <v>1</v>
      </c>
      <c r="C8102" s="21" t="s">
        <v>10509</v>
      </c>
    </row>
    <row r="8103" spans="1:3" ht="14.4" x14ac:dyDescent="0.3">
      <c r="A8103" s="12" t="s">
        <v>10508</v>
      </c>
      <c r="B8103" s="12">
        <v>2</v>
      </c>
      <c r="C8103" s="21" t="s">
        <v>11288</v>
      </c>
    </row>
    <row r="8104" spans="1:3" ht="14.4" x14ac:dyDescent="0.3">
      <c r="A8104" s="12" t="s">
        <v>10508</v>
      </c>
      <c r="B8104" s="12">
        <v>2</v>
      </c>
      <c r="C8104" s="21" t="s">
        <v>11289</v>
      </c>
    </row>
    <row r="8105" spans="1:3" ht="14.4" x14ac:dyDescent="0.3">
      <c r="A8105" s="12" t="s">
        <v>10508</v>
      </c>
      <c r="B8105" s="12">
        <v>2</v>
      </c>
      <c r="C8105" s="21" t="s">
        <v>10512</v>
      </c>
    </row>
    <row r="8106" spans="1:3" ht="14.4" x14ac:dyDescent="0.3">
      <c r="A8106" s="12" t="s">
        <v>10508</v>
      </c>
      <c r="B8106" s="12">
        <v>2</v>
      </c>
      <c r="C8106" s="21" t="s">
        <v>10513</v>
      </c>
    </row>
    <row r="8107" spans="1:3" ht="14.4" x14ac:dyDescent="0.3">
      <c r="A8107" s="12" t="s">
        <v>10508</v>
      </c>
      <c r="B8107" s="12">
        <v>2</v>
      </c>
      <c r="C8107" s="21" t="s">
        <v>10514</v>
      </c>
    </row>
    <row r="8108" spans="1:3" ht="14.4" x14ac:dyDescent="0.3">
      <c r="A8108" s="12" t="s">
        <v>10508</v>
      </c>
      <c r="B8108" s="12">
        <v>2</v>
      </c>
      <c r="C8108" s="21" t="s">
        <v>10515</v>
      </c>
    </row>
    <row r="8109" spans="1:3" s="129" customFormat="1" ht="14.4" x14ac:dyDescent="0.3">
      <c r="A8109" s="108" t="s">
        <v>10508</v>
      </c>
      <c r="B8109" s="108">
        <v>2</v>
      </c>
      <c r="C8109" s="21" t="s">
        <v>23456</v>
      </c>
    </row>
    <row r="8110" spans="1:3" ht="14.4" x14ac:dyDescent="0.3">
      <c r="A8110" s="12" t="s">
        <v>10511</v>
      </c>
      <c r="B8110" s="12">
        <v>1</v>
      </c>
      <c r="C8110" s="21" t="s">
        <v>10510</v>
      </c>
    </row>
    <row r="8111" spans="1:3" ht="14.4" x14ac:dyDescent="0.3">
      <c r="A8111" s="12" t="s">
        <v>10511</v>
      </c>
      <c r="B8111" s="12">
        <v>2</v>
      </c>
      <c r="C8111" s="21" t="s">
        <v>10516</v>
      </c>
    </row>
    <row r="8112" spans="1:3" ht="14.4" x14ac:dyDescent="0.3">
      <c r="A8112" s="12" t="s">
        <v>10511</v>
      </c>
      <c r="B8112" s="12">
        <v>2</v>
      </c>
      <c r="C8112" s="21" t="s">
        <v>10517</v>
      </c>
    </row>
    <row r="8113" spans="1:3" ht="14.4" x14ac:dyDescent="0.3">
      <c r="A8113" s="12" t="s">
        <v>10511</v>
      </c>
      <c r="B8113" s="12">
        <v>2</v>
      </c>
      <c r="C8113" s="21" t="s">
        <v>10518</v>
      </c>
    </row>
    <row r="8114" spans="1:3" ht="14.4" x14ac:dyDescent="0.3">
      <c r="A8114" s="12" t="s">
        <v>10511</v>
      </c>
      <c r="B8114" s="12">
        <v>2</v>
      </c>
      <c r="C8114" s="21" t="s">
        <v>10519</v>
      </c>
    </row>
    <row r="8115" spans="1:3" ht="14.4" x14ac:dyDescent="0.3">
      <c r="A8115" s="12" t="s">
        <v>10511</v>
      </c>
      <c r="B8115" s="12">
        <v>2</v>
      </c>
      <c r="C8115" s="21" t="s">
        <v>10520</v>
      </c>
    </row>
    <row r="8116" spans="1:3" ht="14.4" x14ac:dyDescent="0.3">
      <c r="A8116" s="12" t="s">
        <v>10511</v>
      </c>
      <c r="B8116" s="12">
        <v>2</v>
      </c>
      <c r="C8116" s="21" t="s">
        <v>10521</v>
      </c>
    </row>
    <row r="8117" spans="1:3" ht="14.4" x14ac:dyDescent="0.3">
      <c r="A8117" s="12" t="s">
        <v>10511</v>
      </c>
      <c r="B8117" s="12">
        <v>2</v>
      </c>
      <c r="C8117" s="21" t="s">
        <v>10522</v>
      </c>
    </row>
    <row r="8118" spans="1:3" ht="14.4" x14ac:dyDescent="0.3">
      <c r="A8118" s="12" t="s">
        <v>10511</v>
      </c>
      <c r="B8118" s="12">
        <v>2</v>
      </c>
      <c r="C8118" s="21" t="s">
        <v>10523</v>
      </c>
    </row>
    <row r="8119" spans="1:3" ht="14.4" x14ac:dyDescent="0.3">
      <c r="A8119" s="12" t="s">
        <v>10511</v>
      </c>
      <c r="B8119" s="12">
        <v>2</v>
      </c>
      <c r="C8119" s="21" t="s">
        <v>10603</v>
      </c>
    </row>
    <row r="8120" spans="1:3" ht="14.4" x14ac:dyDescent="0.3">
      <c r="A8120" s="12" t="s">
        <v>10511</v>
      </c>
      <c r="B8120" s="12">
        <v>2</v>
      </c>
      <c r="C8120" s="21" t="s">
        <v>10524</v>
      </c>
    </row>
    <row r="8121" spans="1:3" ht="14.4" x14ac:dyDescent="0.3">
      <c r="A8121" s="12" t="s">
        <v>10511</v>
      </c>
      <c r="B8121" s="12">
        <v>2</v>
      </c>
      <c r="C8121" s="21" t="s">
        <v>10525</v>
      </c>
    </row>
    <row r="8122" spans="1:3" ht="14.4" x14ac:dyDescent="0.3">
      <c r="A8122" s="12" t="s">
        <v>10511</v>
      </c>
      <c r="B8122" s="12">
        <v>2</v>
      </c>
      <c r="C8122" s="21" t="s">
        <v>10526</v>
      </c>
    </row>
    <row r="8123" spans="1:3" ht="14.4" x14ac:dyDescent="0.3">
      <c r="A8123" s="12" t="s">
        <v>10511</v>
      </c>
      <c r="B8123" s="12">
        <v>2</v>
      </c>
      <c r="C8123" s="21" t="s">
        <v>10527</v>
      </c>
    </row>
    <row r="8124" spans="1:3" ht="14.4" x14ac:dyDescent="0.3">
      <c r="A8124" s="12" t="s">
        <v>10511</v>
      </c>
      <c r="B8124" s="12">
        <v>2</v>
      </c>
      <c r="C8124" s="21" t="s">
        <v>10528</v>
      </c>
    </row>
    <row r="8125" spans="1:3" ht="14.4" x14ac:dyDescent="0.3">
      <c r="A8125" s="12" t="s">
        <v>10511</v>
      </c>
      <c r="B8125" s="12">
        <v>2</v>
      </c>
      <c r="C8125" s="21" t="s">
        <v>10560</v>
      </c>
    </row>
    <row r="8126" spans="1:3" ht="14.4" x14ac:dyDescent="0.3">
      <c r="A8126" s="12" t="s">
        <v>10511</v>
      </c>
      <c r="B8126" s="12">
        <v>2</v>
      </c>
      <c r="C8126" s="21" t="s">
        <v>10529</v>
      </c>
    </row>
    <row r="8127" spans="1:3" ht="14.4" x14ac:dyDescent="0.3">
      <c r="A8127" s="12" t="s">
        <v>10511</v>
      </c>
      <c r="B8127" s="12">
        <v>2</v>
      </c>
      <c r="C8127" s="21" t="s">
        <v>10530</v>
      </c>
    </row>
    <row r="8128" spans="1:3" ht="14.4" x14ac:dyDescent="0.3">
      <c r="A8128" s="12" t="s">
        <v>10511</v>
      </c>
      <c r="B8128" s="12">
        <v>2</v>
      </c>
      <c r="C8128" s="21" t="s">
        <v>10559</v>
      </c>
    </row>
    <row r="8129" spans="1:3" ht="14.4" x14ac:dyDescent="0.3">
      <c r="A8129" s="12" t="s">
        <v>10511</v>
      </c>
      <c r="B8129" s="12">
        <v>2</v>
      </c>
      <c r="C8129" s="21" t="s">
        <v>10561</v>
      </c>
    </row>
    <row r="8130" spans="1:3" ht="14.4" x14ac:dyDescent="0.3">
      <c r="A8130" s="12" t="s">
        <v>10511</v>
      </c>
      <c r="B8130" s="12">
        <v>2</v>
      </c>
      <c r="C8130" s="21" t="s">
        <v>10562</v>
      </c>
    </row>
    <row r="8131" spans="1:3" ht="14.4" x14ac:dyDescent="0.3">
      <c r="A8131" s="12" t="s">
        <v>10511</v>
      </c>
      <c r="B8131" s="12">
        <v>2</v>
      </c>
      <c r="C8131" s="21" t="s">
        <v>10563</v>
      </c>
    </row>
    <row r="8132" spans="1:3" ht="14.4" x14ac:dyDescent="0.3">
      <c r="A8132" s="12" t="s">
        <v>10511</v>
      </c>
      <c r="B8132" s="12">
        <v>2</v>
      </c>
      <c r="C8132" s="21" t="s">
        <v>10564</v>
      </c>
    </row>
    <row r="8133" spans="1:3" ht="14.4" x14ac:dyDescent="0.3">
      <c r="A8133" s="12" t="s">
        <v>10511</v>
      </c>
      <c r="B8133" s="12">
        <v>2</v>
      </c>
      <c r="C8133" s="21" t="s">
        <v>10748</v>
      </c>
    </row>
    <row r="8134" spans="1:3" ht="14.4" x14ac:dyDescent="0.3">
      <c r="A8134" s="12" t="s">
        <v>10511</v>
      </c>
      <c r="B8134" s="12">
        <v>2</v>
      </c>
      <c r="C8134" s="21" t="s">
        <v>10749</v>
      </c>
    </row>
    <row r="8135" spans="1:3" ht="14.4" x14ac:dyDescent="0.3">
      <c r="A8135" s="12" t="s">
        <v>10511</v>
      </c>
      <c r="B8135" s="12">
        <v>2</v>
      </c>
      <c r="C8135" s="21" t="s">
        <v>10565</v>
      </c>
    </row>
    <row r="8136" spans="1:3" ht="14.4" x14ac:dyDescent="0.3">
      <c r="A8136" s="12" t="s">
        <v>10511</v>
      </c>
      <c r="B8136" s="12">
        <v>2</v>
      </c>
      <c r="C8136" s="21" t="s">
        <v>10566</v>
      </c>
    </row>
    <row r="8137" spans="1:3" ht="14.4" x14ac:dyDescent="0.3">
      <c r="A8137" s="12" t="s">
        <v>10511</v>
      </c>
      <c r="B8137" s="12">
        <v>2</v>
      </c>
      <c r="C8137" s="21" t="s">
        <v>10567</v>
      </c>
    </row>
    <row r="8138" spans="1:3" ht="14.4" x14ac:dyDescent="0.3">
      <c r="A8138" s="12" t="s">
        <v>10511</v>
      </c>
      <c r="B8138" s="12">
        <v>2</v>
      </c>
      <c r="C8138" s="21" t="s">
        <v>10568</v>
      </c>
    </row>
    <row r="8139" spans="1:3" ht="14.4" x14ac:dyDescent="0.3">
      <c r="A8139" s="12" t="s">
        <v>10511</v>
      </c>
      <c r="B8139" s="12">
        <v>2</v>
      </c>
      <c r="C8139" s="21" t="s">
        <v>10569</v>
      </c>
    </row>
    <row r="8140" spans="1:3" ht="14.4" x14ac:dyDescent="0.3">
      <c r="A8140" s="12" t="s">
        <v>10511</v>
      </c>
      <c r="B8140" s="12">
        <v>2</v>
      </c>
      <c r="C8140" s="21" t="s">
        <v>10570</v>
      </c>
    </row>
    <row r="8141" spans="1:3" ht="14.4" x14ac:dyDescent="0.3">
      <c r="A8141" s="12" t="s">
        <v>10511</v>
      </c>
      <c r="B8141" s="12">
        <v>2</v>
      </c>
      <c r="C8141" s="21" t="s">
        <v>10571</v>
      </c>
    </row>
    <row r="8142" spans="1:3" ht="14.4" x14ac:dyDescent="0.3">
      <c r="A8142" s="108" t="s">
        <v>10511</v>
      </c>
      <c r="B8142" s="108">
        <v>2</v>
      </c>
      <c r="C8142" s="21" t="s">
        <v>10572</v>
      </c>
    </row>
    <row r="8143" spans="1:3" ht="14.4" x14ac:dyDescent="0.3">
      <c r="A8143" s="12" t="s">
        <v>10511</v>
      </c>
      <c r="B8143" s="12">
        <v>2</v>
      </c>
      <c r="C8143" s="21" t="s">
        <v>10573</v>
      </c>
    </row>
    <row r="8144" spans="1:3" ht="14.4" x14ac:dyDescent="0.3">
      <c r="A8144" s="12" t="s">
        <v>10511</v>
      </c>
      <c r="B8144" s="12">
        <v>2</v>
      </c>
      <c r="C8144" s="21" t="s">
        <v>10574</v>
      </c>
    </row>
    <row r="8145" spans="1:3" ht="14.4" x14ac:dyDescent="0.3">
      <c r="A8145" s="12" t="s">
        <v>10511</v>
      </c>
      <c r="B8145" s="12">
        <v>2</v>
      </c>
      <c r="C8145" s="21" t="s">
        <v>10575</v>
      </c>
    </row>
    <row r="8146" spans="1:3" ht="14.4" x14ac:dyDescent="0.3">
      <c r="A8146" s="12" t="s">
        <v>10511</v>
      </c>
      <c r="B8146" s="12">
        <v>2</v>
      </c>
      <c r="C8146" s="21" t="s">
        <v>10576</v>
      </c>
    </row>
    <row r="8147" spans="1:3" ht="14.4" x14ac:dyDescent="0.3">
      <c r="A8147" s="12" t="s">
        <v>10511</v>
      </c>
      <c r="B8147" s="12">
        <v>2</v>
      </c>
      <c r="C8147" s="21" t="s">
        <v>10577</v>
      </c>
    </row>
    <row r="8148" spans="1:3" ht="14.4" x14ac:dyDescent="0.3">
      <c r="A8148" s="12" t="s">
        <v>10511</v>
      </c>
      <c r="B8148" s="12">
        <v>2</v>
      </c>
      <c r="C8148" s="21" t="s">
        <v>10578</v>
      </c>
    </row>
    <row r="8149" spans="1:3" ht="14.4" x14ac:dyDescent="0.3">
      <c r="A8149" s="12" t="s">
        <v>10511</v>
      </c>
      <c r="B8149" s="12">
        <v>2</v>
      </c>
      <c r="C8149" s="21" t="s">
        <v>10579</v>
      </c>
    </row>
    <row r="8150" spans="1:3" ht="14.4" x14ac:dyDescent="0.3">
      <c r="A8150" s="12" t="s">
        <v>10511</v>
      </c>
      <c r="B8150" s="12">
        <v>2</v>
      </c>
      <c r="C8150" s="21" t="s">
        <v>10602</v>
      </c>
    </row>
    <row r="8151" spans="1:3" ht="14.4" x14ac:dyDescent="0.3">
      <c r="A8151" s="12" t="s">
        <v>10531</v>
      </c>
      <c r="B8151" s="12">
        <v>1</v>
      </c>
      <c r="C8151" s="21" t="s">
        <v>10532</v>
      </c>
    </row>
    <row r="8152" spans="1:3" ht="14.4" x14ac:dyDescent="0.3">
      <c r="A8152" s="12" t="s">
        <v>10531</v>
      </c>
      <c r="B8152" s="12">
        <v>2</v>
      </c>
      <c r="C8152" s="21" t="s">
        <v>10533</v>
      </c>
    </row>
    <row r="8153" spans="1:3" ht="14.4" x14ac:dyDescent="0.3">
      <c r="A8153" s="12" t="s">
        <v>10531</v>
      </c>
      <c r="B8153" s="12">
        <v>2</v>
      </c>
      <c r="C8153" s="21" t="s">
        <v>10534</v>
      </c>
    </row>
    <row r="8154" spans="1:3" ht="14.4" x14ac:dyDescent="0.3">
      <c r="A8154" s="12" t="s">
        <v>10531</v>
      </c>
      <c r="B8154" s="12">
        <v>2</v>
      </c>
      <c r="C8154" s="21" t="s">
        <v>10552</v>
      </c>
    </row>
    <row r="8155" spans="1:3" ht="14.4" x14ac:dyDescent="0.3">
      <c r="A8155" s="12" t="s">
        <v>10531</v>
      </c>
      <c r="B8155" s="12">
        <v>2</v>
      </c>
      <c r="C8155" s="21" t="s">
        <v>10535</v>
      </c>
    </row>
    <row r="8156" spans="1:3" ht="14.4" x14ac:dyDescent="0.3">
      <c r="A8156" s="12" t="s">
        <v>10536</v>
      </c>
      <c r="B8156" s="12">
        <v>1</v>
      </c>
      <c r="C8156" s="21" t="s">
        <v>10537</v>
      </c>
    </row>
    <row r="8157" spans="1:3" ht="14.4" x14ac:dyDescent="0.3">
      <c r="A8157" s="12" t="s">
        <v>10536</v>
      </c>
      <c r="B8157" s="12">
        <v>2</v>
      </c>
      <c r="C8157" s="21" t="s">
        <v>10538</v>
      </c>
    </row>
    <row r="8158" spans="1:3" ht="14.4" x14ac:dyDescent="0.3">
      <c r="A8158" s="12" t="s">
        <v>10536</v>
      </c>
      <c r="B8158" s="12">
        <v>2</v>
      </c>
      <c r="C8158" s="21" t="s">
        <v>10539</v>
      </c>
    </row>
    <row r="8159" spans="1:3" ht="14.4" x14ac:dyDescent="0.3">
      <c r="A8159" s="12" t="s">
        <v>10536</v>
      </c>
      <c r="B8159" s="12">
        <v>2</v>
      </c>
      <c r="C8159" s="21" t="s">
        <v>10540</v>
      </c>
    </row>
    <row r="8160" spans="1:3" ht="14.4" x14ac:dyDescent="0.3">
      <c r="A8160" s="12" t="s">
        <v>10536</v>
      </c>
      <c r="B8160" s="12">
        <v>2</v>
      </c>
      <c r="C8160" s="21" t="s">
        <v>10541</v>
      </c>
    </row>
    <row r="8161" spans="1:3" ht="14.4" x14ac:dyDescent="0.3">
      <c r="A8161" s="12" t="s">
        <v>10536</v>
      </c>
      <c r="B8161" s="12">
        <v>2</v>
      </c>
      <c r="C8161" s="21" t="s">
        <v>10542</v>
      </c>
    </row>
    <row r="8162" spans="1:3" ht="14.4" x14ac:dyDescent="0.3">
      <c r="A8162" s="108" t="s">
        <v>10536</v>
      </c>
      <c r="B8162" s="108">
        <v>2</v>
      </c>
      <c r="C8162" s="21" t="s">
        <v>10604</v>
      </c>
    </row>
    <row r="8163" spans="1:3" ht="14.4" x14ac:dyDescent="0.3">
      <c r="A8163" s="12" t="s">
        <v>10536</v>
      </c>
      <c r="B8163" s="12">
        <v>2</v>
      </c>
      <c r="C8163" s="21" t="s">
        <v>10605</v>
      </c>
    </row>
    <row r="8164" spans="1:3" ht="14.4" x14ac:dyDescent="0.3">
      <c r="A8164" s="12" t="s">
        <v>10543</v>
      </c>
      <c r="B8164" s="12">
        <v>1</v>
      </c>
      <c r="C8164" s="21" t="s">
        <v>10544</v>
      </c>
    </row>
    <row r="8165" spans="1:3" ht="14.4" x14ac:dyDescent="0.3">
      <c r="A8165" s="12" t="s">
        <v>10543</v>
      </c>
      <c r="B8165" s="12">
        <v>2</v>
      </c>
      <c r="C8165" s="21" t="s">
        <v>10581</v>
      </c>
    </row>
    <row r="8166" spans="1:3" ht="14.4" x14ac:dyDescent="0.3">
      <c r="A8166" s="12" t="s">
        <v>10543</v>
      </c>
      <c r="B8166" s="12">
        <v>2</v>
      </c>
      <c r="C8166" s="21" t="s">
        <v>10580</v>
      </c>
    </row>
    <row r="8167" spans="1:3" ht="14.4" x14ac:dyDescent="0.3">
      <c r="A8167" s="12" t="s">
        <v>10543</v>
      </c>
      <c r="B8167" s="12">
        <v>2</v>
      </c>
      <c r="C8167" s="21" t="s">
        <v>10582</v>
      </c>
    </row>
    <row r="8168" spans="1:3" ht="14.4" x14ac:dyDescent="0.3">
      <c r="A8168" s="12" t="s">
        <v>10543</v>
      </c>
      <c r="B8168" s="12">
        <v>2</v>
      </c>
      <c r="C8168" s="21" t="s">
        <v>10583</v>
      </c>
    </row>
    <row r="8169" spans="1:3" ht="14.4" x14ac:dyDescent="0.3">
      <c r="A8169" s="12" t="s">
        <v>10543</v>
      </c>
      <c r="B8169" s="12">
        <v>2</v>
      </c>
      <c r="C8169" s="21" t="s">
        <v>10584</v>
      </c>
    </row>
    <row r="8170" spans="1:3" ht="14.4" x14ac:dyDescent="0.3">
      <c r="A8170" s="12" t="s">
        <v>10543</v>
      </c>
      <c r="B8170" s="12">
        <v>2</v>
      </c>
      <c r="C8170" s="21" t="s">
        <v>10585</v>
      </c>
    </row>
    <row r="8171" spans="1:3" ht="14.4" x14ac:dyDescent="0.3">
      <c r="A8171" s="12" t="s">
        <v>10543</v>
      </c>
      <c r="B8171" s="12">
        <v>2</v>
      </c>
      <c r="C8171" s="21" t="s">
        <v>10586</v>
      </c>
    </row>
    <row r="8172" spans="1:3" ht="14.4" x14ac:dyDescent="0.3">
      <c r="A8172" s="12" t="s">
        <v>10543</v>
      </c>
      <c r="B8172" s="12">
        <v>2</v>
      </c>
      <c r="C8172" s="21" t="s">
        <v>10587</v>
      </c>
    </row>
    <row r="8173" spans="1:3" ht="14.4" x14ac:dyDescent="0.3">
      <c r="A8173" s="12" t="s">
        <v>10543</v>
      </c>
      <c r="B8173" s="12">
        <v>2</v>
      </c>
      <c r="C8173" s="21" t="s">
        <v>10594</v>
      </c>
    </row>
    <row r="8174" spans="1:3" ht="14.4" x14ac:dyDescent="0.3">
      <c r="A8174" s="12" t="s">
        <v>10543</v>
      </c>
      <c r="B8174" s="12">
        <v>2</v>
      </c>
      <c r="C8174" s="21" t="s">
        <v>10595</v>
      </c>
    </row>
    <row r="8175" spans="1:3" ht="14.4" x14ac:dyDescent="0.3">
      <c r="A8175" s="12" t="s">
        <v>10543</v>
      </c>
      <c r="B8175" s="12">
        <v>2</v>
      </c>
      <c r="C8175" s="21" t="s">
        <v>10596</v>
      </c>
    </row>
    <row r="8176" spans="1:3" ht="14.4" x14ac:dyDescent="0.3">
      <c r="A8176" s="12" t="s">
        <v>10545</v>
      </c>
      <c r="B8176" s="12">
        <v>1</v>
      </c>
      <c r="C8176" s="21" t="s">
        <v>10546</v>
      </c>
    </row>
    <row r="8177" spans="1:3" ht="14.4" x14ac:dyDescent="0.3">
      <c r="A8177" s="12" t="s">
        <v>10545</v>
      </c>
      <c r="B8177" s="12">
        <v>2</v>
      </c>
      <c r="C8177" s="21" t="s">
        <v>5567</v>
      </c>
    </row>
    <row r="8178" spans="1:3" ht="14.4" x14ac:dyDescent="0.3">
      <c r="A8178" s="12" t="s">
        <v>10545</v>
      </c>
      <c r="B8178" s="12">
        <v>2</v>
      </c>
      <c r="C8178" s="21" t="s">
        <v>10553</v>
      </c>
    </row>
    <row r="8179" spans="1:3" ht="14.4" x14ac:dyDescent="0.3">
      <c r="A8179" s="12" t="s">
        <v>10545</v>
      </c>
      <c r="B8179" s="12">
        <v>2</v>
      </c>
      <c r="C8179" s="21" t="s">
        <v>10554</v>
      </c>
    </row>
    <row r="8180" spans="1:3" ht="14.4" x14ac:dyDescent="0.3">
      <c r="A8180" s="12" t="s">
        <v>10545</v>
      </c>
      <c r="B8180" s="12">
        <v>2</v>
      </c>
      <c r="C8180" s="21" t="s">
        <v>10555</v>
      </c>
    </row>
    <row r="8181" spans="1:3" ht="14.4" x14ac:dyDescent="0.3">
      <c r="A8181" s="12" t="s">
        <v>10545</v>
      </c>
      <c r="B8181" s="12">
        <v>2</v>
      </c>
      <c r="C8181" s="21" t="s">
        <v>10556</v>
      </c>
    </row>
    <row r="8182" spans="1:3" ht="14.4" x14ac:dyDescent="0.3">
      <c r="A8182" s="12" t="s">
        <v>10545</v>
      </c>
      <c r="B8182" s="12">
        <v>2</v>
      </c>
      <c r="C8182" s="21" t="s">
        <v>10557</v>
      </c>
    </row>
    <row r="8183" spans="1:3" ht="14.4" x14ac:dyDescent="0.3">
      <c r="A8183" s="12" t="s">
        <v>10545</v>
      </c>
      <c r="B8183" s="12">
        <v>2</v>
      </c>
      <c r="C8183" s="21" t="s">
        <v>10606</v>
      </c>
    </row>
    <row r="8184" spans="1:3" ht="14.4" x14ac:dyDescent="0.3">
      <c r="A8184" s="12" t="s">
        <v>10547</v>
      </c>
      <c r="B8184" s="12">
        <v>1</v>
      </c>
      <c r="C8184" s="21" t="s">
        <v>10558</v>
      </c>
    </row>
    <row r="8185" spans="1:3" ht="14.4" x14ac:dyDescent="0.3">
      <c r="A8185" s="12" t="s">
        <v>10547</v>
      </c>
      <c r="B8185" s="12">
        <v>2</v>
      </c>
      <c r="C8185" s="21" t="s">
        <v>10588</v>
      </c>
    </row>
    <row r="8186" spans="1:3" ht="14.4" x14ac:dyDescent="0.3">
      <c r="A8186" s="12" t="s">
        <v>10547</v>
      </c>
      <c r="B8186" s="12">
        <v>2</v>
      </c>
      <c r="C8186" s="21" t="s">
        <v>10589</v>
      </c>
    </row>
    <row r="8187" spans="1:3" ht="14.4" x14ac:dyDescent="0.3">
      <c r="A8187" s="12" t="s">
        <v>10547</v>
      </c>
      <c r="B8187" s="12">
        <v>2</v>
      </c>
      <c r="C8187" s="21" t="s">
        <v>10590</v>
      </c>
    </row>
    <row r="8188" spans="1:3" ht="14.4" x14ac:dyDescent="0.3">
      <c r="A8188" s="12" t="s">
        <v>10547</v>
      </c>
      <c r="B8188" s="12">
        <v>2</v>
      </c>
      <c r="C8188" s="21" t="s">
        <v>10591</v>
      </c>
    </row>
    <row r="8189" spans="1:3" ht="14.4" x14ac:dyDescent="0.3">
      <c r="A8189" s="12" t="s">
        <v>10547</v>
      </c>
      <c r="B8189" s="12">
        <v>2</v>
      </c>
      <c r="C8189" s="21" t="s">
        <v>10600</v>
      </c>
    </row>
    <row r="8190" spans="1:3" ht="14.4" x14ac:dyDescent="0.3">
      <c r="A8190" s="12" t="s">
        <v>10547</v>
      </c>
      <c r="B8190" s="12">
        <v>2</v>
      </c>
      <c r="C8190" s="21" t="s">
        <v>10592</v>
      </c>
    </row>
    <row r="8191" spans="1:3" ht="14.4" x14ac:dyDescent="0.3">
      <c r="A8191" s="12" t="s">
        <v>10547</v>
      </c>
      <c r="B8191" s="12">
        <v>2</v>
      </c>
      <c r="C8191" s="21" t="s">
        <v>10598</v>
      </c>
    </row>
    <row r="8192" spans="1:3" ht="14.4" x14ac:dyDescent="0.3">
      <c r="A8192" s="12" t="s">
        <v>10547</v>
      </c>
      <c r="B8192" s="12">
        <v>2</v>
      </c>
      <c r="C8192" s="21" t="s">
        <v>10607</v>
      </c>
    </row>
    <row r="8193" spans="1:3" ht="14.4" x14ac:dyDescent="0.3">
      <c r="A8193" s="12" t="s">
        <v>10548</v>
      </c>
      <c r="B8193" s="12">
        <v>1</v>
      </c>
      <c r="C8193" s="21" t="s">
        <v>10597</v>
      </c>
    </row>
    <row r="8194" spans="1:3" ht="14.4" x14ac:dyDescent="0.3">
      <c r="A8194" s="12" t="s">
        <v>10548</v>
      </c>
      <c r="B8194" s="12">
        <v>2</v>
      </c>
      <c r="C8194" s="21" t="s">
        <v>10593</v>
      </c>
    </row>
    <row r="8195" spans="1:3" ht="14.4" x14ac:dyDescent="0.3">
      <c r="A8195" s="12" t="s">
        <v>10548</v>
      </c>
      <c r="B8195" s="12">
        <v>2</v>
      </c>
      <c r="C8195" s="21" t="s">
        <v>10599</v>
      </c>
    </row>
    <row r="8196" spans="1:3" ht="14.4" x14ac:dyDescent="0.3">
      <c r="A8196" s="12" t="s">
        <v>10548</v>
      </c>
      <c r="B8196" s="12">
        <v>2</v>
      </c>
      <c r="C8196" s="21" t="s">
        <v>10608</v>
      </c>
    </row>
    <row r="8197" spans="1:3" ht="14.4" x14ac:dyDescent="0.3">
      <c r="A8197" s="12" t="s">
        <v>10548</v>
      </c>
      <c r="B8197" s="12">
        <v>2</v>
      </c>
      <c r="C8197" s="21" t="s">
        <v>10609</v>
      </c>
    </row>
    <row r="8198" spans="1:3" ht="14.4" x14ac:dyDescent="0.3">
      <c r="A8198" s="12" t="s">
        <v>10549</v>
      </c>
      <c r="B8198" s="12">
        <v>1</v>
      </c>
      <c r="C8198" s="21" t="s">
        <v>10550</v>
      </c>
    </row>
    <row r="8199" spans="1:3" ht="14.4" x14ac:dyDescent="0.3">
      <c r="A8199" s="12" t="s">
        <v>10549</v>
      </c>
      <c r="B8199" s="12">
        <v>2</v>
      </c>
      <c r="C8199" s="21" t="s">
        <v>10601</v>
      </c>
    </row>
    <row r="8200" spans="1:3" s="129" customFormat="1" ht="14.4" x14ac:dyDescent="0.3">
      <c r="A8200" s="58" t="s">
        <v>23743</v>
      </c>
      <c r="B8200" s="58">
        <v>1</v>
      </c>
      <c r="C8200" s="43" t="s">
        <v>17251</v>
      </c>
    </row>
    <row r="8201" spans="1:3" s="129" customFormat="1" ht="14.4" x14ac:dyDescent="0.3">
      <c r="A8201" s="108" t="s">
        <v>23745</v>
      </c>
      <c r="B8201" s="108">
        <v>1</v>
      </c>
      <c r="C8201" s="21" t="s">
        <v>23739</v>
      </c>
    </row>
    <row r="8202" spans="1:3" s="129" customFormat="1" ht="14.4" x14ac:dyDescent="0.3">
      <c r="A8202" s="108" t="s">
        <v>23745</v>
      </c>
      <c r="B8202" s="108">
        <v>2</v>
      </c>
      <c r="C8202" s="21" t="s">
        <v>23802</v>
      </c>
    </row>
    <row r="8203" spans="1:3" s="129" customFormat="1" ht="14.4" x14ac:dyDescent="0.3">
      <c r="A8203" s="108" t="s">
        <v>23745</v>
      </c>
      <c r="B8203" s="108">
        <v>2</v>
      </c>
      <c r="C8203" s="21" t="s">
        <v>23813</v>
      </c>
    </row>
    <row r="8204" spans="1:3" s="129" customFormat="1" ht="14.4" x14ac:dyDescent="0.3">
      <c r="A8204" s="108" t="s">
        <v>23745</v>
      </c>
      <c r="B8204" s="108">
        <v>2</v>
      </c>
      <c r="C8204" s="21" t="s">
        <v>23814</v>
      </c>
    </row>
    <row r="8205" spans="1:3" s="129" customFormat="1" ht="14.4" x14ac:dyDescent="0.3">
      <c r="A8205" s="108" t="s">
        <v>23745</v>
      </c>
      <c r="B8205" s="108">
        <v>2</v>
      </c>
      <c r="C8205" s="21" t="s">
        <v>23815</v>
      </c>
    </row>
    <row r="8206" spans="1:3" s="129" customFormat="1" ht="14.4" x14ac:dyDescent="0.3">
      <c r="A8206" s="108" t="s">
        <v>23746</v>
      </c>
      <c r="B8206" s="108">
        <v>1</v>
      </c>
      <c r="C8206" s="21" t="s">
        <v>23740</v>
      </c>
    </row>
    <row r="8207" spans="1:3" s="129" customFormat="1" ht="14.4" x14ac:dyDescent="0.3">
      <c r="A8207" s="108" t="s">
        <v>23746</v>
      </c>
      <c r="B8207" s="108">
        <v>2</v>
      </c>
      <c r="C8207" s="21" t="s">
        <v>23803</v>
      </c>
    </row>
    <row r="8208" spans="1:3" s="129" customFormat="1" ht="14.4" x14ac:dyDescent="0.3">
      <c r="A8208" s="108" t="s">
        <v>23746</v>
      </c>
      <c r="B8208" s="108">
        <v>2</v>
      </c>
      <c r="C8208" s="21" t="s">
        <v>23804</v>
      </c>
    </row>
    <row r="8209" spans="1:3" s="129" customFormat="1" ht="14.4" x14ac:dyDescent="0.3">
      <c r="A8209" s="108" t="s">
        <v>23746</v>
      </c>
      <c r="B8209" s="108">
        <v>2</v>
      </c>
      <c r="C8209" s="21" t="s">
        <v>23805</v>
      </c>
    </row>
    <row r="8210" spans="1:3" s="129" customFormat="1" ht="14.4" x14ac:dyDescent="0.3">
      <c r="A8210" s="108" t="s">
        <v>23746</v>
      </c>
      <c r="B8210" s="108">
        <v>2</v>
      </c>
      <c r="C8210" s="21" t="s">
        <v>23806</v>
      </c>
    </row>
    <row r="8211" spans="1:3" s="129" customFormat="1" ht="14.4" x14ac:dyDescent="0.3">
      <c r="A8211" s="108" t="s">
        <v>23746</v>
      </c>
      <c r="B8211" s="108">
        <v>2</v>
      </c>
      <c r="C8211" s="21" t="s">
        <v>23807</v>
      </c>
    </row>
    <row r="8212" spans="1:3" s="129" customFormat="1" ht="14.4" x14ac:dyDescent="0.3">
      <c r="A8212" s="108" t="s">
        <v>23746</v>
      </c>
      <c r="B8212" s="108">
        <v>2</v>
      </c>
      <c r="C8212" s="21" t="s">
        <v>23819</v>
      </c>
    </row>
    <row r="8213" spans="1:3" s="129" customFormat="1" ht="14.4" x14ac:dyDescent="0.3">
      <c r="A8213" s="108" t="s">
        <v>23746</v>
      </c>
      <c r="B8213" s="108">
        <v>2</v>
      </c>
      <c r="C8213" s="21" t="s">
        <v>23854</v>
      </c>
    </row>
    <row r="8214" spans="1:3" s="129" customFormat="1" ht="14.4" x14ac:dyDescent="0.3">
      <c r="A8214" s="108" t="s">
        <v>23746</v>
      </c>
      <c r="B8214" s="108">
        <v>2</v>
      </c>
      <c r="C8214" s="21" t="s">
        <v>23855</v>
      </c>
    </row>
    <row r="8215" spans="1:3" s="129" customFormat="1" ht="14.4" x14ac:dyDescent="0.3">
      <c r="A8215" s="108" t="s">
        <v>23746</v>
      </c>
      <c r="B8215" s="108">
        <v>2</v>
      </c>
      <c r="C8215" s="21" t="s">
        <v>24345</v>
      </c>
    </row>
    <row r="8216" spans="1:3" s="129" customFormat="1" ht="14.4" x14ac:dyDescent="0.3">
      <c r="A8216" s="108" t="s">
        <v>23746</v>
      </c>
      <c r="B8216" s="108">
        <v>2</v>
      </c>
      <c r="C8216" s="21" t="s">
        <v>23860</v>
      </c>
    </row>
    <row r="8217" spans="1:3" s="129" customFormat="1" ht="14.4" x14ac:dyDescent="0.3">
      <c r="A8217" s="108" t="s">
        <v>23746</v>
      </c>
      <c r="B8217" s="108">
        <v>2</v>
      </c>
      <c r="C8217" s="21" t="s">
        <v>23861</v>
      </c>
    </row>
    <row r="8218" spans="1:3" s="129" customFormat="1" ht="14.4" x14ac:dyDescent="0.3">
      <c r="A8218" s="108" t="s">
        <v>23746</v>
      </c>
      <c r="B8218" s="108">
        <v>2</v>
      </c>
      <c r="C8218" s="21" t="s">
        <v>23862</v>
      </c>
    </row>
    <row r="8219" spans="1:3" s="129" customFormat="1" ht="14.4" x14ac:dyDescent="0.3">
      <c r="A8219" s="108" t="s">
        <v>23746</v>
      </c>
      <c r="B8219" s="108">
        <v>2</v>
      </c>
      <c r="C8219" s="21" t="s">
        <v>27343</v>
      </c>
    </row>
    <row r="8220" spans="1:3" s="129" customFormat="1" ht="14.4" x14ac:dyDescent="0.3">
      <c r="A8220" s="58" t="s">
        <v>23744</v>
      </c>
      <c r="B8220" s="58">
        <v>1</v>
      </c>
      <c r="C8220" s="43" t="s">
        <v>23856</v>
      </c>
    </row>
    <row r="8221" spans="1:3" s="129" customFormat="1" ht="14.4" x14ac:dyDescent="0.3">
      <c r="A8221" s="108" t="s">
        <v>23816</v>
      </c>
      <c r="B8221" s="108">
        <v>1</v>
      </c>
      <c r="C8221" s="21" t="s">
        <v>23820</v>
      </c>
    </row>
    <row r="8222" spans="1:3" s="129" customFormat="1" ht="14.4" x14ac:dyDescent="0.3">
      <c r="A8222" s="108" t="s">
        <v>23816</v>
      </c>
      <c r="B8222" s="108">
        <v>2</v>
      </c>
      <c r="C8222" s="21" t="s">
        <v>23822</v>
      </c>
    </row>
    <row r="8223" spans="1:3" s="129" customFormat="1" ht="14.4" x14ac:dyDescent="0.3">
      <c r="A8223" s="108" t="s">
        <v>23816</v>
      </c>
      <c r="B8223" s="108">
        <v>2</v>
      </c>
      <c r="C8223" s="21" t="s">
        <v>23823</v>
      </c>
    </row>
    <row r="8224" spans="1:3" s="129" customFormat="1" ht="14.4" x14ac:dyDescent="0.3">
      <c r="A8224" s="108" t="s">
        <v>23816</v>
      </c>
      <c r="B8224" s="108">
        <v>2</v>
      </c>
      <c r="C8224" s="21" t="s">
        <v>23824</v>
      </c>
    </row>
    <row r="8225" spans="1:3" s="129" customFormat="1" ht="14.4" x14ac:dyDescent="0.3">
      <c r="A8225" s="108" t="s">
        <v>23816</v>
      </c>
      <c r="B8225" s="108">
        <v>2</v>
      </c>
      <c r="C8225" s="21" t="s">
        <v>23825</v>
      </c>
    </row>
    <row r="8226" spans="1:3" s="129" customFormat="1" ht="14.4" x14ac:dyDescent="0.3">
      <c r="A8226" s="108" t="s">
        <v>23816</v>
      </c>
      <c r="B8226" s="108">
        <v>2</v>
      </c>
      <c r="C8226" s="21" t="s">
        <v>23826</v>
      </c>
    </row>
    <row r="8227" spans="1:3" s="129" customFormat="1" ht="14.4" x14ac:dyDescent="0.3">
      <c r="A8227" s="108" t="s">
        <v>23816</v>
      </c>
      <c r="B8227" s="108">
        <v>2</v>
      </c>
      <c r="C8227" s="21" t="s">
        <v>23827</v>
      </c>
    </row>
    <row r="8228" spans="1:3" s="129" customFormat="1" ht="14.4" x14ac:dyDescent="0.3">
      <c r="A8228" s="108" t="s">
        <v>23816</v>
      </c>
      <c r="B8228" s="108">
        <v>2</v>
      </c>
      <c r="C8228" s="21" t="s">
        <v>23828</v>
      </c>
    </row>
    <row r="8229" spans="1:3" s="129" customFormat="1" ht="14.4" x14ac:dyDescent="0.3">
      <c r="A8229" s="108" t="s">
        <v>23816</v>
      </c>
      <c r="B8229" s="108">
        <v>2</v>
      </c>
      <c r="C8229" s="21" t="s">
        <v>23829</v>
      </c>
    </row>
    <row r="8230" spans="1:3" s="129" customFormat="1" ht="14.4" x14ac:dyDescent="0.3">
      <c r="A8230" s="108" t="s">
        <v>23816</v>
      </c>
      <c r="B8230" s="108">
        <v>2</v>
      </c>
      <c r="C8230" s="21" t="s">
        <v>23830</v>
      </c>
    </row>
    <row r="8231" spans="1:3" s="129" customFormat="1" ht="14.4" x14ac:dyDescent="0.3">
      <c r="A8231" s="108" t="s">
        <v>23816</v>
      </c>
      <c r="B8231" s="108">
        <v>2</v>
      </c>
      <c r="C8231" s="21" t="s">
        <v>23831</v>
      </c>
    </row>
    <row r="8232" spans="1:3" s="129" customFormat="1" ht="14.4" x14ac:dyDescent="0.3">
      <c r="A8232" s="108" t="s">
        <v>23816</v>
      </c>
      <c r="B8232" s="108">
        <v>2</v>
      </c>
      <c r="C8232" s="21" t="s">
        <v>23832</v>
      </c>
    </row>
    <row r="8233" spans="1:3" s="129" customFormat="1" ht="14.4" x14ac:dyDescent="0.3">
      <c r="A8233" s="108" t="s">
        <v>23816</v>
      </c>
      <c r="B8233" s="108">
        <v>2</v>
      </c>
      <c r="C8233" s="21" t="s">
        <v>23833</v>
      </c>
    </row>
    <row r="8234" spans="1:3" s="129" customFormat="1" ht="14.4" x14ac:dyDescent="0.3">
      <c r="A8234" s="108" t="s">
        <v>23816</v>
      </c>
      <c r="B8234" s="108">
        <v>2</v>
      </c>
      <c r="C8234" s="21" t="s">
        <v>23834</v>
      </c>
    </row>
    <row r="8235" spans="1:3" s="129" customFormat="1" ht="14.4" x14ac:dyDescent="0.3">
      <c r="A8235" s="108" t="s">
        <v>23816</v>
      </c>
      <c r="B8235" s="108">
        <v>2</v>
      </c>
      <c r="C8235" s="21" t="s">
        <v>23835</v>
      </c>
    </row>
    <row r="8236" spans="1:3" s="129" customFormat="1" ht="14.4" x14ac:dyDescent="0.3">
      <c r="A8236" s="108" t="s">
        <v>23816</v>
      </c>
      <c r="B8236" s="108">
        <v>2</v>
      </c>
      <c r="C8236" s="21" t="s">
        <v>23836</v>
      </c>
    </row>
    <row r="8237" spans="1:3" s="129" customFormat="1" ht="14.4" x14ac:dyDescent="0.3">
      <c r="A8237" s="108" t="s">
        <v>23816</v>
      </c>
      <c r="B8237" s="108">
        <v>2</v>
      </c>
      <c r="C8237" s="21" t="s">
        <v>23837</v>
      </c>
    </row>
    <row r="8238" spans="1:3" s="129" customFormat="1" ht="14.4" x14ac:dyDescent="0.3">
      <c r="A8238" s="108" t="s">
        <v>23816</v>
      </c>
      <c r="B8238" s="108">
        <v>2</v>
      </c>
      <c r="C8238" s="21" t="s">
        <v>23838</v>
      </c>
    </row>
    <row r="8239" spans="1:3" s="129" customFormat="1" ht="14.4" x14ac:dyDescent="0.3">
      <c r="A8239" s="108" t="s">
        <v>23816</v>
      </c>
      <c r="B8239" s="108">
        <v>2</v>
      </c>
      <c r="C8239" s="21" t="s">
        <v>23839</v>
      </c>
    </row>
    <row r="8240" spans="1:3" s="129" customFormat="1" ht="14.4" x14ac:dyDescent="0.3">
      <c r="A8240" s="108" t="s">
        <v>23816</v>
      </c>
      <c r="B8240" s="108">
        <v>2</v>
      </c>
      <c r="C8240" s="21" t="s">
        <v>23840</v>
      </c>
    </row>
    <row r="8241" spans="1:3" s="129" customFormat="1" ht="14.4" x14ac:dyDescent="0.3">
      <c r="A8241" s="108" t="s">
        <v>23816</v>
      </c>
      <c r="B8241" s="108">
        <v>2</v>
      </c>
      <c r="C8241" s="21" t="s">
        <v>23841</v>
      </c>
    </row>
    <row r="8242" spans="1:3" s="129" customFormat="1" ht="14.4" x14ac:dyDescent="0.3">
      <c r="A8242" s="108" t="s">
        <v>23816</v>
      </c>
      <c r="B8242" s="108">
        <v>2</v>
      </c>
      <c r="C8242" s="21" t="s">
        <v>23842</v>
      </c>
    </row>
    <row r="8243" spans="1:3" s="129" customFormat="1" ht="14.4" x14ac:dyDescent="0.3">
      <c r="A8243" s="108" t="s">
        <v>23816</v>
      </c>
      <c r="B8243" s="108">
        <v>2</v>
      </c>
      <c r="C8243" s="21" t="s">
        <v>23843</v>
      </c>
    </row>
    <row r="8244" spans="1:3" s="129" customFormat="1" ht="14.4" x14ac:dyDescent="0.3">
      <c r="A8244" s="108" t="s">
        <v>23816</v>
      </c>
      <c r="B8244" s="108">
        <v>2</v>
      </c>
      <c r="C8244" s="21" t="s">
        <v>23844</v>
      </c>
    </row>
    <row r="8245" spans="1:3" s="129" customFormat="1" ht="14.4" x14ac:dyDescent="0.3">
      <c r="A8245" s="108" t="s">
        <v>23816</v>
      </c>
      <c r="B8245" s="108">
        <v>2</v>
      </c>
      <c r="C8245" s="21" t="s">
        <v>23845</v>
      </c>
    </row>
    <row r="8246" spans="1:3" s="129" customFormat="1" ht="14.4" x14ac:dyDescent="0.3">
      <c r="A8246" s="108" t="s">
        <v>23816</v>
      </c>
      <c r="B8246" s="108">
        <v>2</v>
      </c>
      <c r="C8246" s="21" t="s">
        <v>23846</v>
      </c>
    </row>
    <row r="8247" spans="1:3" s="129" customFormat="1" ht="14.4" x14ac:dyDescent="0.3">
      <c r="A8247" s="108" t="s">
        <v>23816</v>
      </c>
      <c r="B8247" s="108">
        <v>2</v>
      </c>
      <c r="C8247" s="21" t="s">
        <v>23847</v>
      </c>
    </row>
    <row r="8248" spans="1:3" s="129" customFormat="1" ht="14.4" x14ac:dyDescent="0.3">
      <c r="A8248" s="108" t="s">
        <v>23816</v>
      </c>
      <c r="B8248" s="108">
        <v>2</v>
      </c>
      <c r="C8248" s="21" t="s">
        <v>23848</v>
      </c>
    </row>
    <row r="8249" spans="1:3" s="129" customFormat="1" ht="14.4" x14ac:dyDescent="0.3">
      <c r="A8249" s="108" t="s">
        <v>23816</v>
      </c>
      <c r="B8249" s="108">
        <v>2</v>
      </c>
      <c r="C8249" s="21" t="s">
        <v>23849</v>
      </c>
    </row>
    <row r="8250" spans="1:3" s="129" customFormat="1" ht="14.4" x14ac:dyDescent="0.3">
      <c r="A8250" s="108" t="s">
        <v>23816</v>
      </c>
      <c r="B8250" s="108">
        <v>2</v>
      </c>
      <c r="C8250" s="21" t="s">
        <v>23851</v>
      </c>
    </row>
    <row r="8251" spans="1:3" s="129" customFormat="1" ht="14.4" x14ac:dyDescent="0.3">
      <c r="A8251" s="108" t="s">
        <v>23816</v>
      </c>
      <c r="B8251" s="108">
        <v>2</v>
      </c>
      <c r="C8251" s="21" t="s">
        <v>23858</v>
      </c>
    </row>
    <row r="8252" spans="1:3" s="129" customFormat="1" ht="14.4" x14ac:dyDescent="0.3">
      <c r="A8252" s="108" t="s">
        <v>23816</v>
      </c>
      <c r="B8252" s="108">
        <v>2</v>
      </c>
      <c r="C8252" s="21" t="s">
        <v>23859</v>
      </c>
    </row>
    <row r="8253" spans="1:3" s="129" customFormat="1" ht="14.4" x14ac:dyDescent="0.3">
      <c r="A8253" s="108" t="s">
        <v>23817</v>
      </c>
      <c r="B8253" s="108">
        <v>1</v>
      </c>
      <c r="C8253" s="21" t="s">
        <v>23853</v>
      </c>
    </row>
    <row r="8254" spans="1:3" s="129" customFormat="1" ht="14.4" x14ac:dyDescent="0.3">
      <c r="A8254" s="108" t="s">
        <v>23817</v>
      </c>
      <c r="B8254" s="108">
        <v>2</v>
      </c>
      <c r="C8254" s="21" t="s">
        <v>23808</v>
      </c>
    </row>
    <row r="8255" spans="1:3" s="129" customFormat="1" ht="14.4" x14ac:dyDescent="0.3">
      <c r="A8255" s="108" t="s">
        <v>23817</v>
      </c>
      <c r="B8255" s="108">
        <v>2</v>
      </c>
      <c r="C8255" s="21" t="s">
        <v>23810</v>
      </c>
    </row>
    <row r="8256" spans="1:3" s="129" customFormat="1" ht="14.4" x14ac:dyDescent="0.3">
      <c r="A8256" s="108" t="s">
        <v>23817</v>
      </c>
      <c r="B8256" s="108">
        <v>2</v>
      </c>
      <c r="C8256" s="21" t="s">
        <v>23809</v>
      </c>
    </row>
    <row r="8257" spans="1:3" s="129" customFormat="1" ht="14.4" x14ac:dyDescent="0.3">
      <c r="A8257" s="108" t="s">
        <v>23817</v>
      </c>
      <c r="B8257" s="108">
        <v>2</v>
      </c>
      <c r="C8257" s="21" t="s">
        <v>23811</v>
      </c>
    </row>
    <row r="8258" spans="1:3" s="129" customFormat="1" ht="14.4" x14ac:dyDescent="0.3">
      <c r="A8258" s="108" t="s">
        <v>23817</v>
      </c>
      <c r="B8258" s="108">
        <v>2</v>
      </c>
      <c r="C8258" s="21" t="s">
        <v>23812</v>
      </c>
    </row>
    <row r="8259" spans="1:3" s="129" customFormat="1" ht="14.4" x14ac:dyDescent="0.3">
      <c r="A8259" s="108" t="s">
        <v>23817</v>
      </c>
      <c r="B8259" s="108">
        <v>2</v>
      </c>
      <c r="C8259" s="21" t="s">
        <v>23850</v>
      </c>
    </row>
    <row r="8260" spans="1:3" s="129" customFormat="1" ht="14.4" x14ac:dyDescent="0.3">
      <c r="A8260" s="108" t="s">
        <v>23817</v>
      </c>
      <c r="B8260" s="108">
        <v>2</v>
      </c>
      <c r="C8260" s="21" t="s">
        <v>23852</v>
      </c>
    </row>
    <row r="8261" spans="1:3" s="193" customFormat="1" ht="14.4" x14ac:dyDescent="0.3">
      <c r="A8261" s="190" t="s">
        <v>23863</v>
      </c>
      <c r="B8261" s="189">
        <v>1</v>
      </c>
      <c r="C8261" s="21" t="s">
        <v>27362</v>
      </c>
    </row>
    <row r="8262" spans="1:3" s="193" customFormat="1" ht="14.4" x14ac:dyDescent="0.3">
      <c r="A8262" s="190" t="s">
        <v>23863</v>
      </c>
      <c r="B8262" s="189">
        <v>2</v>
      </c>
      <c r="C8262" s="21" t="s">
        <v>27366</v>
      </c>
    </row>
    <row r="8263" spans="1:3" s="193" customFormat="1" ht="14.4" x14ac:dyDescent="0.3">
      <c r="A8263" s="190" t="s">
        <v>23863</v>
      </c>
      <c r="B8263" s="189">
        <v>2</v>
      </c>
      <c r="C8263" s="21" t="s">
        <v>27367</v>
      </c>
    </row>
    <row r="8264" spans="1:3" s="129" customFormat="1" ht="14.4" x14ac:dyDescent="0.3">
      <c r="A8264" s="190" t="s">
        <v>23863</v>
      </c>
      <c r="B8264" s="108">
        <v>2</v>
      </c>
      <c r="C8264" s="21" t="s">
        <v>23864</v>
      </c>
    </row>
    <row r="8265" spans="1:3" s="129" customFormat="1" ht="14.4" x14ac:dyDescent="0.3">
      <c r="A8265" s="190" t="s">
        <v>23863</v>
      </c>
      <c r="B8265" s="108">
        <v>2</v>
      </c>
      <c r="C8265" s="21" t="s">
        <v>23865</v>
      </c>
    </row>
    <row r="8266" spans="1:3" s="193" customFormat="1" ht="14.4" x14ac:dyDescent="0.3">
      <c r="A8266" s="190" t="s">
        <v>23863</v>
      </c>
      <c r="B8266" s="189">
        <v>2</v>
      </c>
      <c r="C8266" s="21" t="s">
        <v>27368</v>
      </c>
    </row>
    <row r="8267" spans="1:3" s="193" customFormat="1" ht="14.4" x14ac:dyDescent="0.3">
      <c r="A8267" s="190" t="s">
        <v>23863</v>
      </c>
      <c r="B8267" s="189">
        <v>2</v>
      </c>
      <c r="C8267" s="21" t="s">
        <v>27369</v>
      </c>
    </row>
    <row r="8268" spans="1:3" s="193" customFormat="1" ht="14.4" x14ac:dyDescent="0.3">
      <c r="A8268" s="190" t="s">
        <v>23863</v>
      </c>
      <c r="B8268" s="189">
        <v>2</v>
      </c>
      <c r="C8268" s="21" t="s">
        <v>27370</v>
      </c>
    </row>
    <row r="8269" spans="1:3" s="193" customFormat="1" ht="14.4" x14ac:dyDescent="0.3">
      <c r="A8269" s="190" t="s">
        <v>23863</v>
      </c>
      <c r="B8269" s="189">
        <v>2</v>
      </c>
      <c r="C8269" s="21" t="s">
        <v>27371</v>
      </c>
    </row>
    <row r="8270" spans="1:3" s="193" customFormat="1" ht="14.4" x14ac:dyDescent="0.3">
      <c r="A8270" s="190" t="s">
        <v>23863</v>
      </c>
      <c r="B8270" s="189">
        <v>2</v>
      </c>
      <c r="C8270" s="21" t="s">
        <v>27372</v>
      </c>
    </row>
    <row r="8271" spans="1:3" s="193" customFormat="1" ht="14.4" x14ac:dyDescent="0.3">
      <c r="A8271" s="190" t="s">
        <v>23863</v>
      </c>
      <c r="B8271" s="189">
        <v>2</v>
      </c>
      <c r="C8271" s="21" t="s">
        <v>27373</v>
      </c>
    </row>
    <row r="8272" spans="1:3" s="156" customFormat="1" ht="14.4" x14ac:dyDescent="0.3">
      <c r="A8272" s="190" t="s">
        <v>23863</v>
      </c>
      <c r="B8272" s="157">
        <v>2</v>
      </c>
      <c r="C8272" s="21" t="s">
        <v>26708</v>
      </c>
    </row>
    <row r="8273" spans="1:3" s="193" customFormat="1" ht="14.4" x14ac:dyDescent="0.3">
      <c r="A8273" s="190" t="s">
        <v>23863</v>
      </c>
      <c r="B8273" s="189">
        <v>2</v>
      </c>
      <c r="C8273" s="21" t="s">
        <v>27374</v>
      </c>
    </row>
    <row r="8274" spans="1:3" s="193" customFormat="1" ht="14.4" x14ac:dyDescent="0.3">
      <c r="A8274" s="190" t="s">
        <v>23863</v>
      </c>
      <c r="B8274" s="189">
        <v>2</v>
      </c>
      <c r="C8274" s="21" t="s">
        <v>27375</v>
      </c>
    </row>
    <row r="8275" spans="1:3" s="193" customFormat="1" ht="14.4" x14ac:dyDescent="0.3">
      <c r="A8275" s="190" t="s">
        <v>23863</v>
      </c>
      <c r="B8275" s="189">
        <v>2</v>
      </c>
      <c r="C8275" s="21" t="s">
        <v>27376</v>
      </c>
    </row>
    <row r="8276" spans="1:3" s="193" customFormat="1" ht="14.4" x14ac:dyDescent="0.3">
      <c r="A8276" s="190" t="s">
        <v>23863</v>
      </c>
      <c r="B8276" s="189">
        <v>2</v>
      </c>
      <c r="C8276" s="21" t="s">
        <v>27377</v>
      </c>
    </row>
    <row r="8277" spans="1:3" s="193" customFormat="1" ht="14.4" x14ac:dyDescent="0.3">
      <c r="A8277" s="190" t="s">
        <v>23863</v>
      </c>
      <c r="B8277" s="189">
        <v>2</v>
      </c>
      <c r="C8277" s="21" t="s">
        <v>27378</v>
      </c>
    </row>
    <row r="8278" spans="1:3" s="129" customFormat="1" ht="14.4" x14ac:dyDescent="0.3">
      <c r="A8278" s="190" t="s">
        <v>23863</v>
      </c>
      <c r="B8278" s="108">
        <v>2</v>
      </c>
      <c r="C8278" s="21" t="s">
        <v>23866</v>
      </c>
    </row>
    <row r="8279" spans="1:3" s="129" customFormat="1" ht="14.4" x14ac:dyDescent="0.3">
      <c r="A8279" s="190" t="s">
        <v>23863</v>
      </c>
      <c r="B8279" s="108">
        <v>2</v>
      </c>
      <c r="C8279" s="21" t="s">
        <v>23867</v>
      </c>
    </row>
    <row r="8280" spans="1:3" s="129" customFormat="1" ht="14.4" x14ac:dyDescent="0.3">
      <c r="A8280" s="190" t="s">
        <v>23863</v>
      </c>
      <c r="B8280" s="108">
        <v>2</v>
      </c>
      <c r="C8280" s="21" t="s">
        <v>23868</v>
      </c>
    </row>
    <row r="8281" spans="1:3" s="193" customFormat="1" ht="14.4" x14ac:dyDescent="0.3">
      <c r="A8281" s="190" t="s">
        <v>23863</v>
      </c>
      <c r="B8281" s="189">
        <v>2</v>
      </c>
      <c r="C8281" s="21" t="s">
        <v>27379</v>
      </c>
    </row>
    <row r="8282" spans="1:3" s="129" customFormat="1" ht="14.4" x14ac:dyDescent="0.3">
      <c r="A8282" s="190" t="s">
        <v>23863</v>
      </c>
      <c r="B8282" s="108">
        <v>2</v>
      </c>
      <c r="C8282" s="21" t="s">
        <v>23869</v>
      </c>
    </row>
    <row r="8283" spans="1:3" s="193" customFormat="1" ht="14.4" x14ac:dyDescent="0.3">
      <c r="A8283" s="190" t="s">
        <v>23863</v>
      </c>
      <c r="B8283" s="189">
        <v>2</v>
      </c>
      <c r="C8283" s="21" t="s">
        <v>27380</v>
      </c>
    </row>
    <row r="8284" spans="1:3" s="129" customFormat="1" ht="14.4" x14ac:dyDescent="0.3">
      <c r="A8284" s="190" t="s">
        <v>23863</v>
      </c>
      <c r="B8284" s="108">
        <v>2</v>
      </c>
      <c r="C8284" s="21" t="s">
        <v>23870</v>
      </c>
    </row>
    <row r="8285" spans="1:3" s="193" customFormat="1" ht="14.4" x14ac:dyDescent="0.3">
      <c r="A8285" s="190" t="s">
        <v>23863</v>
      </c>
      <c r="B8285" s="189">
        <v>2</v>
      </c>
      <c r="C8285" s="21" t="s">
        <v>27381</v>
      </c>
    </row>
    <row r="8286" spans="1:3" s="193" customFormat="1" ht="14.4" x14ac:dyDescent="0.3">
      <c r="A8286" s="190" t="s">
        <v>23863</v>
      </c>
      <c r="B8286" s="189">
        <v>2</v>
      </c>
      <c r="C8286" s="21" t="s">
        <v>27382</v>
      </c>
    </row>
    <row r="8287" spans="1:3" s="129" customFormat="1" ht="14.4" x14ac:dyDescent="0.3">
      <c r="A8287" s="190" t="s">
        <v>23863</v>
      </c>
      <c r="B8287" s="108">
        <v>2</v>
      </c>
      <c r="C8287" s="21" t="s">
        <v>23871</v>
      </c>
    </row>
    <row r="8288" spans="1:3" s="129" customFormat="1" ht="14.4" x14ac:dyDescent="0.3">
      <c r="A8288" s="190" t="s">
        <v>23863</v>
      </c>
      <c r="B8288" s="108">
        <v>2</v>
      </c>
      <c r="C8288" s="21" t="s">
        <v>23872</v>
      </c>
    </row>
    <row r="8289" spans="1:3" s="193" customFormat="1" ht="14.4" x14ac:dyDescent="0.3">
      <c r="A8289" s="190" t="s">
        <v>23863</v>
      </c>
      <c r="B8289" s="189">
        <v>2</v>
      </c>
      <c r="C8289" s="21" t="s">
        <v>27383</v>
      </c>
    </row>
    <row r="8290" spans="1:3" s="193" customFormat="1" ht="14.4" x14ac:dyDescent="0.3">
      <c r="A8290" s="190" t="s">
        <v>23863</v>
      </c>
      <c r="B8290" s="189">
        <v>2</v>
      </c>
      <c r="C8290" s="21" t="s">
        <v>27384</v>
      </c>
    </row>
    <row r="8291" spans="1:3" s="193" customFormat="1" ht="14.4" x14ac:dyDescent="0.3">
      <c r="A8291" s="190" t="s">
        <v>23863</v>
      </c>
      <c r="B8291" s="189">
        <v>2</v>
      </c>
      <c r="C8291" s="21" t="s">
        <v>27385</v>
      </c>
    </row>
    <row r="8292" spans="1:3" s="193" customFormat="1" ht="14.4" x14ac:dyDescent="0.3">
      <c r="A8292" s="190" t="s">
        <v>23863</v>
      </c>
      <c r="B8292" s="189">
        <v>2</v>
      </c>
      <c r="C8292" s="21" t="s">
        <v>27386</v>
      </c>
    </row>
    <row r="8293" spans="1:3" s="193" customFormat="1" ht="14.4" x14ac:dyDescent="0.3">
      <c r="A8293" s="190" t="s">
        <v>23863</v>
      </c>
      <c r="B8293" s="189">
        <v>2</v>
      </c>
      <c r="C8293" s="21" t="s">
        <v>27387</v>
      </c>
    </row>
    <row r="8294" spans="1:3" s="193" customFormat="1" ht="14.4" x14ac:dyDescent="0.3">
      <c r="A8294" s="190" t="s">
        <v>23863</v>
      </c>
      <c r="B8294" s="189">
        <v>2</v>
      </c>
      <c r="C8294" s="21" t="s">
        <v>27388</v>
      </c>
    </row>
    <row r="8295" spans="1:3" s="129" customFormat="1" ht="14.4" x14ac:dyDescent="0.3">
      <c r="A8295" s="108" t="s">
        <v>23863</v>
      </c>
      <c r="B8295" s="108">
        <v>2</v>
      </c>
      <c r="C8295" s="21" t="s">
        <v>23873</v>
      </c>
    </row>
    <row r="8296" spans="1:3" s="129" customFormat="1" ht="14.4" x14ac:dyDescent="0.3">
      <c r="A8296" s="108" t="s">
        <v>23863</v>
      </c>
      <c r="B8296" s="108">
        <v>2</v>
      </c>
      <c r="C8296" s="21" t="s">
        <v>23874</v>
      </c>
    </row>
    <row r="8297" spans="1:3" s="129" customFormat="1" ht="14.4" x14ac:dyDescent="0.3">
      <c r="A8297" s="58" t="s">
        <v>24339</v>
      </c>
      <c r="B8297" s="58">
        <v>1</v>
      </c>
      <c r="C8297" s="43" t="s">
        <v>5085</v>
      </c>
    </row>
    <row r="8298" spans="1:3" s="129" customFormat="1" ht="14.4" x14ac:dyDescent="0.3">
      <c r="A8298" s="108" t="s">
        <v>24340</v>
      </c>
      <c r="B8298" s="108">
        <v>1</v>
      </c>
      <c r="C8298" s="21" t="s">
        <v>24284</v>
      </c>
    </row>
    <row r="8299" spans="1:3" s="129" customFormat="1" ht="14.4" x14ac:dyDescent="0.3">
      <c r="A8299" s="108" t="s">
        <v>24340</v>
      </c>
      <c r="B8299" s="108">
        <v>2</v>
      </c>
      <c r="C8299" s="21" t="s">
        <v>24310</v>
      </c>
    </row>
    <row r="8300" spans="1:3" s="129" customFormat="1" ht="14.4" x14ac:dyDescent="0.3">
      <c r="A8300" s="108" t="s">
        <v>24340</v>
      </c>
      <c r="B8300" s="108">
        <v>2</v>
      </c>
      <c r="C8300" s="21" t="s">
        <v>24311</v>
      </c>
    </row>
    <row r="8301" spans="1:3" s="129" customFormat="1" ht="14.4" x14ac:dyDescent="0.3">
      <c r="A8301" s="108" t="s">
        <v>24340</v>
      </c>
      <c r="B8301" s="108">
        <v>2</v>
      </c>
      <c r="C8301" s="21" t="s">
        <v>24312</v>
      </c>
    </row>
    <row r="8302" spans="1:3" s="129" customFormat="1" ht="14.4" x14ac:dyDescent="0.3">
      <c r="A8302" s="108" t="s">
        <v>24340</v>
      </c>
      <c r="B8302" s="108">
        <v>2</v>
      </c>
      <c r="C8302" s="21" t="s">
        <v>24313</v>
      </c>
    </row>
    <row r="8303" spans="1:3" s="129" customFormat="1" ht="14.4" x14ac:dyDescent="0.3">
      <c r="A8303" s="108" t="s">
        <v>24340</v>
      </c>
      <c r="B8303" s="108">
        <v>2</v>
      </c>
      <c r="C8303" s="21" t="s">
        <v>24343</v>
      </c>
    </row>
    <row r="8304" spans="1:3" s="129" customFormat="1" ht="14.4" x14ac:dyDescent="0.3">
      <c r="A8304" s="108" t="s">
        <v>24340</v>
      </c>
      <c r="B8304" s="108">
        <v>2</v>
      </c>
      <c r="C8304" s="21" t="s">
        <v>24344</v>
      </c>
    </row>
    <row r="8305" spans="1:3" s="129" customFormat="1" ht="14.4" x14ac:dyDescent="0.3">
      <c r="A8305" s="108" t="s">
        <v>24340</v>
      </c>
      <c r="B8305" s="108">
        <v>2</v>
      </c>
      <c r="C8305" s="21" t="s">
        <v>5086</v>
      </c>
    </row>
    <row r="8306" spans="1:3" s="129" customFormat="1" ht="14.4" x14ac:dyDescent="0.3">
      <c r="A8306" s="108" t="s">
        <v>24341</v>
      </c>
      <c r="B8306" s="108">
        <v>1</v>
      </c>
      <c r="C8306" s="21" t="s">
        <v>24286</v>
      </c>
    </row>
    <row r="8307" spans="1:3" s="129" customFormat="1" ht="14.4" x14ac:dyDescent="0.3">
      <c r="A8307" s="108" t="s">
        <v>24341</v>
      </c>
      <c r="B8307" s="108">
        <v>2</v>
      </c>
      <c r="C8307" s="21" t="s">
        <v>24322</v>
      </c>
    </row>
    <row r="8308" spans="1:3" s="129" customFormat="1" ht="14.4" x14ac:dyDescent="0.3">
      <c r="A8308" s="108" t="s">
        <v>24341</v>
      </c>
      <c r="B8308" s="108">
        <v>2</v>
      </c>
      <c r="C8308" s="21" t="s">
        <v>24323</v>
      </c>
    </row>
    <row r="8309" spans="1:3" s="129" customFormat="1" ht="14.4" x14ac:dyDescent="0.3">
      <c r="A8309" s="108" t="s">
        <v>24341</v>
      </c>
      <c r="B8309" s="108">
        <v>2</v>
      </c>
      <c r="C8309" s="21" t="s">
        <v>24324</v>
      </c>
    </row>
    <row r="8310" spans="1:3" s="129" customFormat="1" ht="14.4" x14ac:dyDescent="0.3">
      <c r="A8310" s="108" t="s">
        <v>24341</v>
      </c>
      <c r="B8310" s="108">
        <v>2</v>
      </c>
      <c r="C8310" s="21" t="s">
        <v>24325</v>
      </c>
    </row>
    <row r="8311" spans="1:3" s="129" customFormat="1" ht="14.4" x14ac:dyDescent="0.3">
      <c r="A8311" s="108" t="s">
        <v>24341</v>
      </c>
      <c r="B8311" s="108">
        <v>2</v>
      </c>
      <c r="C8311" s="21" t="s">
        <v>24326</v>
      </c>
    </row>
    <row r="8312" spans="1:3" s="129" customFormat="1" ht="14.4" x14ac:dyDescent="0.3">
      <c r="A8312" s="108" t="s">
        <v>24341</v>
      </c>
      <c r="B8312" s="108">
        <v>2</v>
      </c>
      <c r="C8312" s="21" t="s">
        <v>24327</v>
      </c>
    </row>
    <row r="8313" spans="1:3" s="129" customFormat="1" ht="14.4" x14ac:dyDescent="0.3">
      <c r="A8313" s="108" t="s">
        <v>24341</v>
      </c>
      <c r="B8313" s="108">
        <v>2</v>
      </c>
      <c r="C8313" s="21" t="s">
        <v>24328</v>
      </c>
    </row>
    <row r="8314" spans="1:3" s="129" customFormat="1" ht="14.4" x14ac:dyDescent="0.3">
      <c r="A8314" s="108" t="s">
        <v>24341</v>
      </c>
      <c r="B8314" s="108">
        <v>2</v>
      </c>
      <c r="C8314" s="21" t="s">
        <v>24329</v>
      </c>
    </row>
    <row r="8315" spans="1:3" s="133" customFormat="1" ht="14.4" x14ac:dyDescent="0.3">
      <c r="A8315" s="108" t="s">
        <v>24341</v>
      </c>
      <c r="B8315" s="108">
        <v>2</v>
      </c>
      <c r="C8315" s="21" t="s">
        <v>24447</v>
      </c>
    </row>
    <row r="8316" spans="1:3" s="129" customFormat="1" ht="14.4" x14ac:dyDescent="0.3">
      <c r="A8316" s="108" t="s">
        <v>24341</v>
      </c>
      <c r="B8316" s="108">
        <v>2</v>
      </c>
      <c r="C8316" s="21" t="s">
        <v>24330</v>
      </c>
    </row>
    <row r="8317" spans="1:3" s="129" customFormat="1" ht="14.4" x14ac:dyDescent="0.3">
      <c r="A8317" s="108" t="s">
        <v>24341</v>
      </c>
      <c r="B8317" s="108">
        <v>2</v>
      </c>
      <c r="C8317" s="21" t="s">
        <v>24331</v>
      </c>
    </row>
    <row r="8318" spans="1:3" s="129" customFormat="1" ht="14.4" x14ac:dyDescent="0.3">
      <c r="A8318" s="108" t="s">
        <v>24341</v>
      </c>
      <c r="B8318" s="108">
        <v>2</v>
      </c>
      <c r="C8318" s="21" t="s">
        <v>24332</v>
      </c>
    </row>
    <row r="8319" spans="1:3" s="129" customFormat="1" ht="14.4" x14ac:dyDescent="0.3">
      <c r="A8319" s="108" t="s">
        <v>24341</v>
      </c>
      <c r="B8319" s="108">
        <v>2</v>
      </c>
      <c r="C8319" s="21" t="s">
        <v>24333</v>
      </c>
    </row>
    <row r="8320" spans="1:3" s="129" customFormat="1" ht="14.4" x14ac:dyDescent="0.3">
      <c r="A8320" s="108" t="s">
        <v>24341</v>
      </c>
      <c r="B8320" s="108">
        <v>2</v>
      </c>
      <c r="C8320" s="21" t="s">
        <v>24334</v>
      </c>
    </row>
    <row r="8321" spans="1:3" s="129" customFormat="1" ht="14.4" x14ac:dyDescent="0.3">
      <c r="A8321" s="108" t="s">
        <v>24341</v>
      </c>
      <c r="B8321" s="108">
        <v>2</v>
      </c>
      <c r="C8321" s="21" t="s">
        <v>24335</v>
      </c>
    </row>
    <row r="8322" spans="1:3" s="193" customFormat="1" ht="14.4" x14ac:dyDescent="0.3">
      <c r="A8322" s="190" t="s">
        <v>24341</v>
      </c>
      <c r="B8322" s="189">
        <v>2</v>
      </c>
      <c r="C8322" s="21" t="s">
        <v>27389</v>
      </c>
    </row>
    <row r="8323" spans="1:3" s="129" customFormat="1" ht="14.4" x14ac:dyDescent="0.3">
      <c r="A8323" s="108" t="s">
        <v>24342</v>
      </c>
      <c r="B8323" s="108">
        <v>1</v>
      </c>
      <c r="C8323" s="21" t="s">
        <v>24287</v>
      </c>
    </row>
    <row r="8324" spans="1:3" s="129" customFormat="1" ht="14.4" x14ac:dyDescent="0.3">
      <c r="A8324" s="108" t="s">
        <v>24342</v>
      </c>
      <c r="B8324" s="108">
        <v>2</v>
      </c>
      <c r="C8324" s="21" t="s">
        <v>24289</v>
      </c>
    </row>
    <row r="8325" spans="1:3" s="129" customFormat="1" ht="14.4" x14ac:dyDescent="0.3">
      <c r="A8325" s="108" t="s">
        <v>24342</v>
      </c>
      <c r="B8325" s="108">
        <v>2</v>
      </c>
      <c r="C8325" s="21" t="s">
        <v>24290</v>
      </c>
    </row>
    <row r="8326" spans="1:3" s="129" customFormat="1" ht="14.4" x14ac:dyDescent="0.3">
      <c r="A8326" s="108" t="s">
        <v>24342</v>
      </c>
      <c r="B8326" s="108">
        <v>2</v>
      </c>
      <c r="C8326" s="21" t="s">
        <v>24291</v>
      </c>
    </row>
    <row r="8327" spans="1:3" s="129" customFormat="1" ht="14.4" x14ac:dyDescent="0.3">
      <c r="A8327" s="108" t="s">
        <v>24342</v>
      </c>
      <c r="B8327" s="108">
        <v>2</v>
      </c>
      <c r="C8327" s="21" t="s">
        <v>24292</v>
      </c>
    </row>
    <row r="8328" spans="1:3" s="129" customFormat="1" ht="14.4" x14ac:dyDescent="0.3">
      <c r="A8328" s="108" t="s">
        <v>24342</v>
      </c>
      <c r="B8328" s="108">
        <v>2</v>
      </c>
      <c r="C8328" s="21" t="s">
        <v>24293</v>
      </c>
    </row>
    <row r="8329" spans="1:3" s="129" customFormat="1" ht="14.4" x14ac:dyDescent="0.3">
      <c r="A8329" s="108" t="s">
        <v>24342</v>
      </c>
      <c r="B8329" s="108">
        <v>2</v>
      </c>
      <c r="C8329" s="21" t="s">
        <v>24355</v>
      </c>
    </row>
    <row r="8330" spans="1:3" s="129" customFormat="1" ht="14.4" x14ac:dyDescent="0.3">
      <c r="A8330" s="108" t="s">
        <v>24342</v>
      </c>
      <c r="B8330" s="108">
        <v>2</v>
      </c>
      <c r="C8330" s="21" t="s">
        <v>24294</v>
      </c>
    </row>
    <row r="8331" spans="1:3" s="129" customFormat="1" ht="14.4" x14ac:dyDescent="0.3">
      <c r="A8331" s="108" t="s">
        <v>24342</v>
      </c>
      <c r="B8331" s="108">
        <v>2</v>
      </c>
      <c r="C8331" s="21" t="s">
        <v>24295</v>
      </c>
    </row>
    <row r="8332" spans="1:3" s="129" customFormat="1" ht="14.4" x14ac:dyDescent="0.3">
      <c r="A8332" s="108" t="s">
        <v>24342</v>
      </c>
      <c r="B8332" s="108">
        <v>2</v>
      </c>
      <c r="C8332" s="21" t="s">
        <v>24296</v>
      </c>
    </row>
    <row r="8333" spans="1:3" s="129" customFormat="1" ht="14.4" x14ac:dyDescent="0.3">
      <c r="A8333" s="108" t="s">
        <v>24342</v>
      </c>
      <c r="B8333" s="108">
        <v>2</v>
      </c>
      <c r="C8333" s="21" t="s">
        <v>24297</v>
      </c>
    </row>
    <row r="8334" spans="1:3" s="129" customFormat="1" ht="14.4" x14ac:dyDescent="0.3">
      <c r="A8334" s="108" t="s">
        <v>24342</v>
      </c>
      <c r="B8334" s="108">
        <v>2</v>
      </c>
      <c r="C8334" s="21" t="s">
        <v>24298</v>
      </c>
    </row>
    <row r="8335" spans="1:3" s="129" customFormat="1" ht="14.4" x14ac:dyDescent="0.3">
      <c r="A8335" s="108" t="s">
        <v>24342</v>
      </c>
      <c r="B8335" s="108">
        <v>2</v>
      </c>
      <c r="C8335" s="21" t="s">
        <v>24299</v>
      </c>
    </row>
    <row r="8336" spans="1:3" s="129" customFormat="1" ht="14.4" x14ac:dyDescent="0.3">
      <c r="A8336" s="108" t="s">
        <v>24342</v>
      </c>
      <c r="B8336" s="108">
        <v>2</v>
      </c>
      <c r="C8336" s="21" t="s">
        <v>24300</v>
      </c>
    </row>
    <row r="8337" spans="1:3" s="129" customFormat="1" ht="14.4" x14ac:dyDescent="0.3">
      <c r="A8337" s="108" t="s">
        <v>24342</v>
      </c>
      <c r="B8337" s="108">
        <v>2</v>
      </c>
      <c r="C8337" s="21" t="s">
        <v>24301</v>
      </c>
    </row>
    <row r="8338" spans="1:3" s="129" customFormat="1" ht="14.4" x14ac:dyDescent="0.3">
      <c r="A8338" s="108" t="s">
        <v>24342</v>
      </c>
      <c r="B8338" s="108">
        <v>2</v>
      </c>
      <c r="C8338" s="21" t="s">
        <v>24302</v>
      </c>
    </row>
    <row r="8339" spans="1:3" s="129" customFormat="1" ht="14.4" x14ac:dyDescent="0.3">
      <c r="A8339" s="108" t="s">
        <v>24342</v>
      </c>
      <c r="B8339" s="108">
        <v>2</v>
      </c>
      <c r="C8339" s="21" t="s">
        <v>24303</v>
      </c>
    </row>
    <row r="8340" spans="1:3" s="129" customFormat="1" ht="14.4" x14ac:dyDescent="0.3">
      <c r="A8340" s="108" t="s">
        <v>24342</v>
      </c>
      <c r="B8340" s="108">
        <v>2</v>
      </c>
      <c r="C8340" s="21" t="s">
        <v>24304</v>
      </c>
    </row>
    <row r="8341" spans="1:3" s="129" customFormat="1" ht="14.4" x14ac:dyDescent="0.3">
      <c r="A8341" s="108" t="s">
        <v>24342</v>
      </c>
      <c r="B8341" s="108">
        <v>2</v>
      </c>
      <c r="C8341" s="21" t="s">
        <v>24305</v>
      </c>
    </row>
    <row r="8342" spans="1:3" s="129" customFormat="1" ht="14.4" x14ac:dyDescent="0.3">
      <c r="A8342" s="108" t="s">
        <v>24342</v>
      </c>
      <c r="B8342" s="108">
        <v>2</v>
      </c>
      <c r="C8342" s="21" t="s">
        <v>24306</v>
      </c>
    </row>
    <row r="8343" spans="1:3" s="129" customFormat="1" ht="14.4" x14ac:dyDescent="0.3">
      <c r="A8343" s="108" t="s">
        <v>24342</v>
      </c>
      <c r="B8343" s="108">
        <v>2</v>
      </c>
      <c r="C8343" s="21" t="s">
        <v>24307</v>
      </c>
    </row>
    <row r="8344" spans="1:3" s="129" customFormat="1" ht="14.4" x14ac:dyDescent="0.3">
      <c r="A8344" s="108" t="s">
        <v>24342</v>
      </c>
      <c r="B8344" s="108">
        <v>2</v>
      </c>
      <c r="C8344" s="21" t="s">
        <v>24308</v>
      </c>
    </row>
    <row r="8345" spans="1:3" s="129" customFormat="1" ht="14.4" x14ac:dyDescent="0.3">
      <c r="A8345" s="108" t="s">
        <v>24342</v>
      </c>
      <c r="B8345" s="108">
        <v>2</v>
      </c>
      <c r="C8345" s="21" t="s">
        <v>24309</v>
      </c>
    </row>
    <row r="8346" spans="1:3" s="193" customFormat="1" ht="14.4" x14ac:dyDescent="0.3">
      <c r="A8346" s="190" t="s">
        <v>24342</v>
      </c>
      <c r="B8346" s="189">
        <v>2</v>
      </c>
      <c r="C8346" s="21" t="s">
        <v>27390</v>
      </c>
    </row>
    <row r="8347" spans="1:3" s="137" customFormat="1" ht="14.4" x14ac:dyDescent="0.3">
      <c r="A8347" s="147" t="s">
        <v>26509</v>
      </c>
      <c r="B8347" s="11" t="s">
        <v>6666</v>
      </c>
      <c r="C8347" s="177" t="s">
        <v>26510</v>
      </c>
    </row>
    <row r="8348" spans="1:3" s="137" customFormat="1" ht="14.4" x14ac:dyDescent="0.3">
      <c r="A8348" s="146" t="s">
        <v>26512</v>
      </c>
      <c r="B8348" s="117">
        <v>1</v>
      </c>
      <c r="C8348" s="208" t="s">
        <v>26513</v>
      </c>
    </row>
    <row r="8349" spans="1:3" s="137" customFormat="1" ht="14.4" x14ac:dyDescent="0.3">
      <c r="A8349" s="121" t="s">
        <v>26515</v>
      </c>
      <c r="B8349" s="120">
        <v>1</v>
      </c>
      <c r="C8349" s="209" t="s">
        <v>26516</v>
      </c>
    </row>
    <row r="8350" spans="1:3" s="137" customFormat="1" ht="14.4" x14ac:dyDescent="0.3">
      <c r="A8350" s="121" t="s">
        <v>26515</v>
      </c>
      <c r="B8350" s="120">
        <v>2</v>
      </c>
      <c r="C8350" s="209" t="s">
        <v>26533</v>
      </c>
    </row>
    <row r="8351" spans="1:3" s="137" customFormat="1" ht="14.4" x14ac:dyDescent="0.3">
      <c r="A8351" s="121" t="s">
        <v>26515</v>
      </c>
      <c r="B8351" s="120">
        <v>2</v>
      </c>
      <c r="C8351" s="209" t="s">
        <v>27344</v>
      </c>
    </row>
    <row r="8352" spans="1:3" s="137" customFormat="1" ht="14.4" x14ac:dyDescent="0.3">
      <c r="A8352" s="121" t="s">
        <v>26515</v>
      </c>
      <c r="B8352" s="120">
        <v>2</v>
      </c>
      <c r="C8352" s="209" t="s">
        <v>27345</v>
      </c>
    </row>
    <row r="8353" spans="1:3" s="137" customFormat="1" ht="14.4" x14ac:dyDescent="0.3">
      <c r="A8353" s="121" t="s">
        <v>26515</v>
      </c>
      <c r="B8353" s="120">
        <v>2</v>
      </c>
      <c r="C8353" s="209" t="s">
        <v>26534</v>
      </c>
    </row>
    <row r="8354" spans="1:3" s="137" customFormat="1" ht="14.4" x14ac:dyDescent="0.3">
      <c r="A8354" s="121" t="s">
        <v>26515</v>
      </c>
      <c r="B8354" s="120">
        <v>2</v>
      </c>
      <c r="C8354" s="209" t="s">
        <v>26535</v>
      </c>
    </row>
    <row r="8355" spans="1:3" s="137" customFormat="1" ht="14.4" x14ac:dyDescent="0.3">
      <c r="A8355" s="121" t="s">
        <v>26515</v>
      </c>
      <c r="B8355" s="120">
        <v>2</v>
      </c>
      <c r="C8355" s="209" t="s">
        <v>26536</v>
      </c>
    </row>
    <row r="8356" spans="1:3" s="137" customFormat="1" ht="14.4" x14ac:dyDescent="0.3">
      <c r="A8356" s="121" t="s">
        <v>26515</v>
      </c>
      <c r="B8356" s="120">
        <v>2</v>
      </c>
      <c r="C8356" s="209" t="s">
        <v>26537</v>
      </c>
    </row>
    <row r="8357" spans="1:3" s="137" customFormat="1" ht="14.4" x14ac:dyDescent="0.3">
      <c r="A8357" s="121" t="s">
        <v>26515</v>
      </c>
      <c r="B8357" s="120">
        <v>2</v>
      </c>
      <c r="C8357" s="209" t="s">
        <v>26538</v>
      </c>
    </row>
    <row r="8358" spans="1:3" s="137" customFormat="1" ht="14.4" x14ac:dyDescent="0.3">
      <c r="A8358" s="121" t="s">
        <v>26515</v>
      </c>
      <c r="B8358" s="120">
        <v>2</v>
      </c>
      <c r="C8358" s="209" t="s">
        <v>26539</v>
      </c>
    </row>
    <row r="8359" spans="1:3" s="137" customFormat="1" ht="14.4" x14ac:dyDescent="0.3">
      <c r="A8359" s="121" t="s">
        <v>26515</v>
      </c>
      <c r="B8359" s="120">
        <v>2</v>
      </c>
      <c r="C8359" s="209" t="s">
        <v>26540</v>
      </c>
    </row>
    <row r="8360" spans="1:3" s="137" customFormat="1" ht="14.4" x14ac:dyDescent="0.3">
      <c r="A8360" s="121" t="s">
        <v>26515</v>
      </c>
      <c r="B8360" s="120">
        <v>2</v>
      </c>
      <c r="C8360" s="209" t="s">
        <v>26541</v>
      </c>
    </row>
    <row r="8361" spans="1:3" s="156" customFormat="1" ht="14.4" x14ac:dyDescent="0.3">
      <c r="A8361" s="161" t="s">
        <v>26515</v>
      </c>
      <c r="B8361" s="120">
        <v>2</v>
      </c>
      <c r="C8361" s="209" t="s">
        <v>26704</v>
      </c>
    </row>
    <row r="8362" spans="1:3" s="156" customFormat="1" ht="14.4" x14ac:dyDescent="0.3">
      <c r="A8362" s="161" t="s">
        <v>26515</v>
      </c>
      <c r="B8362" s="120">
        <v>2</v>
      </c>
      <c r="C8362" s="209" t="s">
        <v>26705</v>
      </c>
    </row>
    <row r="8363" spans="1:3" s="156" customFormat="1" ht="14.4" x14ac:dyDescent="0.3">
      <c r="A8363" s="161" t="s">
        <v>26515</v>
      </c>
      <c r="B8363" s="120">
        <v>2</v>
      </c>
      <c r="C8363" s="209" t="s">
        <v>26706</v>
      </c>
    </row>
    <row r="8364" spans="1:3" s="156" customFormat="1" ht="14.4" x14ac:dyDescent="0.3">
      <c r="A8364" s="161" t="s">
        <v>26515</v>
      </c>
      <c r="B8364" s="120">
        <v>2</v>
      </c>
      <c r="C8364" s="209" t="s">
        <v>26707</v>
      </c>
    </row>
    <row r="8365" spans="1:3" s="156" customFormat="1" ht="14.4" x14ac:dyDescent="0.3">
      <c r="A8365" s="161" t="s">
        <v>26515</v>
      </c>
      <c r="B8365" s="120">
        <v>2</v>
      </c>
      <c r="C8365" s="209" t="s">
        <v>26734</v>
      </c>
    </row>
    <row r="8366" spans="1:3" s="137" customFormat="1" ht="14.4" x14ac:dyDescent="0.3">
      <c r="A8366" s="161" t="s">
        <v>26515</v>
      </c>
      <c r="B8366" s="120">
        <v>2</v>
      </c>
      <c r="C8366" s="209" t="s">
        <v>26735</v>
      </c>
    </row>
    <row r="8367" spans="1:3" s="159" customFormat="1" ht="14.4" x14ac:dyDescent="0.3">
      <c r="A8367" s="161" t="s">
        <v>26515</v>
      </c>
      <c r="B8367" s="160">
        <v>2</v>
      </c>
      <c r="C8367" s="209" t="s">
        <v>27035</v>
      </c>
    </row>
    <row r="8368" spans="1:3" s="159" customFormat="1" ht="14.4" x14ac:dyDescent="0.3">
      <c r="A8368" s="161" t="s">
        <v>26515</v>
      </c>
      <c r="B8368" s="160">
        <v>2</v>
      </c>
      <c r="C8368" s="209" t="s">
        <v>27036</v>
      </c>
    </row>
    <row r="8369" spans="1:3" s="137" customFormat="1" ht="14.4" x14ac:dyDescent="0.3">
      <c r="A8369" s="146" t="s">
        <v>26518</v>
      </c>
      <c r="B8369" s="117">
        <v>1</v>
      </c>
      <c r="C8369" s="208" t="s">
        <v>26519</v>
      </c>
    </row>
    <row r="8370" spans="1:3" s="137" customFormat="1" ht="14.4" x14ac:dyDescent="0.3">
      <c r="A8370" s="121" t="s">
        <v>26521</v>
      </c>
      <c r="B8370" s="120">
        <v>1</v>
      </c>
      <c r="C8370" s="209" t="s">
        <v>26522</v>
      </c>
    </row>
    <row r="8371" spans="1:3" s="137" customFormat="1" ht="14.4" x14ac:dyDescent="0.3">
      <c r="A8371" s="121" t="s">
        <v>26521</v>
      </c>
      <c r="B8371" s="120">
        <v>2</v>
      </c>
      <c r="C8371" s="209" t="s">
        <v>26542</v>
      </c>
    </row>
    <row r="8372" spans="1:3" s="137" customFormat="1" ht="14.4" x14ac:dyDescent="0.3">
      <c r="A8372" s="121" t="s">
        <v>26521</v>
      </c>
      <c r="B8372" s="120">
        <v>2</v>
      </c>
      <c r="C8372" s="209" t="s">
        <v>26543</v>
      </c>
    </row>
    <row r="8373" spans="1:3" s="137" customFormat="1" ht="14.4" x14ac:dyDescent="0.3">
      <c r="A8373" s="121" t="s">
        <v>26521</v>
      </c>
      <c r="B8373" s="120">
        <v>2</v>
      </c>
      <c r="C8373" s="209" t="s">
        <v>26544</v>
      </c>
    </row>
    <row r="8374" spans="1:3" s="137" customFormat="1" ht="14.4" x14ac:dyDescent="0.3">
      <c r="A8374" s="121" t="s">
        <v>26521</v>
      </c>
      <c r="B8374" s="120">
        <v>2</v>
      </c>
      <c r="C8374" s="209" t="s">
        <v>26545</v>
      </c>
    </row>
    <row r="8375" spans="1:3" s="137" customFormat="1" ht="14.4" x14ac:dyDescent="0.3">
      <c r="A8375" s="121" t="s">
        <v>26521</v>
      </c>
      <c r="B8375" s="120">
        <v>2</v>
      </c>
      <c r="C8375" s="209" t="s">
        <v>26546</v>
      </c>
    </row>
    <row r="8376" spans="1:3" s="137" customFormat="1" ht="14.4" x14ac:dyDescent="0.3">
      <c r="A8376" s="121" t="s">
        <v>26521</v>
      </c>
      <c r="B8376" s="120">
        <v>2</v>
      </c>
      <c r="C8376" s="209" t="s">
        <v>26547</v>
      </c>
    </row>
    <row r="8377" spans="1:3" s="137" customFormat="1" ht="14.4" x14ac:dyDescent="0.3">
      <c r="A8377" s="121" t="s">
        <v>26521</v>
      </c>
      <c r="B8377" s="120">
        <v>2</v>
      </c>
      <c r="C8377" s="209" t="s">
        <v>26548</v>
      </c>
    </row>
    <row r="8378" spans="1:3" s="137" customFormat="1" ht="14.4" x14ac:dyDescent="0.3">
      <c r="A8378" s="121" t="s">
        <v>26521</v>
      </c>
      <c r="B8378" s="120">
        <v>2</v>
      </c>
      <c r="C8378" s="209" t="s">
        <v>27338</v>
      </c>
    </row>
    <row r="8379" spans="1:3" s="137" customFormat="1" ht="14.4" x14ac:dyDescent="0.3">
      <c r="A8379" s="121" t="s">
        <v>26521</v>
      </c>
      <c r="B8379" s="120">
        <v>2</v>
      </c>
      <c r="C8379" s="209" t="s">
        <v>26549</v>
      </c>
    </row>
    <row r="8380" spans="1:3" s="137" customFormat="1" ht="14.4" x14ac:dyDescent="0.3">
      <c r="A8380" s="121" t="s">
        <v>26521</v>
      </c>
      <c r="B8380" s="120">
        <v>2</v>
      </c>
      <c r="C8380" s="209" t="s">
        <v>26550</v>
      </c>
    </row>
    <row r="8381" spans="1:3" s="137" customFormat="1" ht="14.4" x14ac:dyDescent="0.3">
      <c r="A8381" s="121" t="s">
        <v>26521</v>
      </c>
      <c r="B8381" s="120">
        <v>2</v>
      </c>
      <c r="C8381" s="209" t="s">
        <v>26551</v>
      </c>
    </row>
    <row r="8382" spans="1:3" s="137" customFormat="1" ht="14.4" x14ac:dyDescent="0.3">
      <c r="A8382" s="121" t="s">
        <v>26521</v>
      </c>
      <c r="B8382" s="120">
        <v>2</v>
      </c>
      <c r="C8382" s="209" t="s">
        <v>26552</v>
      </c>
    </row>
    <row r="8383" spans="1:3" s="137" customFormat="1" ht="14.4" x14ac:dyDescent="0.3">
      <c r="A8383" s="121" t="s">
        <v>26521</v>
      </c>
      <c r="B8383" s="120">
        <v>2</v>
      </c>
      <c r="C8383" s="209" t="s">
        <v>26553</v>
      </c>
    </row>
    <row r="8384" spans="1:3" s="137" customFormat="1" ht="14.4" x14ac:dyDescent="0.3">
      <c r="A8384" s="121" t="s">
        <v>26521</v>
      </c>
      <c r="B8384" s="120">
        <v>2</v>
      </c>
      <c r="C8384" s="209" t="s">
        <v>26554</v>
      </c>
    </row>
    <row r="8385" spans="1:3" s="137" customFormat="1" ht="14.4" x14ac:dyDescent="0.3">
      <c r="A8385" s="121" t="s">
        <v>26521</v>
      </c>
      <c r="B8385" s="120">
        <v>2</v>
      </c>
      <c r="C8385" s="209" t="s">
        <v>26555</v>
      </c>
    </row>
    <row r="8386" spans="1:3" s="137" customFormat="1" ht="14.4" x14ac:dyDescent="0.3">
      <c r="A8386" s="121" t="s">
        <v>26521</v>
      </c>
      <c r="B8386" s="120">
        <v>2</v>
      </c>
      <c r="C8386" s="209" t="s">
        <v>26556</v>
      </c>
    </row>
    <row r="8387" spans="1:3" s="137" customFormat="1" ht="14.4" x14ac:dyDescent="0.3">
      <c r="A8387" s="121" t="s">
        <v>26521</v>
      </c>
      <c r="B8387" s="120">
        <v>2</v>
      </c>
      <c r="C8387" s="209" t="s">
        <v>26557</v>
      </c>
    </row>
    <row r="8388" spans="1:3" s="137" customFormat="1" ht="14.4" x14ac:dyDescent="0.3">
      <c r="A8388" s="121" t="s">
        <v>26521</v>
      </c>
      <c r="B8388" s="120">
        <v>2</v>
      </c>
      <c r="C8388" s="209" t="s">
        <v>26558</v>
      </c>
    </row>
    <row r="8389" spans="1:3" s="137" customFormat="1" ht="14.4" x14ac:dyDescent="0.3">
      <c r="A8389" s="121" t="s">
        <v>26521</v>
      </c>
      <c r="B8389" s="120">
        <v>2</v>
      </c>
      <c r="C8389" s="209" t="s">
        <v>26559</v>
      </c>
    </row>
    <row r="8390" spans="1:3" s="137" customFormat="1" ht="14.4" x14ac:dyDescent="0.3">
      <c r="A8390" s="121" t="s">
        <v>26521</v>
      </c>
      <c r="B8390" s="120">
        <v>2</v>
      </c>
      <c r="C8390" s="209" t="s">
        <v>26560</v>
      </c>
    </row>
    <row r="8391" spans="1:3" s="137" customFormat="1" ht="14.4" x14ac:dyDescent="0.3">
      <c r="A8391" s="121" t="s">
        <v>26521</v>
      </c>
      <c r="B8391" s="120">
        <v>2</v>
      </c>
      <c r="C8391" s="209" t="s">
        <v>26561</v>
      </c>
    </row>
    <row r="8392" spans="1:3" s="137" customFormat="1" ht="14.4" x14ac:dyDescent="0.3">
      <c r="A8392" s="121" t="s">
        <v>26521</v>
      </c>
      <c r="B8392" s="120">
        <v>2</v>
      </c>
      <c r="C8392" s="209" t="s">
        <v>26562</v>
      </c>
    </row>
    <row r="8393" spans="1:3" s="193" customFormat="1" ht="14.4" x14ac:dyDescent="0.3">
      <c r="A8393" s="192" t="s">
        <v>26521</v>
      </c>
      <c r="B8393" s="191">
        <v>2</v>
      </c>
      <c r="C8393" s="209" t="s">
        <v>27391</v>
      </c>
    </row>
    <row r="8394" spans="1:3" s="193" customFormat="1" ht="14.4" x14ac:dyDescent="0.3">
      <c r="A8394" s="192" t="s">
        <v>26521</v>
      </c>
      <c r="B8394" s="191">
        <v>2</v>
      </c>
      <c r="C8394" s="209" t="s">
        <v>27392</v>
      </c>
    </row>
    <row r="8395" spans="1:3" s="137" customFormat="1" ht="14.4" x14ac:dyDescent="0.3">
      <c r="A8395" s="121" t="s">
        <v>26524</v>
      </c>
      <c r="B8395" s="120">
        <v>1</v>
      </c>
      <c r="C8395" s="209" t="s">
        <v>26525</v>
      </c>
    </row>
    <row r="8396" spans="1:3" s="137" customFormat="1" ht="14.4" x14ac:dyDescent="0.3">
      <c r="A8396" s="121" t="s">
        <v>26524</v>
      </c>
      <c r="B8396" s="120">
        <v>2</v>
      </c>
      <c r="C8396" s="209" t="s">
        <v>26563</v>
      </c>
    </row>
    <row r="8397" spans="1:3" s="137" customFormat="1" ht="14.4" x14ac:dyDescent="0.3">
      <c r="A8397" s="121" t="s">
        <v>26524</v>
      </c>
      <c r="B8397" s="120">
        <v>2</v>
      </c>
      <c r="C8397" s="209" t="s">
        <v>26564</v>
      </c>
    </row>
    <row r="8398" spans="1:3" s="137" customFormat="1" ht="14.4" x14ac:dyDescent="0.3">
      <c r="A8398" s="121" t="s">
        <v>26524</v>
      </c>
      <c r="B8398" s="120">
        <v>2</v>
      </c>
      <c r="C8398" s="209" t="s">
        <v>26565</v>
      </c>
    </row>
    <row r="8399" spans="1:3" s="137" customFormat="1" ht="14.4" x14ac:dyDescent="0.3">
      <c r="A8399" s="121" t="s">
        <v>26524</v>
      </c>
      <c r="B8399" s="120">
        <v>2</v>
      </c>
      <c r="C8399" s="209" t="s">
        <v>26566</v>
      </c>
    </row>
    <row r="8400" spans="1:3" s="137" customFormat="1" ht="14.4" x14ac:dyDescent="0.3">
      <c r="A8400" s="121" t="s">
        <v>26524</v>
      </c>
      <c r="B8400" s="120">
        <v>2</v>
      </c>
      <c r="C8400" s="209" t="s">
        <v>26567</v>
      </c>
    </row>
    <row r="8401" spans="1:3" s="137" customFormat="1" ht="14.4" x14ac:dyDescent="0.3">
      <c r="A8401" s="121" t="s">
        <v>26524</v>
      </c>
      <c r="B8401" s="120">
        <v>2</v>
      </c>
      <c r="C8401" s="209" t="s">
        <v>26568</v>
      </c>
    </row>
    <row r="8402" spans="1:3" s="137" customFormat="1" ht="14.4" x14ac:dyDescent="0.3">
      <c r="A8402" s="121" t="s">
        <v>26524</v>
      </c>
      <c r="B8402" s="120">
        <v>2</v>
      </c>
      <c r="C8402" s="209" t="s">
        <v>26569</v>
      </c>
    </row>
    <row r="8403" spans="1:3" s="137" customFormat="1" ht="14.4" x14ac:dyDescent="0.3">
      <c r="A8403" s="121" t="s">
        <v>26524</v>
      </c>
      <c r="B8403" s="120">
        <v>2</v>
      </c>
      <c r="C8403" s="209" t="s">
        <v>26570</v>
      </c>
    </row>
    <row r="8404" spans="1:3" s="137" customFormat="1" ht="14.4" x14ac:dyDescent="0.3">
      <c r="A8404" s="121" t="s">
        <v>26524</v>
      </c>
      <c r="B8404" s="120">
        <v>2</v>
      </c>
      <c r="C8404" s="209" t="s">
        <v>26571</v>
      </c>
    </row>
    <row r="8405" spans="1:3" s="137" customFormat="1" ht="14.4" x14ac:dyDescent="0.3">
      <c r="A8405" s="121" t="s">
        <v>26524</v>
      </c>
      <c r="B8405" s="120">
        <v>2</v>
      </c>
      <c r="C8405" s="209" t="s">
        <v>26572</v>
      </c>
    </row>
    <row r="8406" spans="1:3" s="137" customFormat="1" ht="14.4" x14ac:dyDescent="0.3">
      <c r="A8406" s="121" t="s">
        <v>26524</v>
      </c>
      <c r="B8406" s="120">
        <v>2</v>
      </c>
      <c r="C8406" s="209" t="s">
        <v>26573</v>
      </c>
    </row>
    <row r="8407" spans="1:3" s="137" customFormat="1" ht="14.4" x14ac:dyDescent="0.3">
      <c r="A8407" s="121" t="s">
        <v>26524</v>
      </c>
      <c r="B8407" s="120">
        <v>2</v>
      </c>
      <c r="C8407" s="209" t="s">
        <v>26574</v>
      </c>
    </row>
    <row r="8408" spans="1:3" s="137" customFormat="1" ht="14.4" x14ac:dyDescent="0.3">
      <c r="A8408" s="121" t="s">
        <v>26524</v>
      </c>
      <c r="B8408" s="120">
        <v>2</v>
      </c>
      <c r="C8408" s="209" t="s">
        <v>26575</v>
      </c>
    </row>
    <row r="8409" spans="1:3" s="137" customFormat="1" ht="14.4" x14ac:dyDescent="0.3">
      <c r="A8409" s="121" t="s">
        <v>26524</v>
      </c>
      <c r="B8409" s="120">
        <v>2</v>
      </c>
      <c r="C8409" s="209" t="s">
        <v>26576</v>
      </c>
    </row>
    <row r="8410" spans="1:3" s="137" customFormat="1" ht="14.4" x14ac:dyDescent="0.3">
      <c r="A8410" s="121" t="s">
        <v>26524</v>
      </c>
      <c r="B8410" s="120">
        <v>2</v>
      </c>
      <c r="C8410" s="209" t="s">
        <v>26577</v>
      </c>
    </row>
    <row r="8411" spans="1:3" s="137" customFormat="1" ht="14.4" x14ac:dyDescent="0.3">
      <c r="A8411" s="121" t="s">
        <v>26524</v>
      </c>
      <c r="B8411" s="120">
        <v>2</v>
      </c>
      <c r="C8411" s="209" t="s">
        <v>26578</v>
      </c>
    </row>
    <row r="8412" spans="1:3" s="137" customFormat="1" ht="14.4" x14ac:dyDescent="0.3">
      <c r="A8412" s="121" t="s">
        <v>26524</v>
      </c>
      <c r="B8412" s="120">
        <v>2</v>
      </c>
      <c r="C8412" s="209" t="s">
        <v>26579</v>
      </c>
    </row>
    <row r="8413" spans="1:3" s="137" customFormat="1" ht="14.4" x14ac:dyDescent="0.3">
      <c r="A8413" s="121" t="s">
        <v>26524</v>
      </c>
      <c r="B8413" s="120">
        <v>2</v>
      </c>
      <c r="C8413" s="209" t="s">
        <v>26580</v>
      </c>
    </row>
    <row r="8414" spans="1:3" s="137" customFormat="1" ht="14.4" x14ac:dyDescent="0.3">
      <c r="A8414" s="121" t="s">
        <v>26524</v>
      </c>
      <c r="B8414" s="120">
        <v>2</v>
      </c>
      <c r="C8414" s="209" t="s">
        <v>26581</v>
      </c>
    </row>
    <row r="8415" spans="1:3" s="137" customFormat="1" ht="14.4" x14ac:dyDescent="0.3">
      <c r="A8415" s="121" t="s">
        <v>26524</v>
      </c>
      <c r="B8415" s="120">
        <v>2</v>
      </c>
      <c r="C8415" s="209" t="s">
        <v>26582</v>
      </c>
    </row>
    <row r="8416" spans="1:3" s="137" customFormat="1" ht="14.4" x14ac:dyDescent="0.3">
      <c r="A8416" s="121" t="s">
        <v>26524</v>
      </c>
      <c r="B8416" s="120">
        <v>2</v>
      </c>
      <c r="C8416" s="209" t="s">
        <v>26583</v>
      </c>
    </row>
    <row r="8417" spans="1:3" s="193" customFormat="1" ht="14.4" x14ac:dyDescent="0.3">
      <c r="A8417" s="192" t="s">
        <v>26524</v>
      </c>
      <c r="B8417" s="191">
        <v>2</v>
      </c>
      <c r="C8417" s="209" t="s">
        <v>27393</v>
      </c>
    </row>
    <row r="8418" spans="1:3" s="193" customFormat="1" ht="14.4" x14ac:dyDescent="0.3">
      <c r="A8418" s="192" t="s">
        <v>26524</v>
      </c>
      <c r="B8418" s="191">
        <v>2</v>
      </c>
      <c r="C8418" s="209" t="s">
        <v>27394</v>
      </c>
    </row>
    <row r="8419" spans="1:3" s="137" customFormat="1" ht="14.4" x14ac:dyDescent="0.3">
      <c r="A8419" s="121" t="s">
        <v>26584</v>
      </c>
      <c r="B8419" s="120">
        <v>1</v>
      </c>
      <c r="C8419" s="209" t="s">
        <v>26526</v>
      </c>
    </row>
    <row r="8420" spans="1:3" s="137" customFormat="1" ht="14.4" x14ac:dyDescent="0.3">
      <c r="A8420" s="121" t="s">
        <v>26584</v>
      </c>
      <c r="B8420" s="120">
        <v>2</v>
      </c>
      <c r="C8420" s="209" t="s">
        <v>26585</v>
      </c>
    </row>
    <row r="8421" spans="1:3" s="137" customFormat="1" ht="14.4" x14ac:dyDescent="0.3">
      <c r="A8421" s="121" t="s">
        <v>26584</v>
      </c>
      <c r="B8421" s="120">
        <v>2</v>
      </c>
      <c r="C8421" s="209" t="s">
        <v>26586</v>
      </c>
    </row>
    <row r="8422" spans="1:3" s="137" customFormat="1" ht="14.4" x14ac:dyDescent="0.3">
      <c r="A8422" s="121" t="s">
        <v>26584</v>
      </c>
      <c r="B8422" s="120">
        <v>2</v>
      </c>
      <c r="C8422" s="209" t="s">
        <v>26587</v>
      </c>
    </row>
    <row r="8423" spans="1:3" s="137" customFormat="1" ht="14.4" x14ac:dyDescent="0.3">
      <c r="A8423" s="121" t="s">
        <v>26584</v>
      </c>
      <c r="B8423" s="120">
        <v>2</v>
      </c>
      <c r="C8423" s="209" t="s">
        <v>26588</v>
      </c>
    </row>
    <row r="8424" spans="1:3" s="137" customFormat="1" ht="14.4" x14ac:dyDescent="0.3">
      <c r="A8424" s="121" t="s">
        <v>26584</v>
      </c>
      <c r="B8424" s="120">
        <v>2</v>
      </c>
      <c r="C8424" s="209" t="s">
        <v>26589</v>
      </c>
    </row>
    <row r="8425" spans="1:3" s="137" customFormat="1" ht="14.4" x14ac:dyDescent="0.3">
      <c r="A8425" s="121" t="s">
        <v>26584</v>
      </c>
      <c r="B8425" s="120">
        <v>2</v>
      </c>
      <c r="C8425" s="209" t="s">
        <v>26590</v>
      </c>
    </row>
    <row r="8426" spans="1:3" s="137" customFormat="1" ht="14.4" x14ac:dyDescent="0.3">
      <c r="A8426" s="121" t="s">
        <v>26584</v>
      </c>
      <c r="B8426" s="120">
        <v>2</v>
      </c>
      <c r="C8426" s="209" t="s">
        <v>26591</v>
      </c>
    </row>
    <row r="8427" spans="1:3" s="137" customFormat="1" ht="14.4" x14ac:dyDescent="0.3">
      <c r="A8427" s="121" t="s">
        <v>26584</v>
      </c>
      <c r="B8427" s="120">
        <v>2</v>
      </c>
      <c r="C8427" s="209" t="s">
        <v>26592</v>
      </c>
    </row>
    <row r="8428" spans="1:3" s="137" customFormat="1" ht="14.4" x14ac:dyDescent="0.3">
      <c r="A8428" s="121" t="s">
        <v>26584</v>
      </c>
      <c r="B8428" s="120">
        <v>2</v>
      </c>
      <c r="C8428" s="209" t="s">
        <v>26593</v>
      </c>
    </row>
    <row r="8429" spans="1:3" s="137" customFormat="1" ht="14.4" x14ac:dyDescent="0.3">
      <c r="A8429" s="121" t="s">
        <v>26584</v>
      </c>
      <c r="B8429" s="120">
        <v>2</v>
      </c>
      <c r="C8429" s="209" t="s">
        <v>26594</v>
      </c>
    </row>
    <row r="8430" spans="1:3" s="137" customFormat="1" ht="14.4" x14ac:dyDescent="0.3">
      <c r="A8430" s="121" t="s">
        <v>26584</v>
      </c>
      <c r="B8430" s="120">
        <v>2</v>
      </c>
      <c r="C8430" s="209" t="s">
        <v>26595</v>
      </c>
    </row>
    <row r="8431" spans="1:3" s="193" customFormat="1" ht="14.4" x14ac:dyDescent="0.3">
      <c r="A8431" s="192" t="s">
        <v>26584</v>
      </c>
      <c r="B8431" s="191">
        <v>2</v>
      </c>
      <c r="C8431" s="209" t="s">
        <v>27395</v>
      </c>
    </row>
    <row r="8432" spans="1:3" s="193" customFormat="1" ht="14.4" x14ac:dyDescent="0.3">
      <c r="A8432" s="192" t="s">
        <v>26584</v>
      </c>
      <c r="B8432" s="191">
        <v>2</v>
      </c>
      <c r="C8432" s="209" t="s">
        <v>27396</v>
      </c>
    </row>
    <row r="8433" spans="1:3" s="193" customFormat="1" ht="14.4" x14ac:dyDescent="0.3">
      <c r="A8433" s="117" t="s">
        <v>27065</v>
      </c>
      <c r="B8433" s="117">
        <v>1</v>
      </c>
      <c r="C8433" s="208" t="s">
        <v>26528</v>
      </c>
    </row>
    <row r="8434" spans="1:3" s="156" customFormat="1" ht="14.4" x14ac:dyDescent="0.3">
      <c r="A8434" s="121" t="s">
        <v>27066</v>
      </c>
      <c r="B8434" s="120">
        <v>1</v>
      </c>
      <c r="C8434" s="209" t="s">
        <v>26529</v>
      </c>
    </row>
    <row r="8435" spans="1:3" s="156" customFormat="1" ht="14.4" x14ac:dyDescent="0.3">
      <c r="A8435" s="192" t="s">
        <v>27066</v>
      </c>
      <c r="B8435" s="120">
        <v>2</v>
      </c>
      <c r="C8435" s="209" t="s">
        <v>26677</v>
      </c>
    </row>
    <row r="8436" spans="1:3" s="156" customFormat="1" ht="14.4" x14ac:dyDescent="0.3">
      <c r="A8436" s="192" t="s">
        <v>27066</v>
      </c>
      <c r="B8436" s="120">
        <v>2</v>
      </c>
      <c r="C8436" s="209" t="s">
        <v>26678</v>
      </c>
    </row>
    <row r="8437" spans="1:3" s="156" customFormat="1" ht="14.4" x14ac:dyDescent="0.3">
      <c r="A8437" s="192" t="s">
        <v>27066</v>
      </c>
      <c r="B8437" s="120">
        <v>2</v>
      </c>
      <c r="C8437" s="209" t="s">
        <v>26679</v>
      </c>
    </row>
    <row r="8438" spans="1:3" s="156" customFormat="1" ht="14.4" x14ac:dyDescent="0.3">
      <c r="A8438" s="192" t="s">
        <v>27066</v>
      </c>
      <c r="B8438" s="120">
        <v>2</v>
      </c>
      <c r="C8438" s="209" t="s">
        <v>26680</v>
      </c>
    </row>
    <row r="8439" spans="1:3" s="156" customFormat="1" ht="14.4" x14ac:dyDescent="0.3">
      <c r="A8439" s="192" t="s">
        <v>27066</v>
      </c>
      <c r="B8439" s="120">
        <v>2</v>
      </c>
      <c r="C8439" s="209" t="s">
        <v>26681</v>
      </c>
    </row>
    <row r="8440" spans="1:3" s="156" customFormat="1" ht="14.4" x14ac:dyDescent="0.3">
      <c r="A8440" s="192" t="s">
        <v>27066</v>
      </c>
      <c r="B8440" s="120">
        <v>2</v>
      </c>
      <c r="C8440" s="209" t="s">
        <v>26682</v>
      </c>
    </row>
    <row r="8441" spans="1:3" s="156" customFormat="1" ht="14.4" x14ac:dyDescent="0.3">
      <c r="A8441" s="192" t="s">
        <v>27066</v>
      </c>
      <c r="B8441" s="120">
        <v>2</v>
      </c>
      <c r="C8441" s="209" t="s">
        <v>27346</v>
      </c>
    </row>
    <row r="8442" spans="1:3" s="156" customFormat="1" ht="14.4" x14ac:dyDescent="0.3">
      <c r="A8442" s="192" t="s">
        <v>27066</v>
      </c>
      <c r="B8442" s="120">
        <v>2</v>
      </c>
      <c r="C8442" s="209" t="s">
        <v>26683</v>
      </c>
    </row>
    <row r="8443" spans="1:3" s="156" customFormat="1" ht="14.4" x14ac:dyDescent="0.3">
      <c r="A8443" s="192" t="s">
        <v>27066</v>
      </c>
      <c r="B8443" s="120">
        <v>2</v>
      </c>
      <c r="C8443" s="209" t="s">
        <v>26684</v>
      </c>
    </row>
    <row r="8444" spans="1:3" s="156" customFormat="1" ht="14.4" x14ac:dyDescent="0.3">
      <c r="A8444" s="192" t="s">
        <v>27066</v>
      </c>
      <c r="B8444" s="120">
        <v>2</v>
      </c>
      <c r="C8444" s="209" t="s">
        <v>26685</v>
      </c>
    </row>
    <row r="8445" spans="1:3" s="156" customFormat="1" ht="14.4" x14ac:dyDescent="0.3">
      <c r="A8445" s="192" t="s">
        <v>27066</v>
      </c>
      <c r="B8445" s="120">
        <v>2</v>
      </c>
      <c r="C8445" s="209" t="s">
        <v>26686</v>
      </c>
    </row>
    <row r="8446" spans="1:3" s="156" customFormat="1" ht="14.4" x14ac:dyDescent="0.3">
      <c r="A8446" s="192" t="s">
        <v>27066</v>
      </c>
      <c r="B8446" s="120">
        <v>2</v>
      </c>
      <c r="C8446" s="209" t="s">
        <v>26687</v>
      </c>
    </row>
    <row r="8447" spans="1:3" s="156" customFormat="1" ht="14.4" x14ac:dyDescent="0.3">
      <c r="A8447" s="192" t="s">
        <v>27066</v>
      </c>
      <c r="B8447" s="120">
        <v>2</v>
      </c>
      <c r="C8447" s="209" t="s">
        <v>26688</v>
      </c>
    </row>
    <row r="8448" spans="1:3" s="156" customFormat="1" ht="14.4" x14ac:dyDescent="0.3">
      <c r="A8448" s="192" t="s">
        <v>27066</v>
      </c>
      <c r="B8448" s="120">
        <v>2</v>
      </c>
      <c r="C8448" s="209" t="s">
        <v>26689</v>
      </c>
    </row>
    <row r="8449" spans="1:3" s="156" customFormat="1" ht="14.4" x14ac:dyDescent="0.3">
      <c r="A8449" s="192" t="s">
        <v>27066</v>
      </c>
      <c r="B8449" s="120">
        <v>2</v>
      </c>
      <c r="C8449" s="209" t="s">
        <v>26690</v>
      </c>
    </row>
    <row r="8450" spans="1:3" s="156" customFormat="1" ht="14.4" x14ac:dyDescent="0.3">
      <c r="A8450" s="192" t="s">
        <v>27066</v>
      </c>
      <c r="B8450" s="120">
        <v>2</v>
      </c>
      <c r="C8450" s="209" t="s">
        <v>26691</v>
      </c>
    </row>
    <row r="8451" spans="1:3" s="193" customFormat="1" ht="14.4" x14ac:dyDescent="0.3">
      <c r="A8451" s="192" t="s">
        <v>27066</v>
      </c>
      <c r="B8451" s="191">
        <v>2</v>
      </c>
      <c r="C8451" s="209" t="s">
        <v>27397</v>
      </c>
    </row>
    <row r="8452" spans="1:3" s="193" customFormat="1" ht="14.4" x14ac:dyDescent="0.3">
      <c r="A8452" s="192" t="s">
        <v>27066</v>
      </c>
      <c r="B8452" s="191">
        <v>2</v>
      </c>
      <c r="C8452" s="209" t="s">
        <v>27398</v>
      </c>
    </row>
    <row r="8453" spans="1:3" s="156" customFormat="1" ht="14.4" x14ac:dyDescent="0.3">
      <c r="A8453" s="121" t="s">
        <v>27067</v>
      </c>
      <c r="B8453" s="120">
        <v>1</v>
      </c>
      <c r="C8453" s="209" t="s">
        <v>26530</v>
      </c>
    </row>
    <row r="8454" spans="1:3" s="156" customFormat="1" ht="14.4" x14ac:dyDescent="0.3">
      <c r="A8454" s="192" t="s">
        <v>27067</v>
      </c>
      <c r="B8454" s="120">
        <v>2</v>
      </c>
      <c r="C8454" s="209" t="s">
        <v>26692</v>
      </c>
    </row>
    <row r="8455" spans="1:3" s="156" customFormat="1" ht="14.4" x14ac:dyDescent="0.3">
      <c r="A8455" s="192" t="s">
        <v>27067</v>
      </c>
      <c r="B8455" s="120">
        <v>2</v>
      </c>
      <c r="C8455" s="209" t="s">
        <v>26693</v>
      </c>
    </row>
    <row r="8456" spans="1:3" s="156" customFormat="1" ht="14.4" x14ac:dyDescent="0.3">
      <c r="A8456" s="192" t="s">
        <v>27067</v>
      </c>
      <c r="B8456" s="120">
        <v>2</v>
      </c>
      <c r="C8456" s="209" t="s">
        <v>26694</v>
      </c>
    </row>
    <row r="8457" spans="1:3" s="156" customFormat="1" ht="14.4" x14ac:dyDescent="0.3">
      <c r="A8457" s="192" t="s">
        <v>27067</v>
      </c>
      <c r="B8457" s="120">
        <v>2</v>
      </c>
      <c r="C8457" s="209" t="s">
        <v>26695</v>
      </c>
    </row>
    <row r="8458" spans="1:3" s="156" customFormat="1" ht="14.4" x14ac:dyDescent="0.3">
      <c r="A8458" s="192" t="s">
        <v>27067</v>
      </c>
      <c r="B8458" s="120">
        <v>2</v>
      </c>
      <c r="C8458" s="209" t="s">
        <v>26696</v>
      </c>
    </row>
    <row r="8459" spans="1:3" s="156" customFormat="1" ht="14.4" x14ac:dyDescent="0.3">
      <c r="A8459" s="192" t="s">
        <v>27067</v>
      </c>
      <c r="B8459" s="120">
        <v>2</v>
      </c>
      <c r="C8459" s="209" t="s">
        <v>26697</v>
      </c>
    </row>
    <row r="8460" spans="1:3" s="156" customFormat="1" ht="14.4" x14ac:dyDescent="0.3">
      <c r="A8460" s="192" t="s">
        <v>27067</v>
      </c>
      <c r="B8460" s="120">
        <v>2</v>
      </c>
      <c r="C8460" s="209" t="s">
        <v>26698</v>
      </c>
    </row>
    <row r="8461" spans="1:3" s="156" customFormat="1" ht="14.4" x14ac:dyDescent="0.3">
      <c r="A8461" s="192" t="s">
        <v>27067</v>
      </c>
      <c r="B8461" s="120">
        <v>2</v>
      </c>
      <c r="C8461" s="209" t="s">
        <v>26699</v>
      </c>
    </row>
    <row r="8462" spans="1:3" s="156" customFormat="1" ht="14.4" x14ac:dyDescent="0.3">
      <c r="A8462" s="192" t="s">
        <v>27067</v>
      </c>
      <c r="B8462" s="120">
        <v>2</v>
      </c>
      <c r="C8462" s="209" t="s">
        <v>26700</v>
      </c>
    </row>
    <row r="8463" spans="1:3" s="156" customFormat="1" ht="14.4" x14ac:dyDescent="0.3">
      <c r="A8463" s="192" t="s">
        <v>27067</v>
      </c>
      <c r="B8463" s="120">
        <v>2</v>
      </c>
      <c r="C8463" s="209" t="s">
        <v>26701</v>
      </c>
    </row>
    <row r="8464" spans="1:3" s="156" customFormat="1" ht="14.4" x14ac:dyDescent="0.3">
      <c r="A8464" s="192" t="s">
        <v>27067</v>
      </c>
      <c r="B8464" s="120">
        <v>2</v>
      </c>
      <c r="C8464" s="209" t="s">
        <v>26702</v>
      </c>
    </row>
    <row r="8465" spans="1:3" s="156" customFormat="1" ht="14.4" x14ac:dyDescent="0.3">
      <c r="A8465" s="192" t="s">
        <v>27067</v>
      </c>
      <c r="B8465" s="120">
        <v>2</v>
      </c>
      <c r="C8465" s="209" t="s">
        <v>26703</v>
      </c>
    </row>
    <row r="8466" spans="1:3" s="193" customFormat="1" ht="14.4" x14ac:dyDescent="0.3">
      <c r="A8466" s="192" t="s">
        <v>27067</v>
      </c>
      <c r="B8466" s="191">
        <v>2</v>
      </c>
      <c r="C8466" s="209" t="s">
        <v>27399</v>
      </c>
    </row>
    <row r="8467" spans="1:3" s="193" customFormat="1" ht="14.4" x14ac:dyDescent="0.3">
      <c r="A8467" s="192" t="s">
        <v>27067</v>
      </c>
      <c r="B8467" s="191">
        <v>2</v>
      </c>
      <c r="C8467" s="209" t="s">
        <v>27400</v>
      </c>
    </row>
    <row r="8468" spans="1:3" s="156" customFormat="1" ht="14.4" x14ac:dyDescent="0.3">
      <c r="A8468" s="121" t="s">
        <v>27068</v>
      </c>
      <c r="B8468" s="120">
        <v>1</v>
      </c>
      <c r="C8468" s="209" t="s">
        <v>26531</v>
      </c>
    </row>
    <row r="8469" spans="1:3" s="137" customFormat="1" ht="14.4" x14ac:dyDescent="0.3">
      <c r="A8469" s="192" t="s">
        <v>27068</v>
      </c>
      <c r="B8469" s="120">
        <v>2</v>
      </c>
      <c r="C8469" s="209" t="s">
        <v>26719</v>
      </c>
    </row>
    <row r="8470" spans="1:3" s="137" customFormat="1" ht="14.4" x14ac:dyDescent="0.3">
      <c r="A8470" s="192" t="s">
        <v>27068</v>
      </c>
      <c r="B8470" s="120">
        <v>2</v>
      </c>
      <c r="C8470" s="209" t="s">
        <v>26720</v>
      </c>
    </row>
    <row r="8471" spans="1:3" s="137" customFormat="1" ht="14.4" x14ac:dyDescent="0.3">
      <c r="A8471" s="192" t="s">
        <v>27068</v>
      </c>
      <c r="B8471" s="120">
        <v>2</v>
      </c>
      <c r="C8471" s="209" t="s">
        <v>26721</v>
      </c>
    </row>
    <row r="8472" spans="1:3" s="137" customFormat="1" ht="14.4" x14ac:dyDescent="0.3">
      <c r="A8472" s="192" t="s">
        <v>27068</v>
      </c>
      <c r="B8472" s="120">
        <v>2</v>
      </c>
      <c r="C8472" s="209" t="s">
        <v>26722</v>
      </c>
    </row>
    <row r="8473" spans="1:3" s="159" customFormat="1" ht="14.4" x14ac:dyDescent="0.3">
      <c r="A8473" s="192" t="s">
        <v>27068</v>
      </c>
      <c r="B8473" s="160">
        <v>2</v>
      </c>
      <c r="C8473" s="209" t="s">
        <v>26723</v>
      </c>
    </row>
    <row r="8474" spans="1:3" s="159" customFormat="1" ht="14.4" x14ac:dyDescent="0.3">
      <c r="A8474" s="192" t="s">
        <v>27068</v>
      </c>
      <c r="B8474" s="160">
        <v>2</v>
      </c>
      <c r="C8474" s="209" t="s">
        <v>26724</v>
      </c>
    </row>
    <row r="8475" spans="1:3" s="159" customFormat="1" ht="14.4" x14ac:dyDescent="0.3">
      <c r="A8475" s="192" t="s">
        <v>27068</v>
      </c>
      <c r="B8475" s="160">
        <v>2</v>
      </c>
      <c r="C8475" s="209" t="s">
        <v>26725</v>
      </c>
    </row>
    <row r="8476" spans="1:3" s="159" customFormat="1" ht="14.4" x14ac:dyDescent="0.3">
      <c r="A8476" s="192" t="s">
        <v>27068</v>
      </c>
      <c r="B8476" s="160">
        <v>2</v>
      </c>
      <c r="C8476" s="209" t="s">
        <v>26726</v>
      </c>
    </row>
    <row r="8477" spans="1:3" s="159" customFormat="1" ht="14.4" x14ac:dyDescent="0.3">
      <c r="A8477" s="192" t="s">
        <v>27068</v>
      </c>
      <c r="B8477" s="160">
        <v>2</v>
      </c>
      <c r="C8477" s="209" t="s">
        <v>26727</v>
      </c>
    </row>
    <row r="8478" spans="1:3" s="159" customFormat="1" ht="14.4" x14ac:dyDescent="0.3">
      <c r="A8478" s="192" t="s">
        <v>27068</v>
      </c>
      <c r="B8478" s="160">
        <v>2</v>
      </c>
      <c r="C8478" s="209" t="s">
        <v>26728</v>
      </c>
    </row>
    <row r="8479" spans="1:3" s="159" customFormat="1" ht="14.4" x14ac:dyDescent="0.3">
      <c r="A8479" s="192" t="s">
        <v>27068</v>
      </c>
      <c r="B8479" s="160">
        <v>2</v>
      </c>
      <c r="C8479" s="209" t="s">
        <v>26729</v>
      </c>
    </row>
    <row r="8480" spans="1:3" s="159" customFormat="1" ht="14.4" x14ac:dyDescent="0.3">
      <c r="A8480" s="192" t="s">
        <v>27068</v>
      </c>
      <c r="B8480" s="160">
        <v>2</v>
      </c>
      <c r="C8480" s="209" t="s">
        <v>26730</v>
      </c>
    </row>
    <row r="8481" spans="1:3" s="159" customFormat="1" ht="14.4" x14ac:dyDescent="0.3">
      <c r="A8481" s="192" t="s">
        <v>27068</v>
      </c>
      <c r="B8481" s="160">
        <v>2</v>
      </c>
      <c r="C8481" s="209" t="s">
        <v>26731</v>
      </c>
    </row>
    <row r="8482" spans="1:3" s="159" customFormat="1" ht="14.4" x14ac:dyDescent="0.3">
      <c r="A8482" s="192" t="s">
        <v>27068</v>
      </c>
      <c r="B8482" s="160">
        <v>2</v>
      </c>
      <c r="C8482" s="209" t="s">
        <v>26732</v>
      </c>
    </row>
    <row r="8483" spans="1:3" s="159" customFormat="1" ht="14.4" x14ac:dyDescent="0.3">
      <c r="A8483" s="192" t="s">
        <v>27068</v>
      </c>
      <c r="B8483" s="160">
        <v>2</v>
      </c>
      <c r="C8483" s="209" t="s">
        <v>26733</v>
      </c>
    </row>
    <row r="8484" spans="1:3" s="159" customFormat="1" ht="14.4" x14ac:dyDescent="0.3">
      <c r="A8484" s="192" t="s">
        <v>27068</v>
      </c>
      <c r="B8484" s="160">
        <v>2</v>
      </c>
      <c r="C8484" s="209" t="s">
        <v>26736</v>
      </c>
    </row>
    <row r="8485" spans="1:3" s="159" customFormat="1" ht="14.4" x14ac:dyDescent="0.3">
      <c r="A8485" s="192" t="s">
        <v>27068</v>
      </c>
      <c r="B8485" s="160">
        <v>2</v>
      </c>
      <c r="C8485" s="209" t="s">
        <v>26737</v>
      </c>
    </row>
    <row r="8486" spans="1:3" s="159" customFormat="1" ht="14.4" x14ac:dyDescent="0.3">
      <c r="A8486" s="192" t="s">
        <v>27068</v>
      </c>
      <c r="B8486" s="160">
        <v>2</v>
      </c>
      <c r="C8486" s="209" t="s">
        <v>26738</v>
      </c>
    </row>
    <row r="8487" spans="1:3" s="159" customFormat="1" ht="14.4" x14ac:dyDescent="0.3">
      <c r="A8487" s="192" t="s">
        <v>27068</v>
      </c>
      <c r="B8487" s="160">
        <v>2</v>
      </c>
      <c r="C8487" s="209" t="s">
        <v>26739</v>
      </c>
    </row>
    <row r="8488" spans="1:3" s="159" customFormat="1" ht="14.4" x14ac:dyDescent="0.3">
      <c r="A8488" s="192" t="s">
        <v>27068</v>
      </c>
      <c r="B8488" s="160">
        <v>2</v>
      </c>
      <c r="C8488" s="209" t="s">
        <v>26740</v>
      </c>
    </row>
    <row r="8489" spans="1:3" s="159" customFormat="1" ht="14.4" x14ac:dyDescent="0.3">
      <c r="A8489" s="192" t="s">
        <v>27068</v>
      </c>
      <c r="B8489" s="160">
        <v>2</v>
      </c>
      <c r="C8489" s="209" t="s">
        <v>26741</v>
      </c>
    </row>
    <row r="8490" spans="1:3" s="159" customFormat="1" ht="14.4" x14ac:dyDescent="0.3">
      <c r="A8490" s="192" t="s">
        <v>27068</v>
      </c>
      <c r="B8490" s="160">
        <v>2</v>
      </c>
      <c r="C8490" s="209" t="s">
        <v>26742</v>
      </c>
    </row>
    <row r="8491" spans="1:3" s="193" customFormat="1" ht="14.4" x14ac:dyDescent="0.3">
      <c r="A8491" s="192" t="s">
        <v>27068</v>
      </c>
      <c r="B8491" s="191">
        <v>2</v>
      </c>
      <c r="C8491" s="209" t="s">
        <v>27401</v>
      </c>
    </row>
    <row r="8492" spans="1:3" s="193" customFormat="1" ht="14.4" x14ac:dyDescent="0.3">
      <c r="A8492" s="192" t="s">
        <v>27068</v>
      </c>
      <c r="B8492" s="191">
        <v>2</v>
      </c>
      <c r="C8492" s="209" t="s">
        <v>27402</v>
      </c>
    </row>
    <row r="8493" spans="1:3" s="159" customFormat="1" ht="14.4" x14ac:dyDescent="0.3">
      <c r="A8493" s="161" t="s">
        <v>27069</v>
      </c>
      <c r="B8493" s="160">
        <v>1</v>
      </c>
      <c r="C8493" s="209" t="s">
        <v>26532</v>
      </c>
    </row>
    <row r="8494" spans="1:3" s="159" customFormat="1" ht="14.4" x14ac:dyDescent="0.3">
      <c r="A8494" s="192" t="s">
        <v>27069</v>
      </c>
      <c r="B8494" s="191">
        <v>2</v>
      </c>
      <c r="C8494" s="209" t="s">
        <v>27037</v>
      </c>
    </row>
    <row r="8495" spans="1:3" s="159" customFormat="1" ht="14.4" x14ac:dyDescent="0.3">
      <c r="A8495" s="192" t="s">
        <v>27069</v>
      </c>
      <c r="B8495" s="191">
        <v>2</v>
      </c>
      <c r="C8495" s="209" t="s">
        <v>27038</v>
      </c>
    </row>
    <row r="8496" spans="1:3" s="159" customFormat="1" ht="14.4" x14ac:dyDescent="0.3">
      <c r="A8496" s="192" t="s">
        <v>27069</v>
      </c>
      <c r="B8496" s="191">
        <v>2</v>
      </c>
      <c r="C8496" s="209" t="s">
        <v>27039</v>
      </c>
    </row>
    <row r="8497" spans="1:3" s="159" customFormat="1" ht="14.4" x14ac:dyDescent="0.3">
      <c r="A8497" s="192" t="s">
        <v>27069</v>
      </c>
      <c r="B8497" s="191">
        <v>2</v>
      </c>
      <c r="C8497" s="209" t="s">
        <v>27040</v>
      </c>
    </row>
    <row r="8498" spans="1:3" s="188" customFormat="1" ht="14.4" x14ac:dyDescent="0.3">
      <c r="A8498" s="192" t="s">
        <v>27069</v>
      </c>
      <c r="B8498" s="191">
        <v>2</v>
      </c>
      <c r="C8498" s="209" t="s">
        <v>27041</v>
      </c>
    </row>
    <row r="8499" spans="1:3" s="188" customFormat="1" ht="14.4" x14ac:dyDescent="0.3">
      <c r="A8499" s="192" t="s">
        <v>27069</v>
      </c>
      <c r="B8499" s="191">
        <v>2</v>
      </c>
      <c r="C8499" s="209" t="s">
        <v>27042</v>
      </c>
    </row>
    <row r="8500" spans="1:3" s="188" customFormat="1" ht="14.4" x14ac:dyDescent="0.3">
      <c r="A8500" s="192" t="s">
        <v>27069</v>
      </c>
      <c r="B8500" s="191">
        <v>2</v>
      </c>
      <c r="C8500" s="209" t="s">
        <v>27043</v>
      </c>
    </row>
    <row r="8501" spans="1:3" s="188" customFormat="1" ht="14.4" x14ac:dyDescent="0.3">
      <c r="A8501" s="192" t="s">
        <v>27069</v>
      </c>
      <c r="B8501" s="191">
        <v>2</v>
      </c>
      <c r="C8501" s="209" t="s">
        <v>27044</v>
      </c>
    </row>
    <row r="8502" spans="1:3" s="188" customFormat="1" ht="14.4" x14ac:dyDescent="0.3">
      <c r="A8502" s="192" t="s">
        <v>27069</v>
      </c>
      <c r="B8502" s="191">
        <v>2</v>
      </c>
      <c r="C8502" s="209" t="s">
        <v>27045</v>
      </c>
    </row>
    <row r="8503" spans="1:3" s="188" customFormat="1" ht="14.4" x14ac:dyDescent="0.3">
      <c r="A8503" s="192" t="s">
        <v>27069</v>
      </c>
      <c r="B8503" s="191">
        <v>2</v>
      </c>
      <c r="C8503" s="209" t="s">
        <v>27046</v>
      </c>
    </row>
    <row r="8504" spans="1:3" s="188" customFormat="1" ht="14.4" x14ac:dyDescent="0.3">
      <c r="A8504" s="192" t="s">
        <v>27069</v>
      </c>
      <c r="B8504" s="191">
        <v>2</v>
      </c>
      <c r="C8504" s="209" t="s">
        <v>27047</v>
      </c>
    </row>
    <row r="8505" spans="1:3" s="188" customFormat="1" ht="14.4" x14ac:dyDescent="0.3">
      <c r="A8505" s="192" t="s">
        <v>27069</v>
      </c>
      <c r="B8505" s="191">
        <v>2</v>
      </c>
      <c r="C8505" s="209" t="s">
        <v>27048</v>
      </c>
    </row>
    <row r="8506" spans="1:3" s="188" customFormat="1" ht="14.4" x14ac:dyDescent="0.3">
      <c r="A8506" s="192" t="s">
        <v>27069</v>
      </c>
      <c r="B8506" s="191">
        <v>2</v>
      </c>
      <c r="C8506" s="209" t="s">
        <v>27049</v>
      </c>
    </row>
    <row r="8507" spans="1:3" s="188" customFormat="1" ht="14.4" x14ac:dyDescent="0.3">
      <c r="A8507" s="192" t="s">
        <v>27069</v>
      </c>
      <c r="B8507" s="191">
        <v>2</v>
      </c>
      <c r="C8507" s="209" t="s">
        <v>27050</v>
      </c>
    </row>
    <row r="8508" spans="1:3" s="188" customFormat="1" ht="14.4" x14ac:dyDescent="0.3">
      <c r="A8508" s="192" t="s">
        <v>27069</v>
      </c>
      <c r="B8508" s="191">
        <v>2</v>
      </c>
      <c r="C8508" s="209" t="s">
        <v>27051</v>
      </c>
    </row>
    <row r="8509" spans="1:3" s="188" customFormat="1" ht="14.4" x14ac:dyDescent="0.3">
      <c r="A8509" s="192" t="s">
        <v>27069</v>
      </c>
      <c r="B8509" s="191">
        <v>2</v>
      </c>
      <c r="C8509" s="209" t="s">
        <v>27052</v>
      </c>
    </row>
    <row r="8510" spans="1:3" s="188" customFormat="1" ht="14.4" x14ac:dyDescent="0.3">
      <c r="A8510" s="192" t="s">
        <v>27069</v>
      </c>
      <c r="B8510" s="191">
        <v>2</v>
      </c>
      <c r="C8510" s="209" t="s">
        <v>27053</v>
      </c>
    </row>
    <row r="8511" spans="1:3" s="188" customFormat="1" ht="14.4" x14ac:dyDescent="0.3">
      <c r="A8511" s="192" t="s">
        <v>27069</v>
      </c>
      <c r="B8511" s="191">
        <v>2</v>
      </c>
      <c r="C8511" s="209" t="s">
        <v>27054</v>
      </c>
    </row>
    <row r="8512" spans="1:3" s="188" customFormat="1" ht="14.4" x14ac:dyDescent="0.3">
      <c r="A8512" s="192" t="s">
        <v>27069</v>
      </c>
      <c r="B8512" s="191">
        <v>2</v>
      </c>
      <c r="C8512" s="209" t="s">
        <v>27055</v>
      </c>
    </row>
    <row r="8513" spans="1:3" s="188" customFormat="1" ht="14.4" x14ac:dyDescent="0.3">
      <c r="A8513" s="192" t="s">
        <v>27069</v>
      </c>
      <c r="B8513" s="191">
        <v>2</v>
      </c>
      <c r="C8513" s="209" t="s">
        <v>27056</v>
      </c>
    </row>
    <row r="8514" spans="1:3" s="188" customFormat="1" ht="14.4" x14ac:dyDescent="0.3">
      <c r="A8514" s="192" t="s">
        <v>27069</v>
      </c>
      <c r="B8514" s="191">
        <v>2</v>
      </c>
      <c r="C8514" s="209" t="s">
        <v>27057</v>
      </c>
    </row>
    <row r="8515" spans="1:3" s="188" customFormat="1" ht="14.4" x14ac:dyDescent="0.3">
      <c r="A8515" s="192" t="s">
        <v>27069</v>
      </c>
      <c r="B8515" s="191">
        <v>2</v>
      </c>
      <c r="C8515" s="209" t="s">
        <v>27058</v>
      </c>
    </row>
    <row r="8516" spans="1:3" s="188" customFormat="1" ht="14.4" x14ac:dyDescent="0.3">
      <c r="A8516" s="192" t="s">
        <v>27069</v>
      </c>
      <c r="B8516" s="191">
        <v>2</v>
      </c>
      <c r="C8516" s="209" t="s">
        <v>27059</v>
      </c>
    </row>
    <row r="8517" spans="1:3" s="188" customFormat="1" ht="14.4" x14ac:dyDescent="0.3">
      <c r="A8517" s="192" t="s">
        <v>27069</v>
      </c>
      <c r="B8517" s="191">
        <v>2</v>
      </c>
      <c r="C8517" s="209" t="s">
        <v>27060</v>
      </c>
    </row>
    <row r="8518" spans="1:3" s="188" customFormat="1" ht="14.4" x14ac:dyDescent="0.3">
      <c r="A8518" s="192" t="s">
        <v>27069</v>
      </c>
      <c r="B8518" s="191">
        <v>2</v>
      </c>
      <c r="C8518" s="209" t="s">
        <v>27061</v>
      </c>
    </row>
    <row r="8519" spans="1:3" s="159" customFormat="1" ht="14.4" x14ac:dyDescent="0.3">
      <c r="A8519" s="192" t="s">
        <v>27069</v>
      </c>
      <c r="B8519" s="191">
        <v>2</v>
      </c>
      <c r="C8519" s="209" t="s">
        <v>27062</v>
      </c>
    </row>
    <row r="8520" spans="1:3" s="159" customFormat="1" ht="14.4" x14ac:dyDescent="0.3">
      <c r="A8520" s="192" t="s">
        <v>27069</v>
      </c>
      <c r="B8520" s="191">
        <v>2</v>
      </c>
      <c r="C8520" s="209" t="s">
        <v>27063</v>
      </c>
    </row>
    <row r="8521" spans="1:3" s="193" customFormat="1" ht="14.4" x14ac:dyDescent="0.3">
      <c r="A8521" s="192" t="s">
        <v>27069</v>
      </c>
      <c r="B8521" s="191">
        <v>2</v>
      </c>
      <c r="C8521" s="209" t="s">
        <v>27403</v>
      </c>
    </row>
    <row r="8522" spans="1:3" s="193" customFormat="1" ht="14.4" x14ac:dyDescent="0.3">
      <c r="A8522" s="192" t="s">
        <v>27069</v>
      </c>
      <c r="B8522" s="191">
        <v>2</v>
      </c>
      <c r="C8522" s="209" t="s">
        <v>27404</v>
      </c>
    </row>
    <row r="8523" spans="1:3" s="159" customFormat="1" ht="14.4" x14ac:dyDescent="0.3">
      <c r="A8523" s="192" t="s">
        <v>27069</v>
      </c>
      <c r="B8523" s="191">
        <v>2</v>
      </c>
      <c r="C8523" s="209" t="s">
        <v>27064</v>
      </c>
    </row>
    <row r="8524" spans="1:3" s="98" customFormat="1" ht="14.4" x14ac:dyDescent="0.3">
      <c r="A8524" s="2" t="s">
        <v>8297</v>
      </c>
      <c r="B8524" s="2" t="s">
        <v>6666</v>
      </c>
      <c r="C8524" s="101" t="s">
        <v>8298</v>
      </c>
    </row>
    <row r="8525" spans="1:3" ht="14.4" x14ac:dyDescent="0.3">
      <c r="A8525" s="12" t="s">
        <v>8297</v>
      </c>
      <c r="B8525" s="12">
        <v>2</v>
      </c>
      <c r="C8525" s="130" t="s">
        <v>4029</v>
      </c>
    </row>
    <row r="8526" spans="1:3" ht="14.4" x14ac:dyDescent="0.3">
      <c r="A8526" s="12" t="s">
        <v>8297</v>
      </c>
      <c r="B8526" s="12">
        <v>2</v>
      </c>
      <c r="C8526" s="130" t="s">
        <v>4030</v>
      </c>
    </row>
    <row r="8527" spans="1:3" s="98" customFormat="1" ht="14.4" x14ac:dyDescent="0.3">
      <c r="A8527" s="11" t="s">
        <v>8299</v>
      </c>
      <c r="B8527" s="11">
        <v>1</v>
      </c>
      <c r="C8527" s="177" t="s">
        <v>8298</v>
      </c>
    </row>
    <row r="8528" spans="1:3" ht="14.4" x14ac:dyDescent="0.3">
      <c r="A8528" s="117" t="s">
        <v>8300</v>
      </c>
      <c r="B8528" s="117">
        <v>1</v>
      </c>
      <c r="C8528" s="208" t="s">
        <v>8301</v>
      </c>
    </row>
    <row r="8529" spans="1:3" ht="14.4" x14ac:dyDescent="0.3">
      <c r="A8529" s="120" t="s">
        <v>8300</v>
      </c>
      <c r="B8529" s="120">
        <v>2</v>
      </c>
      <c r="C8529" s="209" t="s">
        <v>4031</v>
      </c>
    </row>
    <row r="8530" spans="1:3" ht="14.4" x14ac:dyDescent="0.3">
      <c r="A8530" s="120" t="s">
        <v>8300</v>
      </c>
      <c r="B8530" s="120">
        <v>2</v>
      </c>
      <c r="C8530" s="209" t="s">
        <v>4032</v>
      </c>
    </row>
    <row r="8531" spans="1:3" s="129" customFormat="1" ht="14.4" x14ac:dyDescent="0.3">
      <c r="A8531" s="120" t="s">
        <v>8300</v>
      </c>
      <c r="B8531" s="120">
        <v>2</v>
      </c>
      <c r="C8531" s="209" t="s">
        <v>23904</v>
      </c>
    </row>
    <row r="8532" spans="1:3" s="129" customFormat="1" ht="14.4" x14ac:dyDescent="0.3">
      <c r="A8532" s="120" t="s">
        <v>8300</v>
      </c>
      <c r="B8532" s="120">
        <v>2</v>
      </c>
      <c r="C8532" s="209" t="s">
        <v>23905</v>
      </c>
    </row>
    <row r="8533" spans="1:3" s="129" customFormat="1" ht="14.4" x14ac:dyDescent="0.3">
      <c r="A8533" s="120" t="s">
        <v>8300</v>
      </c>
      <c r="B8533" s="120">
        <v>2</v>
      </c>
      <c r="C8533" s="209" t="s">
        <v>23906</v>
      </c>
    </row>
    <row r="8534" spans="1:3" s="129" customFormat="1" ht="14.4" x14ac:dyDescent="0.3">
      <c r="A8534" s="120" t="s">
        <v>8300</v>
      </c>
      <c r="B8534" s="120">
        <v>2</v>
      </c>
      <c r="C8534" s="209" t="s">
        <v>23910</v>
      </c>
    </row>
    <row r="8535" spans="1:3" s="129" customFormat="1" ht="14.4" x14ac:dyDescent="0.3">
      <c r="A8535" s="120" t="s">
        <v>8300</v>
      </c>
      <c r="B8535" s="120">
        <v>2</v>
      </c>
      <c r="C8535" s="209" t="s">
        <v>23917</v>
      </c>
    </row>
    <row r="8536" spans="1:3" s="129" customFormat="1" ht="14.4" x14ac:dyDescent="0.3">
      <c r="A8536" s="120" t="s">
        <v>8300</v>
      </c>
      <c r="B8536" s="120">
        <v>2</v>
      </c>
      <c r="C8536" s="209" t="s">
        <v>23907</v>
      </c>
    </row>
    <row r="8537" spans="1:3" s="129" customFormat="1" ht="14.4" x14ac:dyDescent="0.3">
      <c r="A8537" s="120" t="s">
        <v>8300</v>
      </c>
      <c r="B8537" s="120">
        <v>2</v>
      </c>
      <c r="C8537" s="209" t="s">
        <v>23914</v>
      </c>
    </row>
    <row r="8538" spans="1:3" s="129" customFormat="1" ht="14.4" x14ac:dyDescent="0.3">
      <c r="A8538" s="120" t="s">
        <v>8300</v>
      </c>
      <c r="B8538" s="120">
        <v>2</v>
      </c>
      <c r="C8538" s="209" t="s">
        <v>23908</v>
      </c>
    </row>
    <row r="8539" spans="1:3" s="129" customFormat="1" ht="14.4" x14ac:dyDescent="0.3">
      <c r="A8539" s="120" t="s">
        <v>8300</v>
      </c>
      <c r="B8539" s="120">
        <v>2</v>
      </c>
      <c r="C8539" s="209" t="s">
        <v>23916</v>
      </c>
    </row>
    <row r="8540" spans="1:3" s="129" customFormat="1" ht="14.4" x14ac:dyDescent="0.3">
      <c r="A8540" s="120" t="s">
        <v>8300</v>
      </c>
      <c r="B8540" s="120">
        <v>2</v>
      </c>
      <c r="C8540" s="209" t="s">
        <v>23909</v>
      </c>
    </row>
    <row r="8541" spans="1:3" s="129" customFormat="1" ht="14.4" x14ac:dyDescent="0.3">
      <c r="A8541" s="120" t="s">
        <v>8300</v>
      </c>
      <c r="B8541" s="120">
        <v>2</v>
      </c>
      <c r="C8541" s="209" t="s">
        <v>23913</v>
      </c>
    </row>
    <row r="8542" spans="1:3" s="129" customFormat="1" ht="14.4" x14ac:dyDescent="0.3">
      <c r="A8542" s="120" t="s">
        <v>8300</v>
      </c>
      <c r="B8542" s="120">
        <v>2</v>
      </c>
      <c r="C8542" s="209" t="s">
        <v>23915</v>
      </c>
    </row>
    <row r="8543" spans="1:3" s="129" customFormat="1" ht="14.4" x14ac:dyDescent="0.3">
      <c r="A8543" s="120" t="s">
        <v>8300</v>
      </c>
      <c r="B8543" s="120">
        <v>2</v>
      </c>
      <c r="C8543" s="209" t="s">
        <v>23911</v>
      </c>
    </row>
    <row r="8544" spans="1:3" s="129" customFormat="1" ht="14.4" x14ac:dyDescent="0.3">
      <c r="A8544" s="120" t="s">
        <v>8300</v>
      </c>
      <c r="B8544" s="120">
        <v>2</v>
      </c>
      <c r="C8544" s="209" t="s">
        <v>23912</v>
      </c>
    </row>
    <row r="8545" spans="1:3" s="129" customFormat="1" ht="14.4" x14ac:dyDescent="0.3">
      <c r="A8545" s="120" t="s">
        <v>8300</v>
      </c>
      <c r="B8545" s="120">
        <v>2</v>
      </c>
      <c r="C8545" s="209" t="s">
        <v>23927</v>
      </c>
    </row>
    <row r="8546" spans="1:3" s="129" customFormat="1" ht="14.4" x14ac:dyDescent="0.3">
      <c r="A8546" s="120" t="s">
        <v>8300</v>
      </c>
      <c r="B8546" s="120">
        <v>2</v>
      </c>
      <c r="C8546" s="209" t="s">
        <v>23924</v>
      </c>
    </row>
    <row r="8547" spans="1:3" s="129" customFormat="1" ht="14.4" x14ac:dyDescent="0.3">
      <c r="A8547" s="120" t="s">
        <v>8300</v>
      </c>
      <c r="B8547" s="120">
        <v>2</v>
      </c>
      <c r="C8547" s="209" t="s">
        <v>23925</v>
      </c>
    </row>
    <row r="8548" spans="1:3" ht="14.4" x14ac:dyDescent="0.3">
      <c r="A8548" s="120" t="s">
        <v>8300</v>
      </c>
      <c r="B8548" s="120">
        <v>2</v>
      </c>
      <c r="C8548" s="209" t="s">
        <v>4033</v>
      </c>
    </row>
    <row r="8549" spans="1:3" ht="14.4" x14ac:dyDescent="0.3">
      <c r="A8549" s="120" t="s">
        <v>8300</v>
      </c>
      <c r="B8549" s="120">
        <v>2</v>
      </c>
      <c r="C8549" s="209" t="s">
        <v>4034</v>
      </c>
    </row>
    <row r="8550" spans="1:3" ht="14.4" x14ac:dyDescent="0.3">
      <c r="A8550" s="120" t="s">
        <v>8300</v>
      </c>
      <c r="B8550" s="120">
        <v>2</v>
      </c>
      <c r="C8550" s="209" t="s">
        <v>4035</v>
      </c>
    </row>
    <row r="8551" spans="1:3" ht="14.4" x14ac:dyDescent="0.3">
      <c r="A8551" s="120" t="s">
        <v>8300</v>
      </c>
      <c r="B8551" s="120">
        <v>2</v>
      </c>
      <c r="C8551" s="209" t="s">
        <v>11372</v>
      </c>
    </row>
    <row r="8552" spans="1:3" s="118" customFormat="1" ht="14.4" x14ac:dyDescent="0.3">
      <c r="A8552" s="120" t="s">
        <v>8300</v>
      </c>
      <c r="B8552" s="120">
        <v>2</v>
      </c>
      <c r="C8552" s="209" t="s">
        <v>21659</v>
      </c>
    </row>
    <row r="8553" spans="1:3" s="129" customFormat="1" ht="14.4" x14ac:dyDescent="0.3">
      <c r="A8553" s="120" t="s">
        <v>8300</v>
      </c>
      <c r="B8553" s="120">
        <v>2</v>
      </c>
      <c r="C8553" s="209" t="s">
        <v>23926</v>
      </c>
    </row>
    <row r="8554" spans="1:3" ht="14.4" x14ac:dyDescent="0.3">
      <c r="A8554" s="120" t="s">
        <v>8304</v>
      </c>
      <c r="B8554" s="120">
        <v>1</v>
      </c>
      <c r="C8554" s="209" t="s">
        <v>8305</v>
      </c>
    </row>
    <row r="8555" spans="1:3" ht="14.4" x14ac:dyDescent="0.3">
      <c r="A8555" s="120" t="s">
        <v>8304</v>
      </c>
      <c r="B8555" s="120">
        <v>2</v>
      </c>
      <c r="C8555" s="209" t="s">
        <v>23632</v>
      </c>
    </row>
    <row r="8556" spans="1:3" ht="14.4" x14ac:dyDescent="0.3">
      <c r="A8556" s="120" t="s">
        <v>8304</v>
      </c>
      <c r="B8556" s="120">
        <v>2</v>
      </c>
      <c r="C8556" s="209" t="s">
        <v>4036</v>
      </c>
    </row>
    <row r="8557" spans="1:3" s="90" customFormat="1" ht="14.4" x14ac:dyDescent="0.3">
      <c r="A8557" s="120" t="s">
        <v>8304</v>
      </c>
      <c r="B8557" s="120">
        <v>2</v>
      </c>
      <c r="C8557" s="209" t="s">
        <v>20609</v>
      </c>
    </row>
    <row r="8558" spans="1:3" s="90" customFormat="1" ht="14.4" x14ac:dyDescent="0.3">
      <c r="A8558" s="120" t="s">
        <v>8304</v>
      </c>
      <c r="B8558" s="120">
        <v>2</v>
      </c>
      <c r="C8558" s="209" t="s">
        <v>20610</v>
      </c>
    </row>
    <row r="8559" spans="1:3" s="129" customFormat="1" ht="14.4" x14ac:dyDescent="0.3">
      <c r="A8559" s="120" t="s">
        <v>8304</v>
      </c>
      <c r="B8559" s="120">
        <v>2</v>
      </c>
      <c r="C8559" s="209" t="s">
        <v>23514</v>
      </c>
    </row>
    <row r="8560" spans="1:3" s="50" customFormat="1" ht="14.4" x14ac:dyDescent="0.3">
      <c r="A8560" s="120" t="s">
        <v>8306</v>
      </c>
      <c r="B8560" s="120">
        <v>1</v>
      </c>
      <c r="C8560" s="209" t="s">
        <v>8307</v>
      </c>
    </row>
    <row r="8561" spans="1:3" ht="14.4" x14ac:dyDescent="0.3">
      <c r="A8561" s="120" t="s">
        <v>8306</v>
      </c>
      <c r="B8561" s="120">
        <v>2</v>
      </c>
      <c r="C8561" s="209" t="s">
        <v>4037</v>
      </c>
    </row>
    <row r="8562" spans="1:3" ht="14.4" x14ac:dyDescent="0.3">
      <c r="A8562" s="120" t="s">
        <v>8306</v>
      </c>
      <c r="B8562" s="120">
        <v>2</v>
      </c>
      <c r="C8562" s="209" t="s">
        <v>4038</v>
      </c>
    </row>
    <row r="8563" spans="1:3" ht="14.4" x14ac:dyDescent="0.3">
      <c r="A8563" s="120" t="s">
        <v>8306</v>
      </c>
      <c r="B8563" s="120">
        <v>2</v>
      </c>
      <c r="C8563" s="209" t="s">
        <v>12723</v>
      </c>
    </row>
    <row r="8564" spans="1:3" s="90" customFormat="1" ht="14.4" x14ac:dyDescent="0.3">
      <c r="A8564" s="120" t="s">
        <v>8306</v>
      </c>
      <c r="B8564" s="120">
        <v>2</v>
      </c>
      <c r="C8564" s="209" t="s">
        <v>20608</v>
      </c>
    </row>
    <row r="8565" spans="1:3" s="90" customFormat="1" ht="14.4" x14ac:dyDescent="0.3">
      <c r="A8565" s="120" t="s">
        <v>8306</v>
      </c>
      <c r="B8565" s="120">
        <v>2</v>
      </c>
      <c r="C8565" s="209" t="s">
        <v>20611</v>
      </c>
    </row>
    <row r="8566" spans="1:3" s="129" customFormat="1" ht="14.4" x14ac:dyDescent="0.3">
      <c r="A8566" s="120" t="s">
        <v>8306</v>
      </c>
      <c r="B8566" s="120">
        <v>2</v>
      </c>
      <c r="C8566" s="209" t="s">
        <v>23513</v>
      </c>
    </row>
    <row r="8567" spans="1:3" ht="14.4" x14ac:dyDescent="0.3">
      <c r="A8567" s="120" t="s">
        <v>8308</v>
      </c>
      <c r="B8567" s="120">
        <v>1</v>
      </c>
      <c r="C8567" s="209" t="s">
        <v>8309</v>
      </c>
    </row>
    <row r="8568" spans="1:3" ht="14.4" x14ac:dyDescent="0.3">
      <c r="A8568" s="120" t="s">
        <v>8308</v>
      </c>
      <c r="B8568" s="120">
        <v>2</v>
      </c>
      <c r="C8568" s="209" t="s">
        <v>4039</v>
      </c>
    </row>
    <row r="8569" spans="1:3" ht="14.4" x14ac:dyDescent="0.3">
      <c r="A8569" s="120" t="s">
        <v>8310</v>
      </c>
      <c r="B8569" s="120">
        <v>1</v>
      </c>
      <c r="C8569" s="209" t="s">
        <v>8311</v>
      </c>
    </row>
    <row r="8570" spans="1:3" ht="14.4" x14ac:dyDescent="0.3">
      <c r="A8570" s="120" t="s">
        <v>8310</v>
      </c>
      <c r="B8570" s="120">
        <v>2</v>
      </c>
      <c r="C8570" s="209" t="s">
        <v>4040</v>
      </c>
    </row>
    <row r="8571" spans="1:3" ht="14.4" x14ac:dyDescent="0.3">
      <c r="A8571" s="120" t="s">
        <v>8312</v>
      </c>
      <c r="B8571" s="120">
        <v>1</v>
      </c>
      <c r="C8571" s="209" t="s">
        <v>8313</v>
      </c>
    </row>
    <row r="8572" spans="1:3" ht="14.4" x14ac:dyDescent="0.3">
      <c r="A8572" s="120" t="s">
        <v>8312</v>
      </c>
      <c r="B8572" s="120">
        <v>2</v>
      </c>
      <c r="C8572" s="209" t="s">
        <v>4041</v>
      </c>
    </row>
    <row r="8573" spans="1:3" ht="14.4" x14ac:dyDescent="0.3">
      <c r="A8573" s="120" t="s">
        <v>8312</v>
      </c>
      <c r="B8573" s="120">
        <v>2</v>
      </c>
      <c r="C8573" s="209" t="s">
        <v>4042</v>
      </c>
    </row>
    <row r="8574" spans="1:3" ht="14.4" x14ac:dyDescent="0.3">
      <c r="A8574" s="120" t="s">
        <v>8312</v>
      </c>
      <c r="B8574" s="120">
        <v>2</v>
      </c>
      <c r="C8574" s="209" t="s">
        <v>4043</v>
      </c>
    </row>
    <row r="8575" spans="1:3" ht="14.4" x14ac:dyDescent="0.3">
      <c r="A8575" s="120" t="s">
        <v>8312</v>
      </c>
      <c r="B8575" s="120">
        <v>2</v>
      </c>
      <c r="C8575" s="209" t="s">
        <v>4044</v>
      </c>
    </row>
    <row r="8576" spans="1:3" ht="14.4" x14ac:dyDescent="0.3">
      <c r="A8576" s="120" t="s">
        <v>8312</v>
      </c>
      <c r="B8576" s="120">
        <v>2</v>
      </c>
      <c r="C8576" s="209" t="s">
        <v>4045</v>
      </c>
    </row>
    <row r="8577" spans="1:3" ht="14.4" x14ac:dyDescent="0.3">
      <c r="A8577" s="120" t="s">
        <v>8314</v>
      </c>
      <c r="B8577" s="120">
        <v>1</v>
      </c>
      <c r="C8577" s="209" t="s">
        <v>8315</v>
      </c>
    </row>
    <row r="8578" spans="1:3" ht="14.4" x14ac:dyDescent="0.3">
      <c r="A8578" s="120" t="s">
        <v>8314</v>
      </c>
      <c r="B8578" s="120">
        <v>2</v>
      </c>
      <c r="C8578" s="209" t="s">
        <v>4046</v>
      </c>
    </row>
    <row r="8579" spans="1:3" ht="14.4" x14ac:dyDescent="0.3">
      <c r="A8579" s="120" t="s">
        <v>8314</v>
      </c>
      <c r="B8579" s="120">
        <v>2</v>
      </c>
      <c r="C8579" s="209" t="s">
        <v>4047</v>
      </c>
    </row>
    <row r="8580" spans="1:3" ht="14.4" x14ac:dyDescent="0.3">
      <c r="A8580" s="120" t="s">
        <v>8316</v>
      </c>
      <c r="B8580" s="120">
        <v>1</v>
      </c>
      <c r="C8580" s="209" t="s">
        <v>17252</v>
      </c>
    </row>
    <row r="8581" spans="1:3" ht="14.4" x14ac:dyDescent="0.3">
      <c r="A8581" s="120" t="s">
        <v>8316</v>
      </c>
      <c r="B8581" s="120">
        <v>2</v>
      </c>
      <c r="C8581" s="209" t="s">
        <v>4048</v>
      </c>
    </row>
    <row r="8582" spans="1:3" ht="14.4" x14ac:dyDescent="0.3">
      <c r="A8582" s="120" t="s">
        <v>8316</v>
      </c>
      <c r="B8582" s="120">
        <v>2</v>
      </c>
      <c r="C8582" s="209" t="s">
        <v>4049</v>
      </c>
    </row>
    <row r="8583" spans="1:3" ht="14.4" x14ac:dyDescent="0.3">
      <c r="A8583" s="13" t="s">
        <v>8316</v>
      </c>
      <c r="B8583" s="13">
        <v>2</v>
      </c>
      <c r="C8583" s="209" t="s">
        <v>4050</v>
      </c>
    </row>
    <row r="8584" spans="1:3" ht="14.4" x14ac:dyDescent="0.3">
      <c r="A8584" s="13" t="s">
        <v>8317</v>
      </c>
      <c r="B8584" s="13">
        <v>1</v>
      </c>
      <c r="C8584" s="209" t="s">
        <v>8318</v>
      </c>
    </row>
    <row r="8585" spans="1:3" ht="14.4" x14ac:dyDescent="0.3">
      <c r="A8585" s="13" t="s">
        <v>8317</v>
      </c>
      <c r="B8585" s="13">
        <v>2</v>
      </c>
      <c r="C8585" s="209" t="s">
        <v>4051</v>
      </c>
    </row>
    <row r="8586" spans="1:3" ht="14.4" x14ac:dyDescent="0.3">
      <c r="A8586" s="13" t="s">
        <v>8317</v>
      </c>
      <c r="B8586" s="13">
        <v>2</v>
      </c>
      <c r="C8586" s="209" t="s">
        <v>4052</v>
      </c>
    </row>
    <row r="8587" spans="1:3" ht="14.4" x14ac:dyDescent="0.3">
      <c r="A8587" s="13" t="s">
        <v>8317</v>
      </c>
      <c r="B8587" s="13">
        <v>2</v>
      </c>
      <c r="C8587" s="209" t="s">
        <v>4053</v>
      </c>
    </row>
    <row r="8588" spans="1:3" ht="14.4" x14ac:dyDescent="0.3">
      <c r="A8588" s="13" t="s">
        <v>8317</v>
      </c>
      <c r="B8588" s="13">
        <v>2</v>
      </c>
      <c r="C8588" s="209" t="s">
        <v>440</v>
      </c>
    </row>
    <row r="8589" spans="1:3" ht="14.4" x14ac:dyDescent="0.3">
      <c r="A8589" s="13" t="s">
        <v>8319</v>
      </c>
      <c r="B8589" s="13">
        <v>1</v>
      </c>
      <c r="C8589" s="209" t="s">
        <v>8320</v>
      </c>
    </row>
    <row r="8590" spans="1:3" ht="14.4" x14ac:dyDescent="0.3">
      <c r="A8590" s="13" t="s">
        <v>8319</v>
      </c>
      <c r="B8590" s="13">
        <v>2</v>
      </c>
      <c r="C8590" s="209" t="s">
        <v>4054</v>
      </c>
    </row>
    <row r="8591" spans="1:3" ht="14.4" x14ac:dyDescent="0.3">
      <c r="A8591" s="13" t="s">
        <v>8319</v>
      </c>
      <c r="B8591" s="13">
        <v>2</v>
      </c>
      <c r="C8591" s="209" t="s">
        <v>4055</v>
      </c>
    </row>
    <row r="8592" spans="1:3" ht="14.4" x14ac:dyDescent="0.3">
      <c r="A8592" s="13" t="s">
        <v>8319</v>
      </c>
      <c r="B8592" s="13">
        <v>2</v>
      </c>
      <c r="C8592" s="209" t="s">
        <v>4056</v>
      </c>
    </row>
    <row r="8593" spans="1:3" ht="14.4" x14ac:dyDescent="0.3">
      <c r="A8593" s="13" t="s">
        <v>10655</v>
      </c>
      <c r="B8593" s="13">
        <v>1</v>
      </c>
      <c r="C8593" s="209" t="s">
        <v>10656</v>
      </c>
    </row>
    <row r="8594" spans="1:3" s="75" customFormat="1" ht="14.4" x14ac:dyDescent="0.3">
      <c r="A8594" s="13" t="s">
        <v>10655</v>
      </c>
      <c r="B8594" s="13">
        <v>2</v>
      </c>
      <c r="C8594" s="209" t="s">
        <v>16034</v>
      </c>
    </row>
    <row r="8595" spans="1:3" s="75" customFormat="1" ht="14.4" x14ac:dyDescent="0.3">
      <c r="A8595" s="13" t="s">
        <v>10655</v>
      </c>
      <c r="B8595" s="13">
        <v>2</v>
      </c>
      <c r="C8595" s="209" t="s">
        <v>16037</v>
      </c>
    </row>
    <row r="8596" spans="1:3" s="75" customFormat="1" ht="14.4" x14ac:dyDescent="0.3">
      <c r="A8596" s="13" t="s">
        <v>10655</v>
      </c>
      <c r="B8596" s="13">
        <v>2</v>
      </c>
      <c r="C8596" s="209" t="s">
        <v>16035</v>
      </c>
    </row>
    <row r="8597" spans="1:3" s="75" customFormat="1" ht="14.4" x14ac:dyDescent="0.3">
      <c r="A8597" s="13" t="s">
        <v>10655</v>
      </c>
      <c r="B8597" s="13">
        <v>2</v>
      </c>
      <c r="C8597" s="209" t="s">
        <v>16036</v>
      </c>
    </row>
    <row r="8598" spans="1:3" ht="14.4" x14ac:dyDescent="0.3">
      <c r="A8598" s="117" t="s">
        <v>8321</v>
      </c>
      <c r="B8598" s="117">
        <v>1</v>
      </c>
      <c r="C8598" s="208" t="s">
        <v>8322</v>
      </c>
    </row>
    <row r="8599" spans="1:3" ht="14.4" x14ac:dyDescent="0.3">
      <c r="A8599" s="13" t="s">
        <v>8321</v>
      </c>
      <c r="B8599" s="13">
        <v>2</v>
      </c>
      <c r="C8599" s="209" t="s">
        <v>23921</v>
      </c>
    </row>
    <row r="8600" spans="1:3" ht="14.4" x14ac:dyDescent="0.3">
      <c r="A8600" s="13" t="s">
        <v>8321</v>
      </c>
      <c r="B8600" s="13">
        <v>2</v>
      </c>
      <c r="C8600" s="209" t="s">
        <v>4057</v>
      </c>
    </row>
    <row r="8601" spans="1:3" s="129" customFormat="1" ht="14.4" x14ac:dyDescent="0.3">
      <c r="A8601" s="120" t="s">
        <v>8321</v>
      </c>
      <c r="B8601" s="120">
        <v>2</v>
      </c>
      <c r="C8601" s="209" t="s">
        <v>23918</v>
      </c>
    </row>
    <row r="8602" spans="1:3" s="129" customFormat="1" ht="14.4" x14ac:dyDescent="0.3">
      <c r="A8602" s="120" t="s">
        <v>8321</v>
      </c>
      <c r="B8602" s="120">
        <v>2</v>
      </c>
      <c r="C8602" s="209" t="s">
        <v>23920</v>
      </c>
    </row>
    <row r="8603" spans="1:3" s="129" customFormat="1" ht="14.4" x14ac:dyDescent="0.3">
      <c r="A8603" s="120" t="s">
        <v>8321</v>
      </c>
      <c r="B8603" s="120">
        <v>2</v>
      </c>
      <c r="C8603" s="209" t="s">
        <v>23919</v>
      </c>
    </row>
    <row r="8604" spans="1:3" s="129" customFormat="1" ht="14.4" x14ac:dyDescent="0.3">
      <c r="A8604" s="120" t="s">
        <v>8321</v>
      </c>
      <c r="B8604" s="120">
        <v>2</v>
      </c>
      <c r="C8604" s="209" t="s">
        <v>23922</v>
      </c>
    </row>
    <row r="8605" spans="1:3" s="129" customFormat="1" ht="14.4" x14ac:dyDescent="0.3">
      <c r="A8605" s="120" t="s">
        <v>8321</v>
      </c>
      <c r="B8605" s="120">
        <v>2</v>
      </c>
      <c r="C8605" s="209" t="s">
        <v>23923</v>
      </c>
    </row>
    <row r="8606" spans="1:3" ht="14.4" x14ac:dyDescent="0.3">
      <c r="A8606" s="13" t="s">
        <v>8323</v>
      </c>
      <c r="B8606" s="13">
        <v>1</v>
      </c>
      <c r="C8606" s="209" t="s">
        <v>8324</v>
      </c>
    </row>
    <row r="8607" spans="1:3" ht="14.4" x14ac:dyDescent="0.3">
      <c r="A8607" s="13" t="s">
        <v>8323</v>
      </c>
      <c r="B8607" s="13">
        <v>2</v>
      </c>
      <c r="C8607" s="209" t="s">
        <v>13107</v>
      </c>
    </row>
    <row r="8608" spans="1:3" ht="14.4" x14ac:dyDescent="0.3">
      <c r="A8608" s="13" t="s">
        <v>8323</v>
      </c>
      <c r="B8608" s="13">
        <v>2</v>
      </c>
      <c r="C8608" s="209" t="s">
        <v>13108</v>
      </c>
    </row>
    <row r="8609" spans="1:3" ht="14.4" x14ac:dyDescent="0.3">
      <c r="A8609" s="13" t="s">
        <v>8323</v>
      </c>
      <c r="B8609" s="13">
        <v>2</v>
      </c>
      <c r="C8609" s="209" t="s">
        <v>13109</v>
      </c>
    </row>
    <row r="8610" spans="1:3" ht="14.4" x14ac:dyDescent="0.3">
      <c r="A8610" s="13" t="s">
        <v>8323</v>
      </c>
      <c r="B8610" s="13">
        <v>2</v>
      </c>
      <c r="C8610" s="209" t="s">
        <v>13110</v>
      </c>
    </row>
    <row r="8611" spans="1:3" ht="14.4" x14ac:dyDescent="0.3">
      <c r="A8611" s="13" t="s">
        <v>8323</v>
      </c>
      <c r="B8611" s="13">
        <v>2</v>
      </c>
      <c r="C8611" s="209" t="s">
        <v>13112</v>
      </c>
    </row>
    <row r="8612" spans="1:3" ht="14.4" x14ac:dyDescent="0.3">
      <c r="A8612" s="13" t="s">
        <v>8323</v>
      </c>
      <c r="B8612" s="13">
        <v>2</v>
      </c>
      <c r="C8612" s="209" t="s">
        <v>13111</v>
      </c>
    </row>
    <row r="8613" spans="1:3" ht="14.4" x14ac:dyDescent="0.3">
      <c r="A8613" s="13" t="s">
        <v>8325</v>
      </c>
      <c r="B8613" s="13">
        <v>1</v>
      </c>
      <c r="C8613" s="209" t="s">
        <v>8326</v>
      </c>
    </row>
    <row r="8614" spans="1:3" s="47" customFormat="1" ht="14.4" x14ac:dyDescent="0.3">
      <c r="A8614" s="13" t="s">
        <v>8325</v>
      </c>
      <c r="B8614" s="13">
        <v>2</v>
      </c>
      <c r="C8614" s="209" t="s">
        <v>13113</v>
      </c>
    </row>
    <row r="8615" spans="1:3" ht="14.4" x14ac:dyDescent="0.3">
      <c r="A8615" s="13" t="s">
        <v>8325</v>
      </c>
      <c r="B8615" s="13">
        <v>2</v>
      </c>
      <c r="C8615" s="209" t="s">
        <v>13114</v>
      </c>
    </row>
    <row r="8616" spans="1:3" ht="14.4" x14ac:dyDescent="0.3">
      <c r="A8616" s="13" t="s">
        <v>8325</v>
      </c>
      <c r="B8616" s="13">
        <v>2</v>
      </c>
      <c r="C8616" s="209" t="s">
        <v>13115</v>
      </c>
    </row>
    <row r="8617" spans="1:3" ht="14.4" x14ac:dyDescent="0.3">
      <c r="A8617" s="13" t="s">
        <v>8325</v>
      </c>
      <c r="B8617" s="13">
        <v>2</v>
      </c>
      <c r="C8617" s="209" t="s">
        <v>13116</v>
      </c>
    </row>
    <row r="8618" spans="1:3" ht="14.4" x14ac:dyDescent="0.3">
      <c r="A8618" s="13" t="s">
        <v>8325</v>
      </c>
      <c r="B8618" s="13">
        <v>2</v>
      </c>
      <c r="C8618" s="209" t="s">
        <v>13117</v>
      </c>
    </row>
    <row r="8619" spans="1:3" s="50" customFormat="1" ht="14.4" x14ac:dyDescent="0.3">
      <c r="A8619" s="13" t="s">
        <v>8325</v>
      </c>
      <c r="B8619" s="13">
        <v>2</v>
      </c>
      <c r="C8619" s="209" t="s">
        <v>13118</v>
      </c>
    </row>
    <row r="8620" spans="1:3" s="50" customFormat="1" ht="14.4" x14ac:dyDescent="0.3">
      <c r="A8620" s="13" t="s">
        <v>8327</v>
      </c>
      <c r="B8620" s="13">
        <v>1</v>
      </c>
      <c r="C8620" s="209" t="s">
        <v>13122</v>
      </c>
    </row>
    <row r="8621" spans="1:3" s="50" customFormat="1" ht="14.4" x14ac:dyDescent="0.3">
      <c r="A8621" s="13" t="s">
        <v>8327</v>
      </c>
      <c r="B8621" s="13">
        <v>2</v>
      </c>
      <c r="C8621" s="209" t="s">
        <v>13120</v>
      </c>
    </row>
    <row r="8622" spans="1:3" s="50" customFormat="1" ht="14.4" x14ac:dyDescent="0.3">
      <c r="A8622" s="13" t="s">
        <v>8327</v>
      </c>
      <c r="B8622" s="13">
        <v>2</v>
      </c>
      <c r="C8622" s="209" t="s">
        <v>13119</v>
      </c>
    </row>
    <row r="8623" spans="1:3" s="50" customFormat="1" ht="14.4" x14ac:dyDescent="0.3">
      <c r="A8623" s="13" t="s">
        <v>8329</v>
      </c>
      <c r="B8623" s="13">
        <v>1</v>
      </c>
      <c r="C8623" s="209" t="s">
        <v>8330</v>
      </c>
    </row>
    <row r="8624" spans="1:3" s="50" customFormat="1" ht="14.4" x14ac:dyDescent="0.3">
      <c r="A8624" s="13" t="s">
        <v>8329</v>
      </c>
      <c r="B8624" s="13">
        <v>2</v>
      </c>
      <c r="C8624" s="209" t="s">
        <v>13121</v>
      </c>
    </row>
    <row r="8625" spans="1:3" ht="14.4" x14ac:dyDescent="0.3">
      <c r="A8625" s="13" t="s">
        <v>8329</v>
      </c>
      <c r="B8625" s="13">
        <v>2</v>
      </c>
      <c r="C8625" s="209" t="s">
        <v>13123</v>
      </c>
    </row>
    <row r="8626" spans="1:3" s="50" customFormat="1" ht="14.4" x14ac:dyDescent="0.3">
      <c r="A8626" s="13" t="s">
        <v>8331</v>
      </c>
      <c r="B8626" s="13">
        <v>1</v>
      </c>
      <c r="C8626" s="209" t="s">
        <v>17253</v>
      </c>
    </row>
    <row r="8627" spans="1:3" s="50" customFormat="1" ht="14.4" x14ac:dyDescent="0.3">
      <c r="A8627" s="13" t="s">
        <v>8331</v>
      </c>
      <c r="B8627" s="13">
        <v>2</v>
      </c>
      <c r="C8627" s="209" t="s">
        <v>13124</v>
      </c>
    </row>
    <row r="8628" spans="1:3" s="50" customFormat="1" ht="14.4" x14ac:dyDescent="0.3">
      <c r="A8628" s="13" t="s">
        <v>8331</v>
      </c>
      <c r="B8628" s="13">
        <v>2</v>
      </c>
      <c r="C8628" s="209" t="s">
        <v>13125</v>
      </c>
    </row>
    <row r="8629" spans="1:3" s="50" customFormat="1" ht="14.4" x14ac:dyDescent="0.3">
      <c r="A8629" s="13" t="s">
        <v>8331</v>
      </c>
      <c r="B8629" s="13">
        <v>2</v>
      </c>
      <c r="C8629" s="209" t="s">
        <v>13126</v>
      </c>
    </row>
    <row r="8630" spans="1:3" s="50" customFormat="1" ht="14.4" x14ac:dyDescent="0.3">
      <c r="A8630" s="13" t="s">
        <v>8331</v>
      </c>
      <c r="B8630" s="13">
        <v>2</v>
      </c>
      <c r="C8630" s="209" t="s">
        <v>13127</v>
      </c>
    </row>
    <row r="8631" spans="1:3" s="50" customFormat="1" ht="14.4" x14ac:dyDescent="0.3">
      <c r="A8631" s="13" t="s">
        <v>8332</v>
      </c>
      <c r="B8631" s="13">
        <v>1</v>
      </c>
      <c r="C8631" s="209" t="s">
        <v>221</v>
      </c>
    </row>
    <row r="8632" spans="1:3" ht="14.4" x14ac:dyDescent="0.3">
      <c r="A8632" s="13" t="s">
        <v>8332</v>
      </c>
      <c r="B8632" s="13">
        <v>2</v>
      </c>
      <c r="C8632" s="209" t="s">
        <v>13129</v>
      </c>
    </row>
    <row r="8633" spans="1:3" s="50" customFormat="1" ht="14.4" x14ac:dyDescent="0.3">
      <c r="A8633" s="13" t="s">
        <v>8332</v>
      </c>
      <c r="B8633" s="13">
        <v>2</v>
      </c>
      <c r="C8633" s="209" t="s">
        <v>13128</v>
      </c>
    </row>
    <row r="8634" spans="1:3" s="50" customFormat="1" ht="14.4" x14ac:dyDescent="0.3">
      <c r="A8634" s="13" t="s">
        <v>8333</v>
      </c>
      <c r="B8634" s="13">
        <v>1</v>
      </c>
      <c r="C8634" s="209" t="s">
        <v>8334</v>
      </c>
    </row>
    <row r="8635" spans="1:3" ht="14.4" x14ac:dyDescent="0.3">
      <c r="A8635" s="13" t="s">
        <v>8333</v>
      </c>
      <c r="B8635" s="13">
        <v>2</v>
      </c>
      <c r="C8635" s="209" t="s">
        <v>4058</v>
      </c>
    </row>
    <row r="8636" spans="1:3" s="50" customFormat="1" ht="14.4" x14ac:dyDescent="0.3">
      <c r="A8636" s="13" t="s">
        <v>8333</v>
      </c>
      <c r="B8636" s="13">
        <v>2</v>
      </c>
      <c r="C8636" s="209" t="s">
        <v>4059</v>
      </c>
    </row>
    <row r="8637" spans="1:3" s="50" customFormat="1" ht="14.4" x14ac:dyDescent="0.3">
      <c r="A8637" s="13" t="s">
        <v>8333</v>
      </c>
      <c r="B8637" s="13">
        <v>2</v>
      </c>
      <c r="C8637" s="209" t="s">
        <v>4060</v>
      </c>
    </row>
    <row r="8638" spans="1:3" s="98" customFormat="1" ht="14.4" x14ac:dyDescent="0.3">
      <c r="A8638" s="2" t="s">
        <v>8335</v>
      </c>
      <c r="B8638" s="2" t="s">
        <v>6666</v>
      </c>
      <c r="C8638" s="101" t="s">
        <v>8303</v>
      </c>
    </row>
    <row r="8639" spans="1:3" s="50" customFormat="1" ht="14.4" x14ac:dyDescent="0.3">
      <c r="A8639" s="108">
        <v>26</v>
      </c>
      <c r="B8639" s="108">
        <v>2</v>
      </c>
      <c r="C8639" s="21" t="s">
        <v>12406</v>
      </c>
    </row>
    <row r="8640" spans="1:3" s="50" customFormat="1" ht="14.4" x14ac:dyDescent="0.3">
      <c r="A8640" s="108" t="s">
        <v>8335</v>
      </c>
      <c r="B8640" s="108">
        <v>2</v>
      </c>
      <c r="C8640" s="21" t="s">
        <v>4061</v>
      </c>
    </row>
    <row r="8641" spans="1:3" s="50" customFormat="1" ht="14.4" x14ac:dyDescent="0.3">
      <c r="A8641" s="108" t="s">
        <v>8335</v>
      </c>
      <c r="B8641" s="108">
        <v>2</v>
      </c>
      <c r="C8641" s="130" t="s">
        <v>4062</v>
      </c>
    </row>
    <row r="8642" spans="1:3" ht="14.4" x14ac:dyDescent="0.3">
      <c r="A8642" s="108" t="s">
        <v>8335</v>
      </c>
      <c r="B8642" s="108">
        <v>2</v>
      </c>
      <c r="C8642" s="130" t="s">
        <v>4063</v>
      </c>
    </row>
    <row r="8643" spans="1:3" s="50" customFormat="1" ht="14.4" x14ac:dyDescent="0.3">
      <c r="A8643" s="108" t="s">
        <v>8335</v>
      </c>
      <c r="B8643" s="108">
        <v>2</v>
      </c>
      <c r="C8643" s="130" t="s">
        <v>4064</v>
      </c>
    </row>
    <row r="8644" spans="1:3" ht="14.4" x14ac:dyDescent="0.3">
      <c r="A8644" s="108" t="s">
        <v>8335</v>
      </c>
      <c r="B8644" s="108">
        <v>2</v>
      </c>
      <c r="C8644" s="21" t="s">
        <v>4065</v>
      </c>
    </row>
    <row r="8645" spans="1:3" ht="14.4" x14ac:dyDescent="0.3">
      <c r="A8645" s="108" t="s">
        <v>8335</v>
      </c>
      <c r="B8645" s="108">
        <v>2</v>
      </c>
      <c r="C8645" s="130" t="s">
        <v>4066</v>
      </c>
    </row>
    <row r="8646" spans="1:3" ht="14.4" x14ac:dyDescent="0.3">
      <c r="A8646" s="108" t="s">
        <v>8335</v>
      </c>
      <c r="B8646" s="108">
        <v>2</v>
      </c>
      <c r="C8646" s="130" t="s">
        <v>4067</v>
      </c>
    </row>
    <row r="8647" spans="1:3" s="98" customFormat="1" ht="14.4" x14ac:dyDescent="0.3">
      <c r="A8647" s="11" t="s">
        <v>10440</v>
      </c>
      <c r="B8647" s="11">
        <v>1</v>
      </c>
      <c r="C8647" s="177" t="s">
        <v>10441</v>
      </c>
    </row>
    <row r="8648" spans="1:3" s="37" customFormat="1" ht="14.4" x14ac:dyDescent="0.3">
      <c r="A8648" s="117" t="s">
        <v>10442</v>
      </c>
      <c r="B8648" s="117">
        <v>1</v>
      </c>
      <c r="C8648" s="208" t="s">
        <v>10443</v>
      </c>
    </row>
    <row r="8649" spans="1:3" s="37" customFormat="1" ht="14.4" x14ac:dyDescent="0.3">
      <c r="A8649" s="108" t="s">
        <v>11656</v>
      </c>
      <c r="B8649" s="108">
        <v>1</v>
      </c>
      <c r="C8649" s="130" t="s">
        <v>11657</v>
      </c>
    </row>
    <row r="8650" spans="1:3" s="37" customFormat="1" ht="14.4" x14ac:dyDescent="0.3">
      <c r="A8650" s="108" t="s">
        <v>11656</v>
      </c>
      <c r="B8650" s="108">
        <v>2</v>
      </c>
      <c r="C8650" s="130" t="s">
        <v>17886</v>
      </c>
    </row>
    <row r="8651" spans="1:3" s="37" customFormat="1" ht="14.4" x14ac:dyDescent="0.3">
      <c r="A8651" s="108" t="s">
        <v>11656</v>
      </c>
      <c r="B8651" s="108">
        <v>2</v>
      </c>
      <c r="C8651" s="130" t="s">
        <v>11659</v>
      </c>
    </row>
    <row r="8652" spans="1:3" s="37" customFormat="1" ht="14.4" x14ac:dyDescent="0.3">
      <c r="A8652" s="108" t="s">
        <v>11656</v>
      </c>
      <c r="B8652" s="108">
        <v>2</v>
      </c>
      <c r="C8652" s="130" t="s">
        <v>15750</v>
      </c>
    </row>
    <row r="8653" spans="1:3" s="65" customFormat="1" ht="14.4" x14ac:dyDescent="0.3">
      <c r="A8653" s="108" t="s">
        <v>11656</v>
      </c>
      <c r="B8653" s="108">
        <v>2</v>
      </c>
      <c r="C8653" s="130" t="s">
        <v>15751</v>
      </c>
    </row>
    <row r="8654" spans="1:3" s="65" customFormat="1" ht="14.4" x14ac:dyDescent="0.3">
      <c r="A8654" s="108" t="s">
        <v>11656</v>
      </c>
      <c r="B8654" s="108">
        <v>2</v>
      </c>
      <c r="C8654" s="130" t="s">
        <v>15753</v>
      </c>
    </row>
    <row r="8655" spans="1:3" s="65" customFormat="1" ht="14.4" x14ac:dyDescent="0.3">
      <c r="A8655" s="108" t="s">
        <v>11656</v>
      </c>
      <c r="B8655" s="108">
        <v>2</v>
      </c>
      <c r="C8655" s="130" t="s">
        <v>15754</v>
      </c>
    </row>
    <row r="8656" spans="1:3" s="65" customFormat="1" ht="14.4" x14ac:dyDescent="0.3">
      <c r="A8656" s="108" t="s">
        <v>11656</v>
      </c>
      <c r="B8656" s="108">
        <v>2</v>
      </c>
      <c r="C8656" s="130" t="s">
        <v>15755</v>
      </c>
    </row>
    <row r="8657" spans="1:3" s="65" customFormat="1" ht="14.4" x14ac:dyDescent="0.3">
      <c r="A8657" s="108" t="s">
        <v>11656</v>
      </c>
      <c r="B8657" s="108">
        <v>2</v>
      </c>
      <c r="C8657" s="130" t="s">
        <v>15752</v>
      </c>
    </row>
    <row r="8658" spans="1:3" s="37" customFormat="1" ht="14.4" x14ac:dyDescent="0.3">
      <c r="A8658" s="108" t="s">
        <v>11656</v>
      </c>
      <c r="B8658" s="108">
        <v>2</v>
      </c>
      <c r="C8658" s="130" t="s">
        <v>12532</v>
      </c>
    </row>
    <row r="8659" spans="1:3" s="37" customFormat="1" ht="14.4" x14ac:dyDescent="0.3">
      <c r="A8659" s="108" t="s">
        <v>11656</v>
      </c>
      <c r="B8659" s="108">
        <v>2</v>
      </c>
      <c r="C8659" s="130" t="s">
        <v>12015</v>
      </c>
    </row>
    <row r="8660" spans="1:3" s="37" customFormat="1" ht="18" customHeight="1" x14ac:dyDescent="0.3">
      <c r="A8660" s="108" t="s">
        <v>11656</v>
      </c>
      <c r="B8660" s="108">
        <v>2</v>
      </c>
      <c r="C8660" s="130" t="s">
        <v>17887</v>
      </c>
    </row>
    <row r="8661" spans="1:3" s="37" customFormat="1" ht="14.4" x14ac:dyDescent="0.3">
      <c r="A8661" s="108" t="s">
        <v>11656</v>
      </c>
      <c r="B8661" s="108">
        <v>2</v>
      </c>
      <c r="C8661" s="130" t="s">
        <v>17888</v>
      </c>
    </row>
    <row r="8662" spans="1:3" s="37" customFormat="1" ht="14.4" x14ac:dyDescent="0.3">
      <c r="A8662" s="108" t="s">
        <v>11656</v>
      </c>
      <c r="B8662" s="108">
        <v>2</v>
      </c>
      <c r="C8662" s="130" t="s">
        <v>17889</v>
      </c>
    </row>
    <row r="8663" spans="1:3" s="37" customFormat="1" ht="14.4" x14ac:dyDescent="0.3">
      <c r="A8663" s="108" t="s">
        <v>11656</v>
      </c>
      <c r="B8663" s="108">
        <v>2</v>
      </c>
      <c r="C8663" s="130" t="s">
        <v>17890</v>
      </c>
    </row>
    <row r="8664" spans="1:3" s="37" customFormat="1" ht="14.4" x14ac:dyDescent="0.3">
      <c r="A8664" s="108" t="s">
        <v>11656</v>
      </c>
      <c r="B8664" s="108">
        <v>2</v>
      </c>
      <c r="C8664" s="130" t="s">
        <v>17891</v>
      </c>
    </row>
    <row r="8665" spans="1:3" s="37" customFormat="1" ht="14.4" x14ac:dyDescent="0.3">
      <c r="A8665" s="108" t="s">
        <v>11656</v>
      </c>
      <c r="B8665" s="108">
        <v>2</v>
      </c>
      <c r="C8665" s="130" t="s">
        <v>17892</v>
      </c>
    </row>
    <row r="8666" spans="1:3" s="37" customFormat="1" ht="14.4" x14ac:dyDescent="0.3">
      <c r="A8666" s="108" t="s">
        <v>11656</v>
      </c>
      <c r="B8666" s="108">
        <v>2</v>
      </c>
      <c r="C8666" s="130" t="s">
        <v>17893</v>
      </c>
    </row>
    <row r="8667" spans="1:3" s="37" customFormat="1" ht="14.4" x14ac:dyDescent="0.3">
      <c r="A8667" s="108" t="s">
        <v>11656</v>
      </c>
      <c r="B8667" s="108">
        <v>2</v>
      </c>
      <c r="C8667" s="130" t="s">
        <v>17894</v>
      </c>
    </row>
    <row r="8668" spans="1:3" s="37" customFormat="1" ht="14.4" x14ac:dyDescent="0.3">
      <c r="A8668" s="108" t="s">
        <v>11656</v>
      </c>
      <c r="B8668" s="108">
        <v>2</v>
      </c>
      <c r="C8668" s="130" t="s">
        <v>17895</v>
      </c>
    </row>
    <row r="8669" spans="1:3" s="37" customFormat="1" ht="14.4" x14ac:dyDescent="0.3">
      <c r="A8669" s="108" t="s">
        <v>11656</v>
      </c>
      <c r="B8669" s="108">
        <v>2</v>
      </c>
      <c r="C8669" s="130" t="s">
        <v>17896</v>
      </c>
    </row>
    <row r="8670" spans="1:3" s="37" customFormat="1" ht="16.5" customHeight="1" x14ac:dyDescent="0.3">
      <c r="A8670" s="108" t="s">
        <v>11656</v>
      </c>
      <c r="B8670" s="108">
        <v>2</v>
      </c>
      <c r="C8670" s="130" t="s">
        <v>17897</v>
      </c>
    </row>
    <row r="8671" spans="1:3" ht="14.4" x14ac:dyDescent="0.3">
      <c r="A8671" s="108" t="s">
        <v>11656</v>
      </c>
      <c r="B8671" s="108">
        <v>2</v>
      </c>
      <c r="C8671" s="130" t="s">
        <v>17898</v>
      </c>
    </row>
    <row r="8672" spans="1:3" ht="14.4" x14ac:dyDescent="0.3">
      <c r="A8672" s="108" t="s">
        <v>11656</v>
      </c>
      <c r="B8672" s="108">
        <v>2</v>
      </c>
      <c r="C8672" s="130" t="s">
        <v>17899</v>
      </c>
    </row>
    <row r="8673" spans="1:3" s="47" customFormat="1" ht="14.4" x14ac:dyDescent="0.3">
      <c r="A8673" s="108" t="s">
        <v>11656</v>
      </c>
      <c r="B8673" s="108">
        <v>2</v>
      </c>
      <c r="C8673" s="130" t="s">
        <v>17900</v>
      </c>
    </row>
    <row r="8674" spans="1:3" s="118" customFormat="1" ht="14.4" x14ac:dyDescent="0.3">
      <c r="A8674" s="108" t="s">
        <v>11656</v>
      </c>
      <c r="B8674" s="108">
        <v>2</v>
      </c>
      <c r="C8674" s="130" t="s">
        <v>21583</v>
      </c>
    </row>
    <row r="8675" spans="1:3" s="90" customFormat="1" ht="14.4" x14ac:dyDescent="0.3">
      <c r="A8675" s="117" t="s">
        <v>20777</v>
      </c>
      <c r="B8675" s="117">
        <v>1</v>
      </c>
      <c r="C8675" s="208" t="s">
        <v>20778</v>
      </c>
    </row>
    <row r="8676" spans="1:3" s="90" customFormat="1" ht="14.4" x14ac:dyDescent="0.3">
      <c r="A8676" s="108" t="s">
        <v>20779</v>
      </c>
      <c r="B8676" s="108">
        <v>1</v>
      </c>
      <c r="C8676" s="130" t="s">
        <v>20781</v>
      </c>
    </row>
    <row r="8677" spans="1:3" s="90" customFormat="1" ht="14.4" x14ac:dyDescent="0.3">
      <c r="A8677" s="108" t="s">
        <v>20779</v>
      </c>
      <c r="B8677" s="108">
        <v>2</v>
      </c>
      <c r="C8677" s="130" t="s">
        <v>21931</v>
      </c>
    </row>
    <row r="8678" spans="1:3" s="90" customFormat="1" ht="14.4" x14ac:dyDescent="0.3">
      <c r="A8678" s="108" t="s">
        <v>20779</v>
      </c>
      <c r="B8678" s="108">
        <v>2</v>
      </c>
      <c r="C8678" s="130" t="s">
        <v>21932</v>
      </c>
    </row>
    <row r="8679" spans="1:3" s="98" customFormat="1" ht="14.4" x14ac:dyDescent="0.3">
      <c r="A8679" s="108" t="s">
        <v>20779</v>
      </c>
      <c r="B8679" s="108">
        <v>2</v>
      </c>
      <c r="C8679" s="130" t="s">
        <v>21933</v>
      </c>
    </row>
    <row r="8680" spans="1:3" s="98" customFormat="1" ht="14.4" x14ac:dyDescent="0.3">
      <c r="A8680" s="108" t="s">
        <v>20779</v>
      </c>
      <c r="B8680" s="108">
        <v>2</v>
      </c>
      <c r="C8680" s="130" t="s">
        <v>20832</v>
      </c>
    </row>
    <row r="8681" spans="1:3" s="98" customFormat="1" ht="14.4" x14ac:dyDescent="0.3">
      <c r="A8681" s="108" t="s">
        <v>20779</v>
      </c>
      <c r="B8681" s="108">
        <v>2</v>
      </c>
      <c r="C8681" s="130" t="s">
        <v>20833</v>
      </c>
    </row>
    <row r="8682" spans="1:3" s="98" customFormat="1" ht="14.4" x14ac:dyDescent="0.3">
      <c r="A8682" s="108" t="s">
        <v>20779</v>
      </c>
      <c r="B8682" s="108">
        <v>2</v>
      </c>
      <c r="C8682" s="130" t="s">
        <v>20834</v>
      </c>
    </row>
    <row r="8683" spans="1:3" s="98" customFormat="1" ht="14.4" x14ac:dyDescent="0.3">
      <c r="A8683" s="108" t="s">
        <v>20779</v>
      </c>
      <c r="B8683" s="108">
        <v>2</v>
      </c>
      <c r="C8683" s="130" t="s">
        <v>20835</v>
      </c>
    </row>
    <row r="8684" spans="1:3" s="90" customFormat="1" ht="14.4" x14ac:dyDescent="0.3">
      <c r="A8684" s="108" t="s">
        <v>20780</v>
      </c>
      <c r="B8684" s="108">
        <v>1</v>
      </c>
      <c r="C8684" s="130" t="s">
        <v>20782</v>
      </c>
    </row>
    <row r="8685" spans="1:3" s="90" customFormat="1" ht="14.4" x14ac:dyDescent="0.3">
      <c r="A8685" s="108" t="s">
        <v>20780</v>
      </c>
      <c r="B8685" s="108">
        <v>2</v>
      </c>
      <c r="C8685" s="130" t="s">
        <v>20818</v>
      </c>
    </row>
    <row r="8686" spans="1:3" s="98" customFormat="1" ht="14.4" x14ac:dyDescent="0.3">
      <c r="A8686" s="108" t="s">
        <v>20780</v>
      </c>
      <c r="B8686" s="108">
        <v>2</v>
      </c>
      <c r="C8686" s="130" t="s">
        <v>20819</v>
      </c>
    </row>
    <row r="8687" spans="1:3" s="98" customFormat="1" ht="14.4" x14ac:dyDescent="0.3">
      <c r="A8687" s="108" t="s">
        <v>20780</v>
      </c>
      <c r="B8687" s="108">
        <v>2</v>
      </c>
      <c r="C8687" s="130" t="s">
        <v>20820</v>
      </c>
    </row>
    <row r="8688" spans="1:3" s="98" customFormat="1" ht="14.4" x14ac:dyDescent="0.3">
      <c r="A8688" s="108" t="s">
        <v>20780</v>
      </c>
      <c r="B8688" s="108">
        <v>2</v>
      </c>
      <c r="C8688" s="130" t="s">
        <v>20837</v>
      </c>
    </row>
    <row r="8689" spans="1:3" s="98" customFormat="1" ht="14.4" x14ac:dyDescent="0.3">
      <c r="A8689" s="108" t="s">
        <v>20780</v>
      </c>
      <c r="B8689" s="108">
        <v>2</v>
      </c>
      <c r="C8689" s="130" t="s">
        <v>20836</v>
      </c>
    </row>
    <row r="8690" spans="1:3" s="98" customFormat="1" ht="14.4" x14ac:dyDescent="0.3">
      <c r="A8690" s="11" t="s">
        <v>8336</v>
      </c>
      <c r="B8690" s="11">
        <v>1</v>
      </c>
      <c r="C8690" s="177" t="s">
        <v>8337</v>
      </c>
    </row>
    <row r="8691" spans="1:3" ht="14.4" x14ac:dyDescent="0.3">
      <c r="A8691" s="117" t="s">
        <v>8338</v>
      </c>
      <c r="B8691" s="117">
        <v>1</v>
      </c>
      <c r="C8691" s="208" t="s">
        <v>8339</v>
      </c>
    </row>
    <row r="8692" spans="1:3" ht="14.4" x14ac:dyDescent="0.3">
      <c r="A8692" s="120" t="s">
        <v>8338</v>
      </c>
      <c r="B8692" s="120">
        <v>2</v>
      </c>
      <c r="C8692" s="209" t="s">
        <v>17901</v>
      </c>
    </row>
    <row r="8693" spans="1:3" ht="14.4" x14ac:dyDescent="0.3">
      <c r="A8693" s="120" t="s">
        <v>8338</v>
      </c>
      <c r="B8693" s="120">
        <v>2</v>
      </c>
      <c r="C8693" s="209" t="s">
        <v>4068</v>
      </c>
    </row>
    <row r="8694" spans="1:3" ht="14.4" x14ac:dyDescent="0.3">
      <c r="A8694" s="120" t="s">
        <v>8338</v>
      </c>
      <c r="B8694" s="120">
        <v>2</v>
      </c>
      <c r="C8694" s="209" t="s">
        <v>4069</v>
      </c>
    </row>
    <row r="8695" spans="1:3" ht="14.4" x14ac:dyDescent="0.3">
      <c r="A8695" s="120" t="s">
        <v>8338</v>
      </c>
      <c r="B8695" s="120">
        <v>2</v>
      </c>
      <c r="C8695" s="209" t="s">
        <v>4070</v>
      </c>
    </row>
    <row r="8696" spans="1:3" ht="14.4" x14ac:dyDescent="0.3">
      <c r="A8696" s="120" t="s">
        <v>8338</v>
      </c>
      <c r="B8696" s="120">
        <v>2</v>
      </c>
      <c r="C8696" s="209" t="s">
        <v>4071</v>
      </c>
    </row>
    <row r="8697" spans="1:3" ht="14.4" x14ac:dyDescent="0.3">
      <c r="A8697" s="120" t="s">
        <v>8338</v>
      </c>
      <c r="B8697" s="120">
        <v>2</v>
      </c>
      <c r="C8697" s="209" t="s">
        <v>4072</v>
      </c>
    </row>
    <row r="8698" spans="1:3" ht="14.4" x14ac:dyDescent="0.3">
      <c r="A8698" s="120" t="s">
        <v>8338</v>
      </c>
      <c r="B8698" s="120">
        <v>2</v>
      </c>
      <c r="C8698" s="209" t="s">
        <v>4073</v>
      </c>
    </row>
    <row r="8699" spans="1:3" ht="14.4" x14ac:dyDescent="0.3">
      <c r="A8699" s="120" t="s">
        <v>8338</v>
      </c>
      <c r="B8699" s="120">
        <v>2</v>
      </c>
      <c r="C8699" s="209" t="s">
        <v>4074</v>
      </c>
    </row>
    <row r="8700" spans="1:3" ht="14.4" x14ac:dyDescent="0.3">
      <c r="A8700" s="120" t="s">
        <v>8338</v>
      </c>
      <c r="B8700" s="120">
        <v>2</v>
      </c>
      <c r="C8700" s="209" t="s">
        <v>4075</v>
      </c>
    </row>
    <row r="8701" spans="1:3" ht="14.4" x14ac:dyDescent="0.3">
      <c r="A8701" s="120" t="s">
        <v>8341</v>
      </c>
      <c r="B8701" s="120">
        <v>1</v>
      </c>
      <c r="C8701" s="209" t="s">
        <v>8342</v>
      </c>
    </row>
    <row r="8702" spans="1:3" ht="14.4" x14ac:dyDescent="0.3">
      <c r="A8702" s="120" t="s">
        <v>8341</v>
      </c>
      <c r="B8702" s="120">
        <v>2</v>
      </c>
      <c r="C8702" s="209" t="s">
        <v>4076</v>
      </c>
    </row>
    <row r="8703" spans="1:3" ht="14.4" x14ac:dyDescent="0.3">
      <c r="A8703" s="120" t="s">
        <v>8341</v>
      </c>
      <c r="B8703" s="120">
        <v>2</v>
      </c>
      <c r="C8703" s="209" t="s">
        <v>4077</v>
      </c>
    </row>
    <row r="8704" spans="1:3" ht="14.4" x14ac:dyDescent="0.3">
      <c r="A8704" s="120" t="s">
        <v>8341</v>
      </c>
      <c r="B8704" s="120">
        <v>2</v>
      </c>
      <c r="C8704" s="209" t="s">
        <v>4078</v>
      </c>
    </row>
    <row r="8705" spans="1:3" s="129" customFormat="1" ht="14.4" x14ac:dyDescent="0.3">
      <c r="A8705" s="120" t="s">
        <v>8341</v>
      </c>
      <c r="B8705" s="120">
        <v>2</v>
      </c>
      <c r="C8705" s="209" t="s">
        <v>23507</v>
      </c>
    </row>
    <row r="8706" spans="1:3" s="47" customFormat="1" ht="14.4" x14ac:dyDescent="0.3">
      <c r="A8706" s="120" t="s">
        <v>8343</v>
      </c>
      <c r="B8706" s="120">
        <v>1</v>
      </c>
      <c r="C8706" s="209" t="s">
        <v>8344</v>
      </c>
    </row>
    <row r="8707" spans="1:3" ht="14.4" x14ac:dyDescent="0.3">
      <c r="A8707" s="120" t="s">
        <v>8343</v>
      </c>
      <c r="B8707" s="120">
        <v>2</v>
      </c>
      <c r="C8707" s="209" t="s">
        <v>4079</v>
      </c>
    </row>
    <row r="8708" spans="1:3" ht="14.4" x14ac:dyDescent="0.3">
      <c r="A8708" s="120" t="s">
        <v>8343</v>
      </c>
      <c r="B8708" s="120">
        <v>2</v>
      </c>
      <c r="C8708" s="209" t="s">
        <v>4080</v>
      </c>
    </row>
    <row r="8709" spans="1:3" ht="14.4" x14ac:dyDescent="0.3">
      <c r="A8709" s="120" t="s">
        <v>8343</v>
      </c>
      <c r="B8709" s="120">
        <v>2</v>
      </c>
      <c r="C8709" s="209" t="s">
        <v>12407</v>
      </c>
    </row>
    <row r="8710" spans="1:3" ht="14.4" x14ac:dyDescent="0.3">
      <c r="A8710" s="120" t="s">
        <v>8345</v>
      </c>
      <c r="B8710" s="120">
        <v>1</v>
      </c>
      <c r="C8710" s="209" t="s">
        <v>8346</v>
      </c>
    </row>
    <row r="8711" spans="1:3" ht="14.4" x14ac:dyDescent="0.3">
      <c r="A8711" s="120" t="s">
        <v>8345</v>
      </c>
      <c r="B8711" s="120">
        <v>2</v>
      </c>
      <c r="C8711" s="209" t="s">
        <v>4081</v>
      </c>
    </row>
    <row r="8712" spans="1:3" s="90" customFormat="1" ht="14.4" x14ac:dyDescent="0.3">
      <c r="A8712" s="120" t="s">
        <v>8345</v>
      </c>
      <c r="B8712" s="120">
        <v>2</v>
      </c>
      <c r="C8712" s="209" t="s">
        <v>20614</v>
      </c>
    </row>
    <row r="8713" spans="1:3" ht="14.4" x14ac:dyDescent="0.3">
      <c r="A8713" s="120" t="s">
        <v>8345</v>
      </c>
      <c r="B8713" s="120">
        <v>2</v>
      </c>
      <c r="C8713" s="209" t="s">
        <v>4082</v>
      </c>
    </row>
    <row r="8714" spans="1:3" ht="14.4" x14ac:dyDescent="0.3">
      <c r="A8714" s="120" t="s">
        <v>8345</v>
      </c>
      <c r="B8714" s="120">
        <v>2</v>
      </c>
      <c r="C8714" s="209" t="s">
        <v>17902</v>
      </c>
    </row>
    <row r="8715" spans="1:3" ht="14.4" x14ac:dyDescent="0.3">
      <c r="A8715" s="120" t="s">
        <v>8345</v>
      </c>
      <c r="B8715" s="120">
        <v>2</v>
      </c>
      <c r="C8715" s="209" t="s">
        <v>9149</v>
      </c>
    </row>
    <row r="8716" spans="1:3" ht="14.4" x14ac:dyDescent="0.3">
      <c r="A8716" s="120" t="s">
        <v>8345</v>
      </c>
      <c r="B8716" s="120">
        <v>2</v>
      </c>
      <c r="C8716" s="209" t="s">
        <v>4083</v>
      </c>
    </row>
    <row r="8717" spans="1:3" ht="14.4" x14ac:dyDescent="0.3">
      <c r="A8717" s="120" t="s">
        <v>8345</v>
      </c>
      <c r="B8717" s="120">
        <v>2</v>
      </c>
      <c r="C8717" s="209" t="s">
        <v>4084</v>
      </c>
    </row>
    <row r="8718" spans="1:3" ht="14.4" x14ac:dyDescent="0.3">
      <c r="A8718" s="120" t="s">
        <v>8345</v>
      </c>
      <c r="B8718" s="120">
        <v>2</v>
      </c>
      <c r="C8718" s="209" t="s">
        <v>17903</v>
      </c>
    </row>
    <row r="8719" spans="1:3" s="98" customFormat="1" ht="14.4" x14ac:dyDescent="0.3">
      <c r="A8719" s="11" t="s">
        <v>8347</v>
      </c>
      <c r="B8719" s="11">
        <v>1</v>
      </c>
      <c r="C8719" s="177" t="s">
        <v>8348</v>
      </c>
    </row>
    <row r="8720" spans="1:3" ht="14.4" x14ac:dyDescent="0.3">
      <c r="A8720" s="117" t="s">
        <v>8349</v>
      </c>
      <c r="B8720" s="117">
        <v>1</v>
      </c>
      <c r="C8720" s="208" t="s">
        <v>8350</v>
      </c>
    </row>
    <row r="8721" spans="1:3" ht="14.4" x14ac:dyDescent="0.3">
      <c r="A8721" s="120" t="s">
        <v>8349</v>
      </c>
      <c r="B8721" s="120">
        <v>2</v>
      </c>
      <c r="C8721" s="209" t="s">
        <v>4085</v>
      </c>
    </row>
    <row r="8722" spans="1:3" ht="14.4" x14ac:dyDescent="0.3">
      <c r="A8722" s="120" t="s">
        <v>8351</v>
      </c>
      <c r="B8722" s="120">
        <v>1</v>
      </c>
      <c r="C8722" s="209" t="s">
        <v>8352</v>
      </c>
    </row>
    <row r="8723" spans="1:3" ht="14.4" x14ac:dyDescent="0.3">
      <c r="A8723" s="120" t="s">
        <v>8351</v>
      </c>
      <c r="B8723" s="120">
        <v>2</v>
      </c>
      <c r="C8723" s="209" t="s">
        <v>4086</v>
      </c>
    </row>
    <row r="8724" spans="1:3" ht="14.4" x14ac:dyDescent="0.3">
      <c r="A8724" s="120" t="s">
        <v>8351</v>
      </c>
      <c r="B8724" s="120">
        <v>2</v>
      </c>
      <c r="C8724" s="209" t="s">
        <v>4087</v>
      </c>
    </row>
    <row r="8725" spans="1:3" ht="14.4" x14ac:dyDescent="0.3">
      <c r="A8725" s="120" t="s">
        <v>8351</v>
      </c>
      <c r="B8725" s="120">
        <v>2</v>
      </c>
      <c r="C8725" s="209" t="s">
        <v>4088</v>
      </c>
    </row>
    <row r="8726" spans="1:3" ht="14.4" x14ac:dyDescent="0.3">
      <c r="A8726" s="120" t="s">
        <v>8351</v>
      </c>
      <c r="B8726" s="120">
        <v>2</v>
      </c>
      <c r="C8726" s="209" t="s">
        <v>4089</v>
      </c>
    </row>
    <row r="8727" spans="1:3" ht="14.4" x14ac:dyDescent="0.3">
      <c r="A8727" s="120" t="s">
        <v>8351</v>
      </c>
      <c r="B8727" s="120">
        <v>2</v>
      </c>
      <c r="C8727" s="209" t="s">
        <v>4090</v>
      </c>
    </row>
    <row r="8728" spans="1:3" ht="14.4" x14ac:dyDescent="0.3">
      <c r="A8728" s="120" t="s">
        <v>8351</v>
      </c>
      <c r="B8728" s="120">
        <v>2</v>
      </c>
      <c r="C8728" s="209" t="s">
        <v>4091</v>
      </c>
    </row>
    <row r="8729" spans="1:3" ht="14.4" x14ac:dyDescent="0.3">
      <c r="A8729" s="120" t="s">
        <v>8353</v>
      </c>
      <c r="B8729" s="120">
        <v>1</v>
      </c>
      <c r="C8729" s="209" t="s">
        <v>8354</v>
      </c>
    </row>
    <row r="8730" spans="1:3" s="75" customFormat="1" ht="14.4" x14ac:dyDescent="0.3">
      <c r="A8730" s="120" t="s">
        <v>8353</v>
      </c>
      <c r="B8730" s="120">
        <v>2</v>
      </c>
      <c r="C8730" s="209" t="s">
        <v>16038</v>
      </c>
    </row>
    <row r="8731" spans="1:3" s="75" customFormat="1" ht="14.4" x14ac:dyDescent="0.3">
      <c r="A8731" s="120" t="s">
        <v>8353</v>
      </c>
      <c r="B8731" s="120">
        <v>2</v>
      </c>
      <c r="C8731" s="209" t="s">
        <v>16039</v>
      </c>
    </row>
    <row r="8732" spans="1:3" s="75" customFormat="1" ht="14.4" x14ac:dyDescent="0.3">
      <c r="A8732" s="120" t="s">
        <v>8353</v>
      </c>
      <c r="B8732" s="120">
        <v>2</v>
      </c>
      <c r="C8732" s="209" t="s">
        <v>16040</v>
      </c>
    </row>
    <row r="8733" spans="1:3" s="75" customFormat="1" ht="14.4" x14ac:dyDescent="0.3">
      <c r="A8733" s="120" t="s">
        <v>8353</v>
      </c>
      <c r="B8733" s="120">
        <v>2</v>
      </c>
      <c r="C8733" s="209" t="s">
        <v>16041</v>
      </c>
    </row>
    <row r="8734" spans="1:3" s="75" customFormat="1" ht="14.4" x14ac:dyDescent="0.3">
      <c r="A8734" s="120" t="s">
        <v>8353</v>
      </c>
      <c r="B8734" s="120">
        <v>2</v>
      </c>
      <c r="C8734" s="209" t="s">
        <v>16043</v>
      </c>
    </row>
    <row r="8735" spans="1:3" s="75" customFormat="1" ht="14.4" x14ac:dyDescent="0.3">
      <c r="A8735" s="120" t="s">
        <v>8353</v>
      </c>
      <c r="B8735" s="120">
        <v>2</v>
      </c>
      <c r="C8735" s="209" t="s">
        <v>16042</v>
      </c>
    </row>
    <row r="8736" spans="1:3" s="75" customFormat="1" ht="14.4" x14ac:dyDescent="0.3">
      <c r="A8736" s="120" t="s">
        <v>8353</v>
      </c>
      <c r="B8736" s="120">
        <v>2</v>
      </c>
      <c r="C8736" s="209" t="s">
        <v>16044</v>
      </c>
    </row>
    <row r="8737" spans="1:3" s="75" customFormat="1" ht="14.4" x14ac:dyDescent="0.3">
      <c r="A8737" s="120" t="s">
        <v>8353</v>
      </c>
      <c r="B8737" s="120">
        <v>2</v>
      </c>
      <c r="C8737" s="209" t="s">
        <v>16045</v>
      </c>
    </row>
    <row r="8738" spans="1:3" s="56" customFormat="1" ht="14.4" x14ac:dyDescent="0.3">
      <c r="A8738" s="117" t="s">
        <v>8355</v>
      </c>
      <c r="B8738" s="117">
        <v>1</v>
      </c>
      <c r="C8738" s="208" t="s">
        <v>8356</v>
      </c>
    </row>
    <row r="8739" spans="1:3" ht="14.4" x14ac:dyDescent="0.3">
      <c r="A8739" s="120" t="s">
        <v>8355</v>
      </c>
      <c r="B8739" s="120">
        <v>2</v>
      </c>
      <c r="C8739" s="209" t="s">
        <v>4092</v>
      </c>
    </row>
    <row r="8740" spans="1:3" ht="14.4" x14ac:dyDescent="0.3">
      <c r="A8740" s="120" t="s">
        <v>8358</v>
      </c>
      <c r="B8740" s="120">
        <v>1</v>
      </c>
      <c r="C8740" s="209" t="s">
        <v>8359</v>
      </c>
    </row>
    <row r="8741" spans="1:3" ht="14.4" x14ac:dyDescent="0.3">
      <c r="A8741" s="120" t="s">
        <v>8358</v>
      </c>
      <c r="B8741" s="120">
        <v>2</v>
      </c>
      <c r="C8741" s="209" t="s">
        <v>4093</v>
      </c>
    </row>
    <row r="8742" spans="1:3" ht="14.4" x14ac:dyDescent="0.3">
      <c r="A8742" s="120" t="s">
        <v>8358</v>
      </c>
      <c r="B8742" s="120">
        <v>2</v>
      </c>
      <c r="C8742" s="209" t="s">
        <v>4094</v>
      </c>
    </row>
    <row r="8743" spans="1:3" ht="14.4" x14ac:dyDescent="0.3">
      <c r="A8743" s="120" t="s">
        <v>8358</v>
      </c>
      <c r="B8743" s="120">
        <v>2</v>
      </c>
      <c r="C8743" s="209" t="s">
        <v>8357</v>
      </c>
    </row>
    <row r="8744" spans="1:3" ht="14.4" x14ac:dyDescent="0.3">
      <c r="A8744" s="120" t="s">
        <v>8358</v>
      </c>
      <c r="B8744" s="120">
        <v>2</v>
      </c>
      <c r="C8744" s="209" t="s">
        <v>4095</v>
      </c>
    </row>
    <row r="8745" spans="1:3" ht="14.4" x14ac:dyDescent="0.3">
      <c r="A8745" s="13" t="s">
        <v>8358</v>
      </c>
      <c r="B8745" s="13">
        <v>2</v>
      </c>
      <c r="C8745" s="209" t="s">
        <v>23620</v>
      </c>
    </row>
    <row r="8746" spans="1:3" ht="14.4" x14ac:dyDescent="0.3">
      <c r="A8746" s="13" t="s">
        <v>8358</v>
      </c>
      <c r="B8746" s="13">
        <v>2</v>
      </c>
      <c r="C8746" s="209" t="s">
        <v>4096</v>
      </c>
    </row>
    <row r="8747" spans="1:3" s="118" customFormat="1" ht="14.4" x14ac:dyDescent="0.3">
      <c r="A8747" s="120" t="s">
        <v>8358</v>
      </c>
      <c r="B8747" s="120">
        <v>2</v>
      </c>
      <c r="C8747" s="209" t="s">
        <v>21655</v>
      </c>
    </row>
    <row r="8748" spans="1:3" s="118" customFormat="1" ht="14.4" x14ac:dyDescent="0.3">
      <c r="A8748" s="120" t="s">
        <v>8358</v>
      </c>
      <c r="B8748" s="120">
        <v>2</v>
      </c>
      <c r="C8748" s="209" t="s">
        <v>21656</v>
      </c>
    </row>
    <row r="8749" spans="1:3" s="118" customFormat="1" ht="14.4" x14ac:dyDescent="0.3">
      <c r="A8749" s="120" t="s">
        <v>8358</v>
      </c>
      <c r="B8749" s="120">
        <v>2</v>
      </c>
      <c r="C8749" s="209" t="s">
        <v>21657</v>
      </c>
    </row>
    <row r="8750" spans="1:3" s="118" customFormat="1" ht="14.4" x14ac:dyDescent="0.3">
      <c r="A8750" s="120" t="s">
        <v>8358</v>
      </c>
      <c r="B8750" s="120">
        <v>2</v>
      </c>
      <c r="C8750" s="209" t="s">
        <v>21664</v>
      </c>
    </row>
    <row r="8751" spans="1:3" s="129" customFormat="1" ht="14.4" x14ac:dyDescent="0.3">
      <c r="A8751" s="120" t="s">
        <v>8358</v>
      </c>
      <c r="B8751" s="120">
        <v>2</v>
      </c>
      <c r="C8751" s="209" t="s">
        <v>23621</v>
      </c>
    </row>
    <row r="8752" spans="1:3" s="129" customFormat="1" ht="14.4" x14ac:dyDescent="0.3">
      <c r="A8752" s="120" t="s">
        <v>8358</v>
      </c>
      <c r="B8752" s="120">
        <v>2</v>
      </c>
      <c r="C8752" s="209" t="s">
        <v>23622</v>
      </c>
    </row>
    <row r="8753" spans="1:3" ht="14.4" x14ac:dyDescent="0.3">
      <c r="A8753" s="13" t="s">
        <v>8360</v>
      </c>
      <c r="B8753" s="13">
        <v>1</v>
      </c>
      <c r="C8753" s="209" t="s">
        <v>8361</v>
      </c>
    </row>
    <row r="8754" spans="1:3" ht="14.4" x14ac:dyDescent="0.3">
      <c r="A8754" s="13" t="s">
        <v>8360</v>
      </c>
      <c r="B8754" s="13">
        <v>2</v>
      </c>
      <c r="C8754" s="209" t="s">
        <v>4097</v>
      </c>
    </row>
    <row r="8755" spans="1:3" ht="14.4" x14ac:dyDescent="0.3">
      <c r="A8755" s="13" t="s">
        <v>8360</v>
      </c>
      <c r="B8755" s="13">
        <v>2</v>
      </c>
      <c r="C8755" s="209" t="s">
        <v>4098</v>
      </c>
    </row>
    <row r="8756" spans="1:3" ht="14.4" x14ac:dyDescent="0.3">
      <c r="A8756" s="13" t="s">
        <v>8360</v>
      </c>
      <c r="B8756" s="13">
        <v>2</v>
      </c>
      <c r="C8756" s="209" t="s">
        <v>4099</v>
      </c>
    </row>
    <row r="8757" spans="1:3" ht="14.4" x14ac:dyDescent="0.3">
      <c r="A8757" s="13" t="s">
        <v>8360</v>
      </c>
      <c r="B8757" s="13">
        <v>2</v>
      </c>
      <c r="C8757" s="209" t="s">
        <v>4100</v>
      </c>
    </row>
    <row r="8758" spans="1:3" ht="14.4" x14ac:dyDescent="0.3">
      <c r="A8758" s="13" t="s">
        <v>8360</v>
      </c>
      <c r="B8758" s="13">
        <v>2</v>
      </c>
      <c r="C8758" s="209" t="s">
        <v>4101</v>
      </c>
    </row>
    <row r="8759" spans="1:3" ht="14.4" x14ac:dyDescent="0.3">
      <c r="A8759" s="13" t="s">
        <v>8360</v>
      </c>
      <c r="B8759" s="13">
        <v>2</v>
      </c>
      <c r="C8759" s="209" t="s">
        <v>4102</v>
      </c>
    </row>
    <row r="8760" spans="1:3" ht="14.4" x14ac:dyDescent="0.3">
      <c r="A8760" s="13" t="s">
        <v>8360</v>
      </c>
      <c r="B8760" s="13">
        <v>2</v>
      </c>
      <c r="C8760" s="209" t="s">
        <v>4103</v>
      </c>
    </row>
    <row r="8761" spans="1:3" ht="14.4" x14ac:dyDescent="0.3">
      <c r="A8761" s="13" t="s">
        <v>10647</v>
      </c>
      <c r="B8761" s="13">
        <v>1</v>
      </c>
      <c r="C8761" s="209" t="s">
        <v>4104</v>
      </c>
    </row>
    <row r="8762" spans="1:3" ht="14.4" x14ac:dyDescent="0.3">
      <c r="A8762" s="13" t="s">
        <v>10647</v>
      </c>
      <c r="B8762" s="13">
        <v>2</v>
      </c>
      <c r="C8762" s="209" t="s">
        <v>10648</v>
      </c>
    </row>
    <row r="8763" spans="1:3" ht="14.4" x14ac:dyDescent="0.3">
      <c r="A8763" s="13" t="s">
        <v>10647</v>
      </c>
      <c r="B8763" s="13">
        <v>2</v>
      </c>
      <c r="C8763" s="209" t="s">
        <v>10649</v>
      </c>
    </row>
    <row r="8764" spans="1:3" ht="14.4" x14ac:dyDescent="0.3">
      <c r="A8764" s="13" t="s">
        <v>10647</v>
      </c>
      <c r="B8764" s="13">
        <v>2</v>
      </c>
      <c r="C8764" s="209" t="s">
        <v>10650</v>
      </c>
    </row>
    <row r="8765" spans="1:3" ht="14.4" x14ac:dyDescent="0.3">
      <c r="A8765" s="13" t="s">
        <v>10647</v>
      </c>
      <c r="B8765" s="13">
        <v>2</v>
      </c>
      <c r="C8765" s="209" t="s">
        <v>10651</v>
      </c>
    </row>
    <row r="8766" spans="1:3" ht="14.4" x14ac:dyDescent="0.3">
      <c r="A8766" s="13" t="s">
        <v>10647</v>
      </c>
      <c r="B8766" s="13">
        <v>2</v>
      </c>
      <c r="C8766" s="209" t="s">
        <v>10652</v>
      </c>
    </row>
    <row r="8767" spans="1:3" ht="14.4" x14ac:dyDescent="0.3">
      <c r="A8767" s="13" t="s">
        <v>10647</v>
      </c>
      <c r="B8767" s="13">
        <v>2</v>
      </c>
      <c r="C8767" s="209" t="s">
        <v>10653</v>
      </c>
    </row>
    <row r="8768" spans="1:3" ht="14.4" x14ac:dyDescent="0.3">
      <c r="A8768" s="117" t="s">
        <v>8362</v>
      </c>
      <c r="B8768" s="117">
        <v>1</v>
      </c>
      <c r="C8768" s="208" t="s">
        <v>8363</v>
      </c>
    </row>
    <row r="8769" spans="1:3" ht="14.4" x14ac:dyDescent="0.3">
      <c r="A8769" s="13" t="s">
        <v>8364</v>
      </c>
      <c r="B8769" s="13">
        <v>1</v>
      </c>
      <c r="C8769" s="209" t="s">
        <v>17254</v>
      </c>
    </row>
    <row r="8770" spans="1:3" ht="14.4" x14ac:dyDescent="0.3">
      <c r="A8770" s="13" t="s">
        <v>8364</v>
      </c>
      <c r="B8770" s="13">
        <v>2</v>
      </c>
      <c r="C8770" s="209" t="s">
        <v>4105</v>
      </c>
    </row>
    <row r="8771" spans="1:3" ht="14.4" x14ac:dyDescent="0.3">
      <c r="A8771" s="13" t="s">
        <v>8364</v>
      </c>
      <c r="B8771" s="13">
        <v>2</v>
      </c>
      <c r="C8771" s="209" t="s">
        <v>4106</v>
      </c>
    </row>
    <row r="8772" spans="1:3" ht="14.4" x14ac:dyDescent="0.3">
      <c r="A8772" s="120" t="s">
        <v>8364</v>
      </c>
      <c r="B8772" s="120">
        <v>2</v>
      </c>
      <c r="C8772" s="209" t="s">
        <v>4107</v>
      </c>
    </row>
    <row r="8773" spans="1:3" ht="14.4" x14ac:dyDescent="0.3">
      <c r="A8773" s="120" t="s">
        <v>8364</v>
      </c>
      <c r="B8773" s="120">
        <v>2</v>
      </c>
      <c r="C8773" s="209" t="s">
        <v>4108</v>
      </c>
    </row>
    <row r="8774" spans="1:3" ht="14.4" x14ac:dyDescent="0.3">
      <c r="A8774" s="13" t="s">
        <v>8365</v>
      </c>
      <c r="B8774" s="13">
        <v>1</v>
      </c>
      <c r="C8774" s="209" t="s">
        <v>8366</v>
      </c>
    </row>
    <row r="8775" spans="1:3" ht="14.4" x14ac:dyDescent="0.3">
      <c r="A8775" s="13" t="s">
        <v>8365</v>
      </c>
      <c r="B8775" s="13">
        <v>2</v>
      </c>
      <c r="C8775" s="209" t="s">
        <v>4109</v>
      </c>
    </row>
    <row r="8776" spans="1:3" s="129" customFormat="1" ht="14.4" x14ac:dyDescent="0.3">
      <c r="A8776" s="120" t="s">
        <v>24213</v>
      </c>
      <c r="B8776" s="120">
        <v>1</v>
      </c>
      <c r="C8776" s="209" t="s">
        <v>24214</v>
      </c>
    </row>
    <row r="8777" spans="1:3" s="129" customFormat="1" ht="14.4" x14ac:dyDescent="0.3">
      <c r="A8777" s="120" t="s">
        <v>24213</v>
      </c>
      <c r="B8777" s="120">
        <v>2</v>
      </c>
      <c r="C8777" s="209" t="s">
        <v>24215</v>
      </c>
    </row>
    <row r="8778" spans="1:3" s="129" customFormat="1" ht="14.4" x14ac:dyDescent="0.3">
      <c r="A8778" s="120" t="s">
        <v>24213</v>
      </c>
      <c r="B8778" s="120">
        <v>2</v>
      </c>
      <c r="C8778" s="209" t="s">
        <v>24216</v>
      </c>
    </row>
    <row r="8779" spans="1:3" s="129" customFormat="1" ht="14.4" x14ac:dyDescent="0.3">
      <c r="A8779" s="120" t="s">
        <v>24213</v>
      </c>
      <c r="B8779" s="120">
        <v>2</v>
      </c>
      <c r="C8779" s="209" t="s">
        <v>24217</v>
      </c>
    </row>
    <row r="8780" spans="1:3" s="129" customFormat="1" ht="14.4" x14ac:dyDescent="0.3">
      <c r="A8780" s="120" t="s">
        <v>24213</v>
      </c>
      <c r="B8780" s="120">
        <v>2</v>
      </c>
      <c r="C8780" s="209" t="s">
        <v>24218</v>
      </c>
    </row>
    <row r="8781" spans="1:3" ht="14.4" x14ac:dyDescent="0.3">
      <c r="A8781" s="13" t="s">
        <v>8367</v>
      </c>
      <c r="B8781" s="13">
        <v>1</v>
      </c>
      <c r="C8781" s="209" t="s">
        <v>8368</v>
      </c>
    </row>
    <row r="8782" spans="1:3" ht="14.4" x14ac:dyDescent="0.3">
      <c r="A8782" s="13" t="s">
        <v>8367</v>
      </c>
      <c r="B8782" s="13">
        <v>2</v>
      </c>
      <c r="C8782" s="209" t="s">
        <v>4110</v>
      </c>
    </row>
    <row r="8783" spans="1:3" ht="14.4" x14ac:dyDescent="0.3">
      <c r="A8783" s="13" t="s">
        <v>8367</v>
      </c>
      <c r="B8783" s="13">
        <v>2</v>
      </c>
      <c r="C8783" s="209" t="s">
        <v>4111</v>
      </c>
    </row>
    <row r="8784" spans="1:3" ht="14.4" x14ac:dyDescent="0.3">
      <c r="A8784" s="13" t="s">
        <v>8367</v>
      </c>
      <c r="B8784" s="13">
        <v>2</v>
      </c>
      <c r="C8784" s="209" t="s">
        <v>4112</v>
      </c>
    </row>
    <row r="8785" spans="1:3" ht="14.4" x14ac:dyDescent="0.3">
      <c r="A8785" s="13" t="s">
        <v>8367</v>
      </c>
      <c r="B8785" s="13">
        <v>2</v>
      </c>
      <c r="C8785" s="209" t="s">
        <v>4113</v>
      </c>
    </row>
    <row r="8786" spans="1:3" s="129" customFormat="1" ht="14.4" x14ac:dyDescent="0.3">
      <c r="A8786" s="120" t="s">
        <v>8367</v>
      </c>
      <c r="B8786" s="120">
        <v>2</v>
      </c>
      <c r="C8786" s="209" t="s">
        <v>23508</v>
      </c>
    </row>
    <row r="8787" spans="1:3" ht="14.4" x14ac:dyDescent="0.3">
      <c r="A8787" s="117" t="s">
        <v>8369</v>
      </c>
      <c r="B8787" s="117">
        <v>1</v>
      </c>
      <c r="C8787" s="208" t="s">
        <v>8370</v>
      </c>
    </row>
    <row r="8788" spans="1:3" ht="14.4" x14ac:dyDescent="0.3">
      <c r="A8788" s="13" t="s">
        <v>8369</v>
      </c>
      <c r="B8788" s="13">
        <v>2</v>
      </c>
      <c r="C8788" s="209" t="s">
        <v>4114</v>
      </c>
    </row>
    <row r="8789" spans="1:3" ht="14.4" x14ac:dyDescent="0.3">
      <c r="A8789" s="13" t="s">
        <v>8369</v>
      </c>
      <c r="B8789" s="13">
        <v>2</v>
      </c>
      <c r="C8789" s="209" t="s">
        <v>4115</v>
      </c>
    </row>
    <row r="8790" spans="1:3" ht="14.4" x14ac:dyDescent="0.3">
      <c r="A8790" s="13" t="s">
        <v>8369</v>
      </c>
      <c r="B8790" s="13">
        <v>2</v>
      </c>
      <c r="C8790" s="209" t="s">
        <v>4116</v>
      </c>
    </row>
    <row r="8791" spans="1:3" ht="14.4" x14ac:dyDescent="0.3">
      <c r="A8791" s="13" t="s">
        <v>8369</v>
      </c>
      <c r="B8791" s="13">
        <v>2</v>
      </c>
      <c r="C8791" s="209" t="s">
        <v>4117</v>
      </c>
    </row>
    <row r="8792" spans="1:3" ht="14.4" x14ac:dyDescent="0.3">
      <c r="A8792" s="13" t="s">
        <v>8369</v>
      </c>
      <c r="B8792" s="13">
        <v>2</v>
      </c>
      <c r="C8792" s="209" t="s">
        <v>441</v>
      </c>
    </row>
    <row r="8793" spans="1:3" ht="14.4" x14ac:dyDescent="0.3">
      <c r="A8793" s="13" t="s">
        <v>8731</v>
      </c>
      <c r="B8793" s="13">
        <v>1</v>
      </c>
      <c r="C8793" s="209" t="s">
        <v>4647</v>
      </c>
    </row>
    <row r="8794" spans="1:3" ht="14.4" x14ac:dyDescent="0.3">
      <c r="A8794" s="13" t="s">
        <v>8731</v>
      </c>
      <c r="B8794" s="13">
        <v>2</v>
      </c>
      <c r="C8794" s="209" t="s">
        <v>4644</v>
      </c>
    </row>
    <row r="8795" spans="1:3" ht="14.4" x14ac:dyDescent="0.3">
      <c r="A8795" s="13" t="s">
        <v>8731</v>
      </c>
      <c r="B8795" s="13">
        <v>2</v>
      </c>
      <c r="C8795" s="209" t="s">
        <v>4645</v>
      </c>
    </row>
    <row r="8796" spans="1:3" ht="14.4" x14ac:dyDescent="0.3">
      <c r="A8796" s="120" t="s">
        <v>8731</v>
      </c>
      <c r="B8796" s="120">
        <v>2</v>
      </c>
      <c r="C8796" s="209" t="s">
        <v>4646</v>
      </c>
    </row>
    <row r="8797" spans="1:3" ht="14.4" x14ac:dyDescent="0.3">
      <c r="A8797" s="13" t="s">
        <v>8731</v>
      </c>
      <c r="B8797" s="13">
        <v>2</v>
      </c>
      <c r="C8797" s="209" t="s">
        <v>17904</v>
      </c>
    </row>
    <row r="8798" spans="1:3" ht="14.4" x14ac:dyDescent="0.3">
      <c r="A8798" s="13" t="s">
        <v>8731</v>
      </c>
      <c r="B8798" s="13">
        <v>2</v>
      </c>
      <c r="C8798" s="209" t="s">
        <v>4648</v>
      </c>
    </row>
    <row r="8799" spans="1:3" s="118" customFormat="1" ht="14.4" x14ac:dyDescent="0.3">
      <c r="A8799" s="120" t="s">
        <v>8731</v>
      </c>
      <c r="B8799" s="120">
        <v>2</v>
      </c>
      <c r="C8799" s="209" t="s">
        <v>21760</v>
      </c>
    </row>
    <row r="8800" spans="1:3" s="118" customFormat="1" ht="14.4" x14ac:dyDescent="0.3">
      <c r="A8800" s="120" t="s">
        <v>8731</v>
      </c>
      <c r="B8800" s="120">
        <v>2</v>
      </c>
      <c r="C8800" s="209" t="s">
        <v>21761</v>
      </c>
    </row>
    <row r="8801" spans="1:3" s="118" customFormat="1" ht="14.4" x14ac:dyDescent="0.3">
      <c r="A8801" s="120" t="s">
        <v>8731</v>
      </c>
      <c r="B8801" s="120">
        <v>2</v>
      </c>
      <c r="C8801" s="209" t="s">
        <v>21762</v>
      </c>
    </row>
    <row r="8802" spans="1:3" s="118" customFormat="1" ht="14.4" x14ac:dyDescent="0.3">
      <c r="A8802" s="120" t="s">
        <v>8731</v>
      </c>
      <c r="B8802" s="120">
        <v>2</v>
      </c>
      <c r="C8802" s="209" t="s">
        <v>21763</v>
      </c>
    </row>
    <row r="8803" spans="1:3" s="118" customFormat="1" ht="14.4" x14ac:dyDescent="0.3">
      <c r="A8803" s="120" t="s">
        <v>8731</v>
      </c>
      <c r="B8803" s="120">
        <v>2</v>
      </c>
      <c r="C8803" s="209" t="s">
        <v>21764</v>
      </c>
    </row>
    <row r="8804" spans="1:3" s="118" customFormat="1" ht="14.4" x14ac:dyDescent="0.3">
      <c r="A8804" s="120" t="s">
        <v>8731</v>
      </c>
      <c r="B8804" s="120">
        <v>2</v>
      </c>
      <c r="C8804" s="209" t="s">
        <v>21765</v>
      </c>
    </row>
    <row r="8805" spans="1:3" ht="14.4" x14ac:dyDescent="0.3">
      <c r="A8805" s="13" t="s">
        <v>8732</v>
      </c>
      <c r="B8805" s="13">
        <v>1</v>
      </c>
      <c r="C8805" s="209" t="s">
        <v>222</v>
      </c>
    </row>
    <row r="8806" spans="1:3" ht="14.4" x14ac:dyDescent="0.3">
      <c r="A8806" s="13" t="s">
        <v>8732</v>
      </c>
      <c r="B8806" s="13">
        <v>2</v>
      </c>
      <c r="C8806" s="209" t="s">
        <v>17905</v>
      </c>
    </row>
    <row r="8807" spans="1:3" ht="14.4" x14ac:dyDescent="0.3">
      <c r="A8807" s="13" t="s">
        <v>8732</v>
      </c>
      <c r="B8807" s="13">
        <v>2</v>
      </c>
      <c r="C8807" s="209" t="s">
        <v>4649</v>
      </c>
    </row>
    <row r="8808" spans="1:3" s="129" customFormat="1" ht="14.4" x14ac:dyDescent="0.3">
      <c r="A8808" s="120" t="s">
        <v>8732</v>
      </c>
      <c r="B8808" s="120">
        <v>2</v>
      </c>
      <c r="C8808" s="209" t="s">
        <v>23196</v>
      </c>
    </row>
    <row r="8809" spans="1:3" s="129" customFormat="1" ht="14.4" x14ac:dyDescent="0.3">
      <c r="A8809" s="120" t="s">
        <v>8732</v>
      </c>
      <c r="B8809" s="120">
        <v>2</v>
      </c>
      <c r="C8809" s="209" t="s">
        <v>23443</v>
      </c>
    </row>
    <row r="8810" spans="1:3" s="129" customFormat="1" ht="14.4" x14ac:dyDescent="0.3">
      <c r="A8810" s="120" t="s">
        <v>8732</v>
      </c>
      <c r="B8810" s="120">
        <v>2</v>
      </c>
      <c r="C8810" s="209" t="s">
        <v>23509</v>
      </c>
    </row>
    <row r="8811" spans="1:3" ht="14.4" x14ac:dyDescent="0.3">
      <c r="A8811" s="13" t="s">
        <v>8733</v>
      </c>
      <c r="B8811" s="13">
        <v>1</v>
      </c>
      <c r="C8811" s="209" t="s">
        <v>8734</v>
      </c>
    </row>
    <row r="8812" spans="1:3" ht="14.4" x14ac:dyDescent="0.3">
      <c r="A8812" s="13" t="s">
        <v>8733</v>
      </c>
      <c r="B8812" s="13">
        <v>2</v>
      </c>
      <c r="C8812" s="209" t="s">
        <v>4650</v>
      </c>
    </row>
    <row r="8813" spans="1:3" s="129" customFormat="1" ht="14.4" x14ac:dyDescent="0.3">
      <c r="A8813" s="120" t="s">
        <v>8733</v>
      </c>
      <c r="B8813" s="120">
        <v>2</v>
      </c>
      <c r="C8813" s="209" t="s">
        <v>23197</v>
      </c>
    </row>
    <row r="8814" spans="1:3" ht="14.4" x14ac:dyDescent="0.3">
      <c r="A8814" s="13" t="s">
        <v>8733</v>
      </c>
      <c r="B8814" s="13">
        <v>2</v>
      </c>
      <c r="C8814" s="209" t="s">
        <v>4651</v>
      </c>
    </row>
    <row r="8815" spans="1:3" ht="14.4" x14ac:dyDescent="0.3">
      <c r="A8815" s="13" t="s">
        <v>8733</v>
      </c>
      <c r="B8815" s="13">
        <v>2</v>
      </c>
      <c r="C8815" s="209" t="s">
        <v>5212</v>
      </c>
    </row>
    <row r="8816" spans="1:3" ht="14.4" x14ac:dyDescent="0.3">
      <c r="A8816" s="13" t="s">
        <v>8733</v>
      </c>
      <c r="B8816" s="13">
        <v>2</v>
      </c>
      <c r="C8816" s="209" t="s">
        <v>5213</v>
      </c>
    </row>
    <row r="8817" spans="1:3" ht="14.4" x14ac:dyDescent="0.3">
      <c r="A8817" s="13" t="s">
        <v>8733</v>
      </c>
      <c r="B8817" s="13">
        <v>2</v>
      </c>
      <c r="C8817" s="209" t="s">
        <v>5214</v>
      </c>
    </row>
    <row r="8818" spans="1:3" s="129" customFormat="1" ht="14.4" x14ac:dyDescent="0.3">
      <c r="A8818" s="120" t="s">
        <v>8733</v>
      </c>
      <c r="B8818" s="120">
        <v>2</v>
      </c>
      <c r="C8818" s="209" t="s">
        <v>23510</v>
      </c>
    </row>
    <row r="8819" spans="1:3" ht="14.4" x14ac:dyDescent="0.3">
      <c r="A8819" s="13" t="s">
        <v>8735</v>
      </c>
      <c r="B8819" s="13">
        <v>1</v>
      </c>
      <c r="C8819" s="209" t="s">
        <v>8736</v>
      </c>
    </row>
    <row r="8820" spans="1:3" ht="14.4" x14ac:dyDescent="0.3">
      <c r="A8820" s="13" t="s">
        <v>8735</v>
      </c>
      <c r="B8820" s="13">
        <v>2</v>
      </c>
      <c r="C8820" s="209" t="s">
        <v>5215</v>
      </c>
    </row>
    <row r="8821" spans="1:3" ht="14.4" x14ac:dyDescent="0.3">
      <c r="A8821" s="13" t="s">
        <v>8735</v>
      </c>
      <c r="B8821" s="13">
        <v>2</v>
      </c>
      <c r="C8821" s="209" t="s">
        <v>5216</v>
      </c>
    </row>
    <row r="8822" spans="1:3" ht="14.4" x14ac:dyDescent="0.3">
      <c r="A8822" s="13" t="s">
        <v>8735</v>
      </c>
      <c r="B8822" s="13">
        <v>2</v>
      </c>
      <c r="C8822" s="209" t="s">
        <v>5217</v>
      </c>
    </row>
    <row r="8823" spans="1:3" s="98" customFormat="1" ht="14.4" x14ac:dyDescent="0.3">
      <c r="A8823" s="11" t="s">
        <v>8737</v>
      </c>
      <c r="B8823" s="11">
        <v>1</v>
      </c>
      <c r="C8823" s="177" t="s">
        <v>8738</v>
      </c>
    </row>
    <row r="8824" spans="1:3" ht="14.4" x14ac:dyDescent="0.3">
      <c r="A8824" s="117" t="s">
        <v>8739</v>
      </c>
      <c r="B8824" s="117">
        <v>1</v>
      </c>
      <c r="C8824" s="208" t="s">
        <v>5218</v>
      </c>
    </row>
    <row r="8825" spans="1:3" ht="14.4" x14ac:dyDescent="0.3">
      <c r="A8825" s="93" t="s">
        <v>9140</v>
      </c>
      <c r="B8825" s="13">
        <v>1</v>
      </c>
      <c r="C8825" s="209" t="s">
        <v>9141</v>
      </c>
    </row>
    <row r="8826" spans="1:3" ht="14.4" x14ac:dyDescent="0.3">
      <c r="A8826" s="120" t="s">
        <v>9140</v>
      </c>
      <c r="B8826" s="120">
        <v>2</v>
      </c>
      <c r="C8826" s="209" t="s">
        <v>12724</v>
      </c>
    </row>
    <row r="8827" spans="1:3" s="129" customFormat="1" ht="14.4" x14ac:dyDescent="0.3">
      <c r="A8827" s="120" t="s">
        <v>9140</v>
      </c>
      <c r="B8827" s="120">
        <v>2</v>
      </c>
      <c r="C8827" s="209" t="s">
        <v>24109</v>
      </c>
    </row>
    <row r="8828" spans="1:3" s="129" customFormat="1" ht="14.4" x14ac:dyDescent="0.3">
      <c r="A8828" s="120" t="s">
        <v>9140</v>
      </c>
      <c r="B8828" s="120">
        <v>2</v>
      </c>
      <c r="C8828" s="209" t="s">
        <v>24110</v>
      </c>
    </row>
    <row r="8829" spans="1:3" s="129" customFormat="1" ht="14.4" x14ac:dyDescent="0.3">
      <c r="A8829" s="120" t="s">
        <v>9140</v>
      </c>
      <c r="B8829" s="120">
        <v>2</v>
      </c>
      <c r="C8829" s="209" t="s">
        <v>24111</v>
      </c>
    </row>
    <row r="8830" spans="1:3" s="129" customFormat="1" ht="14.4" x14ac:dyDescent="0.3">
      <c r="A8830" s="120" t="s">
        <v>9140</v>
      </c>
      <c r="B8830" s="120">
        <v>2</v>
      </c>
      <c r="C8830" s="209" t="s">
        <v>24119</v>
      </c>
    </row>
    <row r="8831" spans="1:3" s="129" customFormat="1" ht="14.4" x14ac:dyDescent="0.3">
      <c r="A8831" s="120" t="s">
        <v>9140</v>
      </c>
      <c r="B8831" s="120">
        <v>2</v>
      </c>
      <c r="C8831" s="209" t="s">
        <v>24112</v>
      </c>
    </row>
    <row r="8832" spans="1:3" s="129" customFormat="1" ht="14.4" x14ac:dyDescent="0.3">
      <c r="A8832" s="120" t="s">
        <v>9140</v>
      </c>
      <c r="B8832" s="120">
        <v>2</v>
      </c>
      <c r="C8832" s="209" t="s">
        <v>24113</v>
      </c>
    </row>
    <row r="8833" spans="1:3" s="129" customFormat="1" ht="14.4" x14ac:dyDescent="0.3">
      <c r="A8833" s="120" t="s">
        <v>9140</v>
      </c>
      <c r="B8833" s="120">
        <v>2</v>
      </c>
      <c r="C8833" s="209" t="s">
        <v>24356</v>
      </c>
    </row>
    <row r="8834" spans="1:3" s="129" customFormat="1" ht="14.4" x14ac:dyDescent="0.3">
      <c r="A8834" s="120" t="s">
        <v>9140</v>
      </c>
      <c r="B8834" s="120">
        <v>2</v>
      </c>
      <c r="C8834" s="209" t="s">
        <v>24114</v>
      </c>
    </row>
    <row r="8835" spans="1:3" s="129" customFormat="1" ht="14.4" x14ac:dyDescent="0.3">
      <c r="A8835" s="120" t="s">
        <v>9140</v>
      </c>
      <c r="B8835" s="120">
        <v>2</v>
      </c>
      <c r="C8835" s="209" t="s">
        <v>24115</v>
      </c>
    </row>
    <row r="8836" spans="1:3" s="129" customFormat="1" ht="14.4" x14ac:dyDescent="0.3">
      <c r="A8836" s="120" t="s">
        <v>9140</v>
      </c>
      <c r="B8836" s="120">
        <v>2</v>
      </c>
      <c r="C8836" s="209" t="s">
        <v>24116</v>
      </c>
    </row>
    <row r="8837" spans="1:3" s="129" customFormat="1" ht="14.4" x14ac:dyDescent="0.3">
      <c r="A8837" s="120" t="s">
        <v>9140</v>
      </c>
      <c r="B8837" s="120">
        <v>2</v>
      </c>
      <c r="C8837" s="209" t="s">
        <v>24117</v>
      </c>
    </row>
    <row r="8838" spans="1:3" s="129" customFormat="1" ht="14.4" x14ac:dyDescent="0.3">
      <c r="A8838" s="120" t="s">
        <v>9140</v>
      </c>
      <c r="B8838" s="120">
        <v>2</v>
      </c>
      <c r="C8838" s="209" t="s">
        <v>24118</v>
      </c>
    </row>
    <row r="8839" spans="1:3" s="129" customFormat="1" ht="14.4" x14ac:dyDescent="0.3">
      <c r="A8839" s="120" t="s">
        <v>9140</v>
      </c>
      <c r="B8839" s="120">
        <v>2</v>
      </c>
      <c r="C8839" s="209" t="s">
        <v>24120</v>
      </c>
    </row>
    <row r="8840" spans="1:3" s="129" customFormat="1" ht="14.4" x14ac:dyDescent="0.3">
      <c r="A8840" s="120" t="s">
        <v>9140</v>
      </c>
      <c r="B8840" s="120">
        <v>2</v>
      </c>
      <c r="C8840" s="209" t="s">
        <v>24121</v>
      </c>
    </row>
    <row r="8841" spans="1:3" s="129" customFormat="1" ht="14.4" x14ac:dyDescent="0.3">
      <c r="A8841" s="120" t="s">
        <v>9140</v>
      </c>
      <c r="B8841" s="120">
        <v>2</v>
      </c>
      <c r="C8841" s="209" t="s">
        <v>24122</v>
      </c>
    </row>
    <row r="8842" spans="1:3" s="129" customFormat="1" ht="14.4" x14ac:dyDescent="0.3">
      <c r="A8842" s="120" t="s">
        <v>9140</v>
      </c>
      <c r="B8842" s="120">
        <v>2</v>
      </c>
      <c r="C8842" s="209" t="s">
        <v>24123</v>
      </c>
    </row>
    <row r="8843" spans="1:3" ht="14.4" x14ac:dyDescent="0.3">
      <c r="A8843" s="13" t="s">
        <v>9142</v>
      </c>
      <c r="B8843" s="13">
        <v>1</v>
      </c>
      <c r="C8843" s="209" t="s">
        <v>9143</v>
      </c>
    </row>
    <row r="8844" spans="1:3" ht="14.4" x14ac:dyDescent="0.3">
      <c r="A8844" s="13" t="s">
        <v>9142</v>
      </c>
      <c r="B8844" s="13">
        <v>2</v>
      </c>
      <c r="C8844" s="209" t="s">
        <v>154</v>
      </c>
    </row>
    <row r="8845" spans="1:3" ht="14.4" x14ac:dyDescent="0.3">
      <c r="A8845" s="13" t="s">
        <v>9142</v>
      </c>
      <c r="B8845" s="13">
        <v>2</v>
      </c>
      <c r="C8845" s="209" t="s">
        <v>5219</v>
      </c>
    </row>
    <row r="8846" spans="1:3" ht="14.4" x14ac:dyDescent="0.3">
      <c r="A8846" s="13" t="s">
        <v>9142</v>
      </c>
      <c r="B8846" s="13">
        <v>2</v>
      </c>
      <c r="C8846" s="209" t="s">
        <v>5220</v>
      </c>
    </row>
    <row r="8847" spans="1:3" ht="14.4" x14ac:dyDescent="0.3">
      <c r="A8847" s="13" t="s">
        <v>9142</v>
      </c>
      <c r="B8847" s="13">
        <v>2</v>
      </c>
      <c r="C8847" s="209" t="s">
        <v>5221</v>
      </c>
    </row>
    <row r="8848" spans="1:3" ht="14.4" x14ac:dyDescent="0.3">
      <c r="A8848" s="13" t="s">
        <v>9142</v>
      </c>
      <c r="B8848" s="13">
        <v>2</v>
      </c>
      <c r="C8848" s="209" t="s">
        <v>5222</v>
      </c>
    </row>
    <row r="8849" spans="1:3" ht="14.4" x14ac:dyDescent="0.3">
      <c r="A8849" s="13" t="s">
        <v>9142</v>
      </c>
      <c r="B8849" s="13">
        <v>2</v>
      </c>
      <c r="C8849" s="209" t="s">
        <v>5223</v>
      </c>
    </row>
    <row r="8850" spans="1:3" ht="14.4" x14ac:dyDescent="0.3">
      <c r="A8850" s="13" t="s">
        <v>9142</v>
      </c>
      <c r="B8850" s="13">
        <v>2</v>
      </c>
      <c r="C8850" s="209" t="s">
        <v>5224</v>
      </c>
    </row>
    <row r="8851" spans="1:3" ht="14.4" x14ac:dyDescent="0.3">
      <c r="A8851" s="13" t="s">
        <v>9142</v>
      </c>
      <c r="B8851" s="13">
        <v>2</v>
      </c>
      <c r="C8851" s="209" t="s">
        <v>5225</v>
      </c>
    </row>
    <row r="8852" spans="1:3" ht="14.4" x14ac:dyDescent="0.3">
      <c r="A8852" s="13" t="s">
        <v>9142</v>
      </c>
      <c r="B8852" s="13">
        <v>2</v>
      </c>
      <c r="C8852" s="209" t="s">
        <v>5226</v>
      </c>
    </row>
    <row r="8853" spans="1:3" ht="14.4" x14ac:dyDescent="0.3">
      <c r="A8853" s="13" t="s">
        <v>9142</v>
      </c>
      <c r="B8853" s="13">
        <v>2</v>
      </c>
      <c r="C8853" s="209" t="s">
        <v>5227</v>
      </c>
    </row>
    <row r="8854" spans="1:3" ht="14.4" x14ac:dyDescent="0.3">
      <c r="A8854" s="13" t="s">
        <v>9142</v>
      </c>
      <c r="B8854" s="13">
        <v>2</v>
      </c>
      <c r="C8854" s="209" t="s">
        <v>5228</v>
      </c>
    </row>
    <row r="8855" spans="1:3" ht="14.4" x14ac:dyDescent="0.3">
      <c r="A8855" s="13" t="s">
        <v>9142</v>
      </c>
      <c r="B8855" s="13">
        <v>2</v>
      </c>
      <c r="C8855" s="209" t="s">
        <v>5229</v>
      </c>
    </row>
    <row r="8856" spans="1:3" ht="14.4" x14ac:dyDescent="0.3">
      <c r="A8856" s="120" t="s">
        <v>9142</v>
      </c>
      <c r="B8856" s="120">
        <v>2</v>
      </c>
      <c r="C8856" s="209" t="s">
        <v>5230</v>
      </c>
    </row>
    <row r="8857" spans="1:3" ht="14.4" x14ac:dyDescent="0.3">
      <c r="A8857" s="13" t="s">
        <v>9142</v>
      </c>
      <c r="B8857" s="13">
        <v>2</v>
      </c>
      <c r="C8857" s="209" t="s">
        <v>5231</v>
      </c>
    </row>
    <row r="8858" spans="1:3" s="37" customFormat="1" ht="14.4" x14ac:dyDescent="0.3">
      <c r="A8858" s="13" t="s">
        <v>9142</v>
      </c>
      <c r="B8858" s="13">
        <v>2</v>
      </c>
      <c r="C8858" s="209" t="s">
        <v>5232</v>
      </c>
    </row>
    <row r="8859" spans="1:3" s="37" customFormat="1" ht="14.4" x14ac:dyDescent="0.3">
      <c r="A8859" s="13" t="s">
        <v>9142</v>
      </c>
      <c r="B8859" s="13">
        <v>2</v>
      </c>
      <c r="C8859" s="209" t="s">
        <v>5233</v>
      </c>
    </row>
    <row r="8860" spans="1:3" s="37" customFormat="1" ht="14.4" x14ac:dyDescent="0.3">
      <c r="A8860" s="13" t="s">
        <v>9142</v>
      </c>
      <c r="B8860" s="13">
        <v>2</v>
      </c>
      <c r="C8860" s="209" t="s">
        <v>5234</v>
      </c>
    </row>
    <row r="8861" spans="1:3" ht="14.4" x14ac:dyDescent="0.3">
      <c r="A8861" s="13" t="s">
        <v>9142</v>
      </c>
      <c r="B8861" s="13">
        <v>2</v>
      </c>
      <c r="C8861" s="209" t="s">
        <v>4523</v>
      </c>
    </row>
    <row r="8862" spans="1:3" ht="14.4" x14ac:dyDescent="0.3">
      <c r="A8862" s="13" t="s">
        <v>9142</v>
      </c>
      <c r="B8862" s="13">
        <v>2</v>
      </c>
      <c r="C8862" s="209" t="s">
        <v>4526</v>
      </c>
    </row>
    <row r="8863" spans="1:3" s="37" customFormat="1" ht="14.4" x14ac:dyDescent="0.3">
      <c r="A8863" s="13" t="s">
        <v>9142</v>
      </c>
      <c r="B8863" s="13">
        <v>2</v>
      </c>
      <c r="C8863" s="209" t="s">
        <v>4525</v>
      </c>
    </row>
    <row r="8864" spans="1:3" ht="14.4" x14ac:dyDescent="0.3">
      <c r="A8864" s="13" t="s">
        <v>9144</v>
      </c>
      <c r="B8864" s="13">
        <v>1</v>
      </c>
      <c r="C8864" s="209" t="s">
        <v>17256</v>
      </c>
    </row>
    <row r="8865" spans="1:3" ht="14.4" x14ac:dyDescent="0.3">
      <c r="A8865" s="13" t="s">
        <v>9144</v>
      </c>
      <c r="B8865" s="13">
        <v>2</v>
      </c>
      <c r="C8865" s="209" t="s">
        <v>17906</v>
      </c>
    </row>
    <row r="8866" spans="1:3" ht="14.4" x14ac:dyDescent="0.3">
      <c r="A8866" s="13" t="s">
        <v>9144</v>
      </c>
      <c r="B8866" s="13">
        <v>2</v>
      </c>
      <c r="C8866" s="209" t="s">
        <v>4524</v>
      </c>
    </row>
    <row r="8867" spans="1:3" s="118" customFormat="1" ht="14.4" x14ac:dyDescent="0.3">
      <c r="A8867" s="120" t="s">
        <v>9144</v>
      </c>
      <c r="B8867" s="120">
        <v>2</v>
      </c>
      <c r="C8867" s="209" t="s">
        <v>22438</v>
      </c>
    </row>
    <row r="8868" spans="1:3" ht="14.4" x14ac:dyDescent="0.3">
      <c r="A8868" s="13" t="s">
        <v>9145</v>
      </c>
      <c r="B8868" s="13">
        <v>1</v>
      </c>
      <c r="C8868" s="209" t="s">
        <v>9146</v>
      </c>
    </row>
    <row r="8869" spans="1:3" ht="14.4" x14ac:dyDescent="0.3">
      <c r="A8869" s="13" t="s">
        <v>9145</v>
      </c>
      <c r="B8869" s="13">
        <v>2</v>
      </c>
      <c r="C8869" s="209" t="s">
        <v>23935</v>
      </c>
    </row>
    <row r="8870" spans="1:3" s="129" customFormat="1" ht="14.4" x14ac:dyDescent="0.3">
      <c r="A8870" s="120" t="s">
        <v>9145</v>
      </c>
      <c r="B8870" s="120">
        <v>2</v>
      </c>
      <c r="C8870" s="209" t="s">
        <v>23936</v>
      </c>
    </row>
    <row r="8871" spans="1:3" ht="14.4" x14ac:dyDescent="0.3">
      <c r="A8871" s="13" t="s">
        <v>9145</v>
      </c>
      <c r="B8871" s="13">
        <v>2</v>
      </c>
      <c r="C8871" s="209" t="s">
        <v>23937</v>
      </c>
    </row>
    <row r="8872" spans="1:3" ht="14.4" x14ac:dyDescent="0.3">
      <c r="A8872" s="13" t="s">
        <v>9145</v>
      </c>
      <c r="B8872" s="13">
        <v>2</v>
      </c>
      <c r="C8872" s="209" t="s">
        <v>23938</v>
      </c>
    </row>
    <row r="8873" spans="1:3" ht="14.4" x14ac:dyDescent="0.3">
      <c r="A8873" s="13" t="s">
        <v>9145</v>
      </c>
      <c r="B8873" s="13">
        <v>2</v>
      </c>
      <c r="C8873" s="209" t="s">
        <v>23939</v>
      </c>
    </row>
    <row r="8874" spans="1:3" ht="14.4" x14ac:dyDescent="0.3">
      <c r="A8874" s="13" t="s">
        <v>9145</v>
      </c>
      <c r="B8874" s="13">
        <v>2</v>
      </c>
      <c r="C8874" s="209" t="s">
        <v>23940</v>
      </c>
    </row>
    <row r="8875" spans="1:3" ht="14.4" x14ac:dyDescent="0.3">
      <c r="A8875" s="13" t="s">
        <v>9145</v>
      </c>
      <c r="B8875" s="13">
        <v>2</v>
      </c>
      <c r="C8875" s="209" t="s">
        <v>23930</v>
      </c>
    </row>
    <row r="8876" spans="1:3" ht="14.4" x14ac:dyDescent="0.3">
      <c r="A8876" s="13" t="s">
        <v>9145</v>
      </c>
      <c r="B8876" s="13">
        <v>2</v>
      </c>
      <c r="C8876" s="209" t="s">
        <v>23931</v>
      </c>
    </row>
    <row r="8877" spans="1:3" s="118" customFormat="1" ht="14.4" x14ac:dyDescent="0.3">
      <c r="A8877" s="120" t="s">
        <v>9145</v>
      </c>
      <c r="B8877" s="120">
        <v>2</v>
      </c>
      <c r="C8877" s="209" t="s">
        <v>23932</v>
      </c>
    </row>
    <row r="8878" spans="1:3" s="118" customFormat="1" ht="14.4" x14ac:dyDescent="0.3">
      <c r="A8878" s="120" t="s">
        <v>9145</v>
      </c>
      <c r="B8878" s="120">
        <v>2</v>
      </c>
      <c r="C8878" s="209" t="s">
        <v>23933</v>
      </c>
    </row>
    <row r="8879" spans="1:3" s="118" customFormat="1" ht="14.4" x14ac:dyDescent="0.3">
      <c r="A8879" s="120" t="s">
        <v>9145</v>
      </c>
      <c r="B8879" s="120">
        <v>2</v>
      </c>
      <c r="C8879" s="209" t="s">
        <v>23934</v>
      </c>
    </row>
    <row r="8880" spans="1:3" s="118" customFormat="1" ht="14.4" x14ac:dyDescent="0.3">
      <c r="A8880" s="120" t="s">
        <v>9145</v>
      </c>
      <c r="B8880" s="120">
        <v>2</v>
      </c>
      <c r="C8880" s="209" t="s">
        <v>21584</v>
      </c>
    </row>
    <row r="8881" spans="1:3" s="129" customFormat="1" ht="14.4" x14ac:dyDescent="0.3">
      <c r="A8881" s="120" t="s">
        <v>9145</v>
      </c>
      <c r="B8881" s="120">
        <v>2</v>
      </c>
      <c r="C8881" s="210" t="s">
        <v>23928</v>
      </c>
    </row>
    <row r="8882" spans="1:3" s="129" customFormat="1" ht="14.4" x14ac:dyDescent="0.3">
      <c r="A8882" s="120" t="s">
        <v>9145</v>
      </c>
      <c r="B8882" s="120">
        <v>2</v>
      </c>
      <c r="C8882" s="209" t="s">
        <v>23929</v>
      </c>
    </row>
    <row r="8883" spans="1:3" s="118" customFormat="1" ht="14.4" x14ac:dyDescent="0.3">
      <c r="A8883" s="120" t="s">
        <v>9145</v>
      </c>
      <c r="B8883" s="120">
        <v>2</v>
      </c>
      <c r="C8883" s="209" t="s">
        <v>21585</v>
      </c>
    </row>
    <row r="8884" spans="1:3" s="129" customFormat="1" ht="14.4" x14ac:dyDescent="0.3">
      <c r="A8884" s="120" t="s">
        <v>9145</v>
      </c>
      <c r="B8884" s="120">
        <v>2</v>
      </c>
      <c r="C8884" s="209" t="s">
        <v>23941</v>
      </c>
    </row>
    <row r="8885" spans="1:3" s="129" customFormat="1" ht="14.4" x14ac:dyDescent="0.3">
      <c r="A8885" s="120" t="s">
        <v>9145</v>
      </c>
      <c r="B8885" s="120">
        <v>2</v>
      </c>
      <c r="C8885" s="209" t="s">
        <v>23942</v>
      </c>
    </row>
    <row r="8886" spans="1:3" s="129" customFormat="1" ht="14.4" x14ac:dyDescent="0.3">
      <c r="A8886" s="120" t="s">
        <v>9145</v>
      </c>
      <c r="B8886" s="120">
        <v>2</v>
      </c>
      <c r="C8886" s="209" t="s">
        <v>23943</v>
      </c>
    </row>
    <row r="8887" spans="1:3" s="129" customFormat="1" ht="14.4" x14ac:dyDescent="0.3">
      <c r="A8887" s="120" t="s">
        <v>9145</v>
      </c>
      <c r="B8887" s="120">
        <v>2</v>
      </c>
      <c r="C8887" s="209" t="s">
        <v>23944</v>
      </c>
    </row>
    <row r="8888" spans="1:3" s="129" customFormat="1" ht="14.4" x14ac:dyDescent="0.3">
      <c r="A8888" s="120" t="s">
        <v>9145</v>
      </c>
      <c r="B8888" s="120">
        <v>2</v>
      </c>
      <c r="C8888" s="209" t="s">
        <v>24363</v>
      </c>
    </row>
    <row r="8889" spans="1:3" ht="14.4" x14ac:dyDescent="0.3">
      <c r="A8889" s="13" t="s">
        <v>9147</v>
      </c>
      <c r="B8889" s="13">
        <v>1</v>
      </c>
      <c r="C8889" s="209" t="s">
        <v>9148</v>
      </c>
    </row>
    <row r="8890" spans="1:3" ht="14.4" x14ac:dyDescent="0.3">
      <c r="A8890" s="13" t="s">
        <v>9147</v>
      </c>
      <c r="B8890" s="13">
        <v>2</v>
      </c>
      <c r="C8890" s="209" t="s">
        <v>5235</v>
      </c>
    </row>
    <row r="8891" spans="1:3" ht="14.4" x14ac:dyDescent="0.3">
      <c r="A8891" s="13" t="s">
        <v>9147</v>
      </c>
      <c r="B8891" s="13">
        <v>2</v>
      </c>
      <c r="C8891" s="209" t="s">
        <v>5236</v>
      </c>
    </row>
    <row r="8892" spans="1:3" ht="14.4" x14ac:dyDescent="0.3">
      <c r="A8892" s="117" t="s">
        <v>9151</v>
      </c>
      <c r="B8892" s="117">
        <v>1</v>
      </c>
      <c r="C8892" s="208" t="s">
        <v>9150</v>
      </c>
    </row>
    <row r="8893" spans="1:3" ht="14.4" x14ac:dyDescent="0.3">
      <c r="A8893" s="120" t="s">
        <v>9152</v>
      </c>
      <c r="B8893" s="120">
        <v>1</v>
      </c>
      <c r="C8893" s="209" t="s">
        <v>9153</v>
      </c>
    </row>
    <row r="8894" spans="1:3" ht="14.4" x14ac:dyDescent="0.3">
      <c r="A8894" s="13" t="s">
        <v>9152</v>
      </c>
      <c r="B8894" s="13">
        <v>2</v>
      </c>
      <c r="C8894" s="209" t="s">
        <v>5237</v>
      </c>
    </row>
    <row r="8895" spans="1:3" ht="14.4" x14ac:dyDescent="0.3">
      <c r="A8895" s="13" t="s">
        <v>9152</v>
      </c>
      <c r="B8895" s="13">
        <v>2</v>
      </c>
      <c r="C8895" s="209" t="s">
        <v>5238</v>
      </c>
    </row>
    <row r="8896" spans="1:3" ht="14.4" x14ac:dyDescent="0.3">
      <c r="A8896" s="13" t="s">
        <v>9152</v>
      </c>
      <c r="B8896" s="13">
        <v>2</v>
      </c>
      <c r="C8896" s="209" t="s">
        <v>5239</v>
      </c>
    </row>
    <row r="8897" spans="1:3" ht="14.4" x14ac:dyDescent="0.3">
      <c r="A8897" s="13" t="s">
        <v>9152</v>
      </c>
      <c r="B8897" s="13">
        <v>2</v>
      </c>
      <c r="C8897" s="209" t="s">
        <v>5240</v>
      </c>
    </row>
    <row r="8898" spans="1:3" ht="14.4" x14ac:dyDescent="0.3">
      <c r="A8898" s="13" t="s">
        <v>9152</v>
      </c>
      <c r="B8898" s="13">
        <v>2</v>
      </c>
      <c r="C8898" s="209" t="s">
        <v>5241</v>
      </c>
    </row>
    <row r="8899" spans="1:3" ht="14.4" x14ac:dyDescent="0.3">
      <c r="A8899" s="13" t="s">
        <v>9152</v>
      </c>
      <c r="B8899" s="13">
        <v>2</v>
      </c>
      <c r="C8899" s="209" t="s">
        <v>5242</v>
      </c>
    </row>
    <row r="8900" spans="1:3" s="50" customFormat="1" ht="14.4" x14ac:dyDescent="0.3">
      <c r="A8900" s="13" t="s">
        <v>9152</v>
      </c>
      <c r="B8900" s="13">
        <v>2</v>
      </c>
      <c r="C8900" s="209" t="s">
        <v>5243</v>
      </c>
    </row>
    <row r="8901" spans="1:3" ht="14.4" x14ac:dyDescent="0.3">
      <c r="A8901" s="13" t="s">
        <v>9152</v>
      </c>
      <c r="B8901" s="13">
        <v>2</v>
      </c>
      <c r="C8901" s="209" t="s">
        <v>5244</v>
      </c>
    </row>
    <row r="8902" spans="1:3" ht="14.4" x14ac:dyDescent="0.3">
      <c r="A8902" s="13" t="s">
        <v>9152</v>
      </c>
      <c r="B8902" s="13">
        <v>2</v>
      </c>
      <c r="C8902" s="209" t="s">
        <v>5245</v>
      </c>
    </row>
    <row r="8903" spans="1:3" ht="14.4" x14ac:dyDescent="0.3">
      <c r="A8903" s="13" t="s">
        <v>9152</v>
      </c>
      <c r="B8903" s="13">
        <v>2</v>
      </c>
      <c r="C8903" s="209" t="s">
        <v>5246</v>
      </c>
    </row>
    <row r="8904" spans="1:3" ht="14.4" x14ac:dyDescent="0.3">
      <c r="A8904" s="13" t="s">
        <v>9152</v>
      </c>
      <c r="B8904" s="13">
        <v>2</v>
      </c>
      <c r="C8904" s="209" t="s">
        <v>5247</v>
      </c>
    </row>
    <row r="8905" spans="1:3" ht="14.4" x14ac:dyDescent="0.3">
      <c r="A8905" s="13" t="s">
        <v>9152</v>
      </c>
      <c r="B8905" s="13">
        <v>2</v>
      </c>
      <c r="C8905" s="209" t="s">
        <v>5248</v>
      </c>
    </row>
    <row r="8906" spans="1:3" ht="14.4" x14ac:dyDescent="0.3">
      <c r="A8906" s="13" t="s">
        <v>9152</v>
      </c>
      <c r="B8906" s="13">
        <v>2</v>
      </c>
      <c r="C8906" s="209" t="s">
        <v>5249</v>
      </c>
    </row>
    <row r="8907" spans="1:3" ht="14.4" x14ac:dyDescent="0.3">
      <c r="A8907" s="13" t="s">
        <v>9152</v>
      </c>
      <c r="B8907" s="13">
        <v>2</v>
      </c>
      <c r="C8907" s="209" t="s">
        <v>5250</v>
      </c>
    </row>
    <row r="8908" spans="1:3" ht="14.4" x14ac:dyDescent="0.3">
      <c r="A8908" s="13" t="s">
        <v>9152</v>
      </c>
      <c r="B8908" s="13">
        <v>2</v>
      </c>
      <c r="C8908" s="209" t="s">
        <v>5251</v>
      </c>
    </row>
    <row r="8909" spans="1:3" ht="14.4" x14ac:dyDescent="0.3">
      <c r="A8909" s="13" t="s">
        <v>9152</v>
      </c>
      <c r="B8909" s="13">
        <v>2</v>
      </c>
      <c r="C8909" s="209" t="s">
        <v>5252</v>
      </c>
    </row>
    <row r="8910" spans="1:3" ht="14.4" x14ac:dyDescent="0.3">
      <c r="A8910" s="13" t="s">
        <v>9152</v>
      </c>
      <c r="B8910" s="13">
        <v>2</v>
      </c>
      <c r="C8910" s="209" t="s">
        <v>5253</v>
      </c>
    </row>
    <row r="8911" spans="1:3" ht="14.4" x14ac:dyDescent="0.3">
      <c r="A8911" s="13" t="s">
        <v>9154</v>
      </c>
      <c r="B8911" s="13">
        <v>1</v>
      </c>
      <c r="C8911" s="209" t="s">
        <v>9155</v>
      </c>
    </row>
    <row r="8912" spans="1:3" ht="14.4" x14ac:dyDescent="0.3">
      <c r="A8912" s="13" t="s">
        <v>9154</v>
      </c>
      <c r="B8912" s="13">
        <v>2</v>
      </c>
      <c r="C8912" s="209" t="s">
        <v>5254</v>
      </c>
    </row>
    <row r="8913" spans="1:3" ht="14.4" x14ac:dyDescent="0.3">
      <c r="A8913" s="13" t="s">
        <v>9154</v>
      </c>
      <c r="B8913" s="13">
        <v>2</v>
      </c>
      <c r="C8913" s="209" t="s">
        <v>5255</v>
      </c>
    </row>
    <row r="8914" spans="1:3" ht="14.4" x14ac:dyDescent="0.3">
      <c r="A8914" s="13" t="s">
        <v>9154</v>
      </c>
      <c r="B8914" s="13">
        <v>2</v>
      </c>
      <c r="C8914" s="209" t="s">
        <v>5256</v>
      </c>
    </row>
    <row r="8915" spans="1:3" ht="14.4" x14ac:dyDescent="0.3">
      <c r="A8915" s="13" t="s">
        <v>9154</v>
      </c>
      <c r="B8915" s="13">
        <v>2</v>
      </c>
      <c r="C8915" s="209" t="s">
        <v>5257</v>
      </c>
    </row>
    <row r="8916" spans="1:3" ht="14.4" x14ac:dyDescent="0.3">
      <c r="A8916" s="13" t="s">
        <v>9154</v>
      </c>
      <c r="B8916" s="13">
        <v>2</v>
      </c>
      <c r="C8916" s="209" t="s">
        <v>5258</v>
      </c>
    </row>
    <row r="8917" spans="1:3" ht="14.4" x14ac:dyDescent="0.3">
      <c r="A8917" s="13" t="s">
        <v>9157</v>
      </c>
      <c r="B8917" s="13">
        <v>1</v>
      </c>
      <c r="C8917" s="209" t="s">
        <v>9158</v>
      </c>
    </row>
    <row r="8918" spans="1:3" ht="14.4" x14ac:dyDescent="0.3">
      <c r="A8918" s="13" t="s">
        <v>9157</v>
      </c>
      <c r="B8918" s="13">
        <v>2</v>
      </c>
      <c r="C8918" s="209" t="s">
        <v>5259</v>
      </c>
    </row>
    <row r="8919" spans="1:3" ht="14.4" x14ac:dyDescent="0.3">
      <c r="A8919" s="13" t="s">
        <v>9157</v>
      </c>
      <c r="B8919" s="13">
        <v>2</v>
      </c>
      <c r="C8919" s="209" t="s">
        <v>5260</v>
      </c>
    </row>
    <row r="8920" spans="1:3" ht="14.4" x14ac:dyDescent="0.3">
      <c r="A8920" s="13" t="s">
        <v>9157</v>
      </c>
      <c r="B8920" s="13">
        <v>2</v>
      </c>
      <c r="C8920" s="209" t="s">
        <v>5261</v>
      </c>
    </row>
    <row r="8921" spans="1:3" ht="14.4" x14ac:dyDescent="0.3">
      <c r="A8921" s="13" t="s">
        <v>9157</v>
      </c>
      <c r="B8921" s="13">
        <v>2</v>
      </c>
      <c r="C8921" s="209" t="s">
        <v>5262</v>
      </c>
    </row>
    <row r="8922" spans="1:3" ht="14.4" x14ac:dyDescent="0.3">
      <c r="A8922" s="13" t="s">
        <v>9157</v>
      </c>
      <c r="B8922" s="13">
        <v>2</v>
      </c>
      <c r="C8922" s="209" t="s">
        <v>5263</v>
      </c>
    </row>
    <row r="8923" spans="1:3" ht="14.4" x14ac:dyDescent="0.3">
      <c r="A8923" s="13" t="s">
        <v>9157</v>
      </c>
      <c r="B8923" s="13">
        <v>2</v>
      </c>
      <c r="C8923" s="209" t="s">
        <v>5264</v>
      </c>
    </row>
    <row r="8924" spans="1:3" ht="14.4" x14ac:dyDescent="0.3">
      <c r="A8924" s="13" t="s">
        <v>9157</v>
      </c>
      <c r="B8924" s="13">
        <v>2</v>
      </c>
      <c r="C8924" s="209" t="s">
        <v>5265</v>
      </c>
    </row>
    <row r="8925" spans="1:3" ht="14.4" x14ac:dyDescent="0.3">
      <c r="A8925" s="13" t="s">
        <v>9157</v>
      </c>
      <c r="B8925" s="13">
        <v>2</v>
      </c>
      <c r="C8925" s="209" t="s">
        <v>5266</v>
      </c>
    </row>
    <row r="8926" spans="1:3" ht="14.4" x14ac:dyDescent="0.3">
      <c r="A8926" s="13" t="s">
        <v>9157</v>
      </c>
      <c r="B8926" s="13">
        <v>2</v>
      </c>
      <c r="C8926" s="209" t="s">
        <v>5267</v>
      </c>
    </row>
    <row r="8927" spans="1:3" ht="14.4" x14ac:dyDescent="0.3">
      <c r="A8927" s="13" t="s">
        <v>9157</v>
      </c>
      <c r="B8927" s="13">
        <v>2</v>
      </c>
      <c r="C8927" s="209" t="s">
        <v>5268</v>
      </c>
    </row>
    <row r="8928" spans="1:3" ht="14.4" x14ac:dyDescent="0.3">
      <c r="A8928" s="13" t="s">
        <v>9157</v>
      </c>
      <c r="B8928" s="13">
        <v>2</v>
      </c>
      <c r="C8928" s="209" t="s">
        <v>5269</v>
      </c>
    </row>
    <row r="8929" spans="1:3" ht="14.4" x14ac:dyDescent="0.3">
      <c r="A8929" s="13" t="s">
        <v>9157</v>
      </c>
      <c r="B8929" s="13">
        <v>2</v>
      </c>
      <c r="C8929" s="209" t="s">
        <v>5270</v>
      </c>
    </row>
    <row r="8930" spans="1:3" ht="14.4" x14ac:dyDescent="0.3">
      <c r="A8930" s="13" t="s">
        <v>9157</v>
      </c>
      <c r="B8930" s="13">
        <v>2</v>
      </c>
      <c r="C8930" s="209" t="s">
        <v>5271</v>
      </c>
    </row>
    <row r="8931" spans="1:3" ht="14.4" x14ac:dyDescent="0.3">
      <c r="A8931" s="13" t="s">
        <v>9157</v>
      </c>
      <c r="B8931" s="13">
        <v>2</v>
      </c>
      <c r="C8931" s="209" t="s">
        <v>5272</v>
      </c>
    </row>
    <row r="8932" spans="1:3" ht="14.4" x14ac:dyDescent="0.3">
      <c r="A8932" s="13" t="s">
        <v>9157</v>
      </c>
      <c r="B8932" s="13">
        <v>2</v>
      </c>
      <c r="C8932" s="209" t="s">
        <v>5273</v>
      </c>
    </row>
    <row r="8933" spans="1:3" ht="14.4" x14ac:dyDescent="0.3">
      <c r="A8933" s="13" t="s">
        <v>9157</v>
      </c>
      <c r="B8933" s="13">
        <v>2</v>
      </c>
      <c r="C8933" s="209" t="s">
        <v>5274</v>
      </c>
    </row>
    <row r="8934" spans="1:3" ht="14.4" x14ac:dyDescent="0.3">
      <c r="A8934" s="13" t="s">
        <v>9157</v>
      </c>
      <c r="B8934" s="13">
        <v>2</v>
      </c>
      <c r="C8934" s="209" t="s">
        <v>5275</v>
      </c>
    </row>
    <row r="8935" spans="1:3" ht="14.4" x14ac:dyDescent="0.3">
      <c r="A8935" s="13" t="s">
        <v>9157</v>
      </c>
      <c r="B8935" s="13">
        <v>2</v>
      </c>
      <c r="C8935" s="209" t="s">
        <v>5276</v>
      </c>
    </row>
    <row r="8936" spans="1:3" ht="14.4" x14ac:dyDescent="0.3">
      <c r="A8936" s="13" t="s">
        <v>9157</v>
      </c>
      <c r="B8936" s="13">
        <v>2</v>
      </c>
      <c r="C8936" s="209" t="s">
        <v>5277</v>
      </c>
    </row>
    <row r="8937" spans="1:3" ht="14.4" x14ac:dyDescent="0.3">
      <c r="A8937" s="13" t="s">
        <v>9157</v>
      </c>
      <c r="B8937" s="13">
        <v>2</v>
      </c>
      <c r="C8937" s="209" t="s">
        <v>5278</v>
      </c>
    </row>
    <row r="8938" spans="1:3" ht="14.4" x14ac:dyDescent="0.3">
      <c r="A8938" s="13" t="s">
        <v>9157</v>
      </c>
      <c r="B8938" s="13">
        <v>2</v>
      </c>
      <c r="C8938" s="209" t="s">
        <v>5279</v>
      </c>
    </row>
    <row r="8939" spans="1:3" ht="14.4" x14ac:dyDescent="0.3">
      <c r="A8939" s="13" t="s">
        <v>9157</v>
      </c>
      <c r="B8939" s="13">
        <v>2</v>
      </c>
      <c r="C8939" s="209" t="s">
        <v>5280</v>
      </c>
    </row>
    <row r="8940" spans="1:3" ht="14.4" x14ac:dyDescent="0.3">
      <c r="A8940" s="13" t="s">
        <v>9157</v>
      </c>
      <c r="B8940" s="13">
        <v>2</v>
      </c>
      <c r="C8940" s="209" t="s">
        <v>5281</v>
      </c>
    </row>
    <row r="8941" spans="1:3" ht="14.4" x14ac:dyDescent="0.3">
      <c r="A8941" s="13" t="s">
        <v>9157</v>
      </c>
      <c r="B8941" s="13">
        <v>2</v>
      </c>
      <c r="C8941" s="209" t="s">
        <v>5282</v>
      </c>
    </row>
    <row r="8942" spans="1:3" ht="14.4" x14ac:dyDescent="0.3">
      <c r="A8942" s="13" t="s">
        <v>9157</v>
      </c>
      <c r="B8942" s="13">
        <v>2</v>
      </c>
      <c r="C8942" s="209" t="s">
        <v>5283</v>
      </c>
    </row>
    <row r="8943" spans="1:3" ht="14.4" x14ac:dyDescent="0.3">
      <c r="A8943" s="13" t="s">
        <v>9157</v>
      </c>
      <c r="B8943" s="13">
        <v>2</v>
      </c>
      <c r="C8943" s="209" t="s">
        <v>5284</v>
      </c>
    </row>
    <row r="8944" spans="1:3" ht="14.4" x14ac:dyDescent="0.3">
      <c r="A8944" s="13" t="s">
        <v>9157</v>
      </c>
      <c r="B8944" s="13">
        <v>2</v>
      </c>
      <c r="C8944" s="209" t="s">
        <v>5285</v>
      </c>
    </row>
    <row r="8945" spans="1:3" ht="14.4" x14ac:dyDescent="0.3">
      <c r="A8945" s="120" t="s">
        <v>9157</v>
      </c>
      <c r="B8945" s="120">
        <v>2</v>
      </c>
      <c r="C8945" s="209" t="s">
        <v>5286</v>
      </c>
    </row>
    <row r="8946" spans="1:3" ht="14.4" x14ac:dyDescent="0.3">
      <c r="A8946" s="13" t="s">
        <v>9157</v>
      </c>
      <c r="B8946" s="13">
        <v>2</v>
      </c>
      <c r="C8946" s="209" t="s">
        <v>5287</v>
      </c>
    </row>
    <row r="8947" spans="1:3" ht="14.4" x14ac:dyDescent="0.3">
      <c r="A8947" s="13" t="s">
        <v>9157</v>
      </c>
      <c r="B8947" s="13">
        <v>2</v>
      </c>
      <c r="C8947" s="209" t="s">
        <v>5288</v>
      </c>
    </row>
    <row r="8948" spans="1:3" ht="14.4" x14ac:dyDescent="0.3">
      <c r="A8948" s="13" t="s">
        <v>9157</v>
      </c>
      <c r="B8948" s="13">
        <v>2</v>
      </c>
      <c r="C8948" s="209" t="s">
        <v>5289</v>
      </c>
    </row>
    <row r="8949" spans="1:3" ht="14.4" x14ac:dyDescent="0.3">
      <c r="A8949" s="13" t="s">
        <v>9157</v>
      </c>
      <c r="B8949" s="13">
        <v>2</v>
      </c>
      <c r="C8949" s="209" t="s">
        <v>5290</v>
      </c>
    </row>
    <row r="8950" spans="1:3" s="118" customFormat="1" ht="14.4" x14ac:dyDescent="0.3">
      <c r="A8950" s="120" t="s">
        <v>9157</v>
      </c>
      <c r="B8950" s="120">
        <v>2</v>
      </c>
      <c r="C8950" s="209" t="s">
        <v>21663</v>
      </c>
    </row>
    <row r="8951" spans="1:3" ht="14.4" x14ac:dyDescent="0.3">
      <c r="A8951" s="117" t="s">
        <v>9160</v>
      </c>
      <c r="B8951" s="117">
        <v>1</v>
      </c>
      <c r="C8951" s="208" t="s">
        <v>12852</v>
      </c>
    </row>
    <row r="8952" spans="1:3" s="37" customFormat="1" ht="14.4" x14ac:dyDescent="0.3">
      <c r="A8952" s="13" t="s">
        <v>9160</v>
      </c>
      <c r="B8952" s="13">
        <v>2</v>
      </c>
      <c r="C8952" s="209" t="s">
        <v>5291</v>
      </c>
    </row>
    <row r="8953" spans="1:3" s="37" customFormat="1" ht="14.4" x14ac:dyDescent="0.3">
      <c r="A8953" s="13" t="s">
        <v>9162</v>
      </c>
      <c r="B8953" s="13">
        <v>1</v>
      </c>
      <c r="C8953" s="209" t="s">
        <v>9163</v>
      </c>
    </row>
    <row r="8954" spans="1:3" s="37" customFormat="1" ht="14.4" x14ac:dyDescent="0.3">
      <c r="A8954" s="13" t="s">
        <v>9162</v>
      </c>
      <c r="B8954" s="13">
        <v>2</v>
      </c>
      <c r="C8954" s="209" t="s">
        <v>9887</v>
      </c>
    </row>
    <row r="8955" spans="1:3" ht="14.4" x14ac:dyDescent="0.3">
      <c r="A8955" s="13" t="s">
        <v>9162</v>
      </c>
      <c r="B8955" s="13">
        <v>2</v>
      </c>
      <c r="C8955" s="209" t="s">
        <v>11882</v>
      </c>
    </row>
    <row r="8956" spans="1:3" ht="14.4" x14ac:dyDescent="0.3">
      <c r="A8956" s="13" t="s">
        <v>9162</v>
      </c>
      <c r="B8956" s="13">
        <v>2</v>
      </c>
      <c r="C8956" s="209" t="s">
        <v>11881</v>
      </c>
    </row>
    <row r="8957" spans="1:3" ht="14.4" x14ac:dyDescent="0.3">
      <c r="A8957" s="13" t="s">
        <v>9162</v>
      </c>
      <c r="B8957" s="13">
        <v>2</v>
      </c>
      <c r="C8957" s="209" t="s">
        <v>11883</v>
      </c>
    </row>
    <row r="8958" spans="1:3" ht="14.4" x14ac:dyDescent="0.3">
      <c r="A8958" s="13" t="s">
        <v>9162</v>
      </c>
      <c r="B8958" s="13">
        <v>2</v>
      </c>
      <c r="C8958" s="209" t="s">
        <v>21560</v>
      </c>
    </row>
    <row r="8959" spans="1:3" ht="14.4" x14ac:dyDescent="0.3">
      <c r="A8959" s="13" t="s">
        <v>9162</v>
      </c>
      <c r="B8959" s="13">
        <v>2</v>
      </c>
      <c r="C8959" s="209" t="s">
        <v>5292</v>
      </c>
    </row>
    <row r="8960" spans="1:3" ht="14.4" x14ac:dyDescent="0.3">
      <c r="A8960" s="13" t="s">
        <v>9162</v>
      </c>
      <c r="B8960" s="13">
        <v>2</v>
      </c>
      <c r="C8960" s="209" t="s">
        <v>5293</v>
      </c>
    </row>
    <row r="8961" spans="1:3" ht="14.4" x14ac:dyDescent="0.3">
      <c r="A8961" s="13" t="s">
        <v>9162</v>
      </c>
      <c r="B8961" s="13">
        <v>2</v>
      </c>
      <c r="C8961" s="209" t="s">
        <v>5294</v>
      </c>
    </row>
    <row r="8962" spans="1:3" ht="14.4" x14ac:dyDescent="0.3">
      <c r="A8962" s="13" t="s">
        <v>9162</v>
      </c>
      <c r="B8962" s="13">
        <v>2</v>
      </c>
      <c r="C8962" s="209" t="s">
        <v>5295</v>
      </c>
    </row>
    <row r="8963" spans="1:3" ht="14.4" x14ac:dyDescent="0.3">
      <c r="A8963" s="13" t="s">
        <v>9162</v>
      </c>
      <c r="B8963" s="13">
        <v>2</v>
      </c>
      <c r="C8963" s="209" t="s">
        <v>12939</v>
      </c>
    </row>
    <row r="8964" spans="1:3" ht="14.4" x14ac:dyDescent="0.3">
      <c r="A8964" s="13" t="s">
        <v>9162</v>
      </c>
      <c r="B8964" s="13">
        <v>2</v>
      </c>
      <c r="C8964" s="209" t="s">
        <v>12940</v>
      </c>
    </row>
    <row r="8965" spans="1:3" ht="14.4" x14ac:dyDescent="0.3">
      <c r="A8965" s="13" t="s">
        <v>9162</v>
      </c>
      <c r="B8965" s="13">
        <v>2</v>
      </c>
      <c r="C8965" s="209" t="s">
        <v>12941</v>
      </c>
    </row>
    <row r="8966" spans="1:3" ht="14.4" x14ac:dyDescent="0.3">
      <c r="A8966" s="13" t="s">
        <v>9162</v>
      </c>
      <c r="B8966" s="13">
        <v>2</v>
      </c>
      <c r="C8966" s="209" t="s">
        <v>12942</v>
      </c>
    </row>
    <row r="8967" spans="1:3" ht="14.4" x14ac:dyDescent="0.3">
      <c r="A8967" s="13" t="s">
        <v>9162</v>
      </c>
      <c r="B8967" s="13">
        <v>2</v>
      </c>
      <c r="C8967" s="209" t="s">
        <v>12943</v>
      </c>
    </row>
    <row r="8968" spans="1:3" s="37" customFormat="1" ht="14.4" x14ac:dyDescent="0.3">
      <c r="A8968" s="13" t="s">
        <v>9162</v>
      </c>
      <c r="B8968" s="13">
        <v>2</v>
      </c>
      <c r="C8968" s="209" t="s">
        <v>21561</v>
      </c>
    </row>
    <row r="8969" spans="1:3" s="37" customFormat="1" ht="14.4" x14ac:dyDescent="0.3">
      <c r="A8969" s="13" t="s">
        <v>9162</v>
      </c>
      <c r="B8969" s="13">
        <v>2</v>
      </c>
      <c r="C8969" s="209" t="s">
        <v>12944</v>
      </c>
    </row>
    <row r="8970" spans="1:3" s="118" customFormat="1" ht="14.4" x14ac:dyDescent="0.3">
      <c r="A8970" s="120" t="s">
        <v>9162</v>
      </c>
      <c r="B8970" s="120">
        <v>2</v>
      </c>
      <c r="C8970" s="209" t="s">
        <v>22439</v>
      </c>
    </row>
    <row r="8971" spans="1:3" s="118" customFormat="1" ht="14.4" x14ac:dyDescent="0.3">
      <c r="A8971" s="120" t="s">
        <v>9162</v>
      </c>
      <c r="B8971" s="120">
        <v>2</v>
      </c>
      <c r="C8971" s="209" t="s">
        <v>21554</v>
      </c>
    </row>
    <row r="8972" spans="1:3" s="118" customFormat="1" ht="14.4" x14ac:dyDescent="0.3">
      <c r="A8972" s="120" t="s">
        <v>9162</v>
      </c>
      <c r="B8972" s="120">
        <v>2</v>
      </c>
      <c r="C8972" s="209" t="s">
        <v>21555</v>
      </c>
    </row>
    <row r="8973" spans="1:3" s="118" customFormat="1" ht="14.4" x14ac:dyDescent="0.3">
      <c r="A8973" s="120" t="s">
        <v>9162</v>
      </c>
      <c r="B8973" s="120">
        <v>2</v>
      </c>
      <c r="C8973" s="209" t="s">
        <v>21556</v>
      </c>
    </row>
    <row r="8974" spans="1:3" s="118" customFormat="1" ht="14.4" x14ac:dyDescent="0.3">
      <c r="A8974" s="120" t="s">
        <v>9162</v>
      </c>
      <c r="B8974" s="120">
        <v>2</v>
      </c>
      <c r="C8974" s="209" t="s">
        <v>21557</v>
      </c>
    </row>
    <row r="8975" spans="1:3" s="118" customFormat="1" ht="14.4" x14ac:dyDescent="0.3">
      <c r="A8975" s="120" t="s">
        <v>9162</v>
      </c>
      <c r="B8975" s="120">
        <v>2</v>
      </c>
      <c r="C8975" s="209" t="s">
        <v>21558</v>
      </c>
    </row>
    <row r="8976" spans="1:3" s="118" customFormat="1" ht="14.4" x14ac:dyDescent="0.3">
      <c r="A8976" s="120" t="s">
        <v>9162</v>
      </c>
      <c r="B8976" s="120">
        <v>2</v>
      </c>
      <c r="C8976" s="209" t="s">
        <v>21559</v>
      </c>
    </row>
    <row r="8977" spans="1:3" s="129" customFormat="1" ht="14.4" x14ac:dyDescent="0.3">
      <c r="A8977" s="120" t="s">
        <v>9162</v>
      </c>
      <c r="B8977" s="120">
        <v>2</v>
      </c>
      <c r="C8977" s="209" t="s">
        <v>23612</v>
      </c>
    </row>
    <row r="8978" spans="1:3" s="129" customFormat="1" ht="14.4" x14ac:dyDescent="0.3">
      <c r="A8978" s="120" t="s">
        <v>9162</v>
      </c>
      <c r="B8978" s="120">
        <v>2</v>
      </c>
      <c r="C8978" s="209" t="s">
        <v>23613</v>
      </c>
    </row>
    <row r="8979" spans="1:3" s="129" customFormat="1" ht="14.4" x14ac:dyDescent="0.3">
      <c r="A8979" s="120" t="s">
        <v>9162</v>
      </c>
      <c r="B8979" s="120">
        <v>2</v>
      </c>
      <c r="C8979" s="209" t="s">
        <v>23614</v>
      </c>
    </row>
    <row r="8980" spans="1:3" s="50" customFormat="1" ht="14.4" x14ac:dyDescent="0.3">
      <c r="A8980" s="13" t="s">
        <v>9166</v>
      </c>
      <c r="B8980" s="13">
        <v>1</v>
      </c>
      <c r="C8980" s="209" t="s">
        <v>9167</v>
      </c>
    </row>
    <row r="8981" spans="1:3" s="50" customFormat="1" ht="14.4" x14ac:dyDescent="0.3">
      <c r="A8981" s="13" t="s">
        <v>9166</v>
      </c>
      <c r="B8981" s="13">
        <v>2</v>
      </c>
      <c r="C8981" s="209" t="s">
        <v>9888</v>
      </c>
    </row>
    <row r="8982" spans="1:3" s="50" customFormat="1" ht="14.4" x14ac:dyDescent="0.3">
      <c r="A8982" s="13" t="s">
        <v>9166</v>
      </c>
      <c r="B8982" s="13">
        <v>2</v>
      </c>
      <c r="C8982" s="209" t="s">
        <v>11884</v>
      </c>
    </row>
    <row r="8983" spans="1:3" s="50" customFormat="1" ht="14.4" x14ac:dyDescent="0.3">
      <c r="A8983" s="13" t="s">
        <v>9166</v>
      </c>
      <c r="B8983" s="13">
        <v>2</v>
      </c>
      <c r="C8983" s="209" t="s">
        <v>11885</v>
      </c>
    </row>
    <row r="8984" spans="1:3" s="50" customFormat="1" ht="14.4" x14ac:dyDescent="0.3">
      <c r="A8984" s="13" t="s">
        <v>9166</v>
      </c>
      <c r="B8984" s="13">
        <v>2</v>
      </c>
      <c r="C8984" s="209" t="s">
        <v>11886</v>
      </c>
    </row>
    <row r="8985" spans="1:3" ht="14.4" x14ac:dyDescent="0.3">
      <c r="A8985" s="13" t="s">
        <v>9166</v>
      </c>
      <c r="B8985" s="13">
        <v>2</v>
      </c>
      <c r="C8985" s="209" t="s">
        <v>5297</v>
      </c>
    </row>
    <row r="8986" spans="1:3" ht="14.4" x14ac:dyDescent="0.3">
      <c r="A8986" s="13" t="s">
        <v>9166</v>
      </c>
      <c r="B8986" s="13">
        <v>2</v>
      </c>
      <c r="C8986" s="209" t="s">
        <v>9161</v>
      </c>
    </row>
    <row r="8987" spans="1:3" ht="14.4" x14ac:dyDescent="0.3">
      <c r="A8987" s="13" t="s">
        <v>9166</v>
      </c>
      <c r="B8987" s="13">
        <v>2</v>
      </c>
      <c r="C8987" s="209" t="s">
        <v>5298</v>
      </c>
    </row>
    <row r="8988" spans="1:3" ht="14.4" x14ac:dyDescent="0.3">
      <c r="A8988" s="13" t="s">
        <v>9166</v>
      </c>
      <c r="B8988" s="13">
        <v>2</v>
      </c>
      <c r="C8988" s="209" t="s">
        <v>5299</v>
      </c>
    </row>
    <row r="8989" spans="1:3" ht="14.4" x14ac:dyDescent="0.3">
      <c r="A8989" s="13" t="s">
        <v>9166</v>
      </c>
      <c r="B8989" s="13">
        <v>2</v>
      </c>
      <c r="C8989" s="209" t="s">
        <v>9168</v>
      </c>
    </row>
    <row r="8990" spans="1:3" ht="14.4" x14ac:dyDescent="0.3">
      <c r="A8990" s="13" t="s">
        <v>9166</v>
      </c>
      <c r="B8990" s="13">
        <v>2</v>
      </c>
      <c r="C8990" s="209" t="s">
        <v>5300</v>
      </c>
    </row>
    <row r="8991" spans="1:3" s="118" customFormat="1" ht="14.4" x14ac:dyDescent="0.3">
      <c r="A8991" s="120" t="s">
        <v>9166</v>
      </c>
      <c r="B8991" s="120">
        <v>2</v>
      </c>
      <c r="C8991" s="209" t="s">
        <v>21562</v>
      </c>
    </row>
    <row r="8992" spans="1:3" s="118" customFormat="1" ht="14.4" x14ac:dyDescent="0.3">
      <c r="A8992" s="120" t="s">
        <v>9166</v>
      </c>
      <c r="B8992" s="120">
        <v>2</v>
      </c>
      <c r="C8992" s="209" t="s">
        <v>21662</v>
      </c>
    </row>
    <row r="8993" spans="1:3" ht="14.4" x14ac:dyDescent="0.3">
      <c r="A8993" s="117" t="s">
        <v>9169</v>
      </c>
      <c r="B8993" s="117">
        <v>1</v>
      </c>
      <c r="C8993" s="208" t="s">
        <v>9171</v>
      </c>
    </row>
    <row r="8994" spans="1:3" ht="14.4" x14ac:dyDescent="0.3">
      <c r="A8994" s="13" t="s">
        <v>9169</v>
      </c>
      <c r="B8994" s="13">
        <v>2</v>
      </c>
      <c r="C8994" s="209" t="s">
        <v>9170</v>
      </c>
    </row>
    <row r="8995" spans="1:3" ht="14.4" x14ac:dyDescent="0.3">
      <c r="A8995" s="13" t="s">
        <v>9169</v>
      </c>
      <c r="B8995" s="13">
        <v>2</v>
      </c>
      <c r="C8995" s="209" t="s">
        <v>5301</v>
      </c>
    </row>
    <row r="8996" spans="1:3" s="137" customFormat="1" ht="14.4" x14ac:dyDescent="0.3">
      <c r="A8996" s="120" t="s">
        <v>9169</v>
      </c>
      <c r="B8996" s="120">
        <v>2</v>
      </c>
      <c r="C8996" s="209" t="s">
        <v>25915</v>
      </c>
    </row>
    <row r="8997" spans="1:3" s="137" customFormat="1" ht="14.4" x14ac:dyDescent="0.3">
      <c r="A8997" s="120" t="s">
        <v>9169</v>
      </c>
      <c r="B8997" s="120">
        <v>2</v>
      </c>
      <c r="C8997" s="209" t="s">
        <v>25916</v>
      </c>
    </row>
    <row r="8998" spans="1:3" s="137" customFormat="1" ht="14.4" x14ac:dyDescent="0.3">
      <c r="A8998" s="120" t="s">
        <v>9169</v>
      </c>
      <c r="B8998" s="120">
        <v>2</v>
      </c>
      <c r="C8998" s="209" t="s">
        <v>25917</v>
      </c>
    </row>
    <row r="8999" spans="1:3" s="137" customFormat="1" ht="14.4" x14ac:dyDescent="0.3">
      <c r="A8999" s="120" t="s">
        <v>9169</v>
      </c>
      <c r="B8999" s="120">
        <v>2</v>
      </c>
      <c r="C8999" s="209" t="s">
        <v>25918</v>
      </c>
    </row>
    <row r="9000" spans="1:3" s="137" customFormat="1" ht="14.4" x14ac:dyDescent="0.3">
      <c r="A9000" s="120" t="s">
        <v>9169</v>
      </c>
      <c r="B9000" s="120">
        <v>2</v>
      </c>
      <c r="C9000" s="209" t="s">
        <v>25923</v>
      </c>
    </row>
    <row r="9001" spans="1:3" ht="14.4" x14ac:dyDescent="0.3">
      <c r="A9001" s="13" t="s">
        <v>9172</v>
      </c>
      <c r="B9001" s="13">
        <v>1</v>
      </c>
      <c r="C9001" s="209" t="s">
        <v>9173</v>
      </c>
    </row>
    <row r="9002" spans="1:3" ht="14.4" x14ac:dyDescent="0.3">
      <c r="A9002" s="13" t="s">
        <v>9172</v>
      </c>
      <c r="B9002" s="13">
        <v>2</v>
      </c>
      <c r="C9002" s="209" t="s">
        <v>5303</v>
      </c>
    </row>
    <row r="9003" spans="1:3" s="137" customFormat="1" ht="14.4" x14ac:dyDescent="0.3">
      <c r="A9003" s="120" t="s">
        <v>9172</v>
      </c>
      <c r="B9003" s="120">
        <v>2</v>
      </c>
      <c r="C9003" s="209" t="s">
        <v>25919</v>
      </c>
    </row>
    <row r="9004" spans="1:3" ht="14.4" x14ac:dyDescent="0.3">
      <c r="A9004" s="13" t="s">
        <v>9172</v>
      </c>
      <c r="B9004" s="13">
        <v>2</v>
      </c>
      <c r="C9004" s="209" t="s">
        <v>5304</v>
      </c>
    </row>
    <row r="9005" spans="1:3" ht="14.4" x14ac:dyDescent="0.3">
      <c r="A9005" s="13" t="s">
        <v>9172</v>
      </c>
      <c r="B9005" s="13">
        <v>2</v>
      </c>
      <c r="C9005" s="209" t="s">
        <v>5305</v>
      </c>
    </row>
    <row r="9006" spans="1:3" ht="14.4" x14ac:dyDescent="0.3">
      <c r="A9006" s="13" t="s">
        <v>9172</v>
      </c>
      <c r="B9006" s="13">
        <v>2</v>
      </c>
      <c r="C9006" s="209" t="s">
        <v>442</v>
      </c>
    </row>
    <row r="9007" spans="1:3" ht="14.4" x14ac:dyDescent="0.3">
      <c r="A9007" s="13" t="s">
        <v>9172</v>
      </c>
      <c r="B9007" s="13">
        <v>2</v>
      </c>
      <c r="C9007" s="209" t="s">
        <v>5306</v>
      </c>
    </row>
    <row r="9008" spans="1:3" s="118" customFormat="1" ht="14.4" x14ac:dyDescent="0.3">
      <c r="A9008" s="120" t="s">
        <v>9172</v>
      </c>
      <c r="B9008" s="120">
        <v>2</v>
      </c>
      <c r="C9008" s="209" t="s">
        <v>21563</v>
      </c>
    </row>
    <row r="9009" spans="1:3" s="118" customFormat="1" ht="14.4" x14ac:dyDescent="0.3">
      <c r="A9009" s="120" t="s">
        <v>9172</v>
      </c>
      <c r="B9009" s="120">
        <v>2</v>
      </c>
      <c r="C9009" s="209" t="s">
        <v>25922</v>
      </c>
    </row>
    <row r="9010" spans="1:3" ht="14.4" x14ac:dyDescent="0.3">
      <c r="A9010" s="13" t="s">
        <v>9175</v>
      </c>
      <c r="B9010" s="13">
        <v>1</v>
      </c>
      <c r="C9010" s="209" t="s">
        <v>9176</v>
      </c>
    </row>
    <row r="9011" spans="1:3" s="137" customFormat="1" ht="14.4" x14ac:dyDescent="0.3">
      <c r="A9011" s="120" t="s">
        <v>9175</v>
      </c>
      <c r="B9011" s="120">
        <v>2</v>
      </c>
      <c r="C9011" s="209" t="s">
        <v>25920</v>
      </c>
    </row>
    <row r="9012" spans="1:3" ht="14.4" x14ac:dyDescent="0.3">
      <c r="A9012" s="13" t="s">
        <v>9175</v>
      </c>
      <c r="B9012" s="13">
        <v>2</v>
      </c>
      <c r="C9012" s="209" t="s">
        <v>5307</v>
      </c>
    </row>
    <row r="9013" spans="1:3" ht="14.4" x14ac:dyDescent="0.3">
      <c r="A9013" s="13" t="s">
        <v>9175</v>
      </c>
      <c r="B9013" s="13">
        <v>2</v>
      </c>
      <c r="C9013" s="209" t="s">
        <v>5308</v>
      </c>
    </row>
    <row r="9014" spans="1:3" ht="14.4" x14ac:dyDescent="0.3">
      <c r="A9014" s="13" t="s">
        <v>9175</v>
      </c>
      <c r="B9014" s="13">
        <v>2</v>
      </c>
      <c r="C9014" s="209" t="s">
        <v>5309</v>
      </c>
    </row>
    <row r="9015" spans="1:3" ht="14.4" x14ac:dyDescent="0.3">
      <c r="A9015" s="13" t="s">
        <v>9175</v>
      </c>
      <c r="B9015" s="13">
        <v>2</v>
      </c>
      <c r="C9015" s="209" t="s">
        <v>5310</v>
      </c>
    </row>
    <row r="9016" spans="1:3" s="118" customFormat="1" ht="14.4" x14ac:dyDescent="0.3">
      <c r="A9016" s="120" t="s">
        <v>9175</v>
      </c>
      <c r="B9016" s="120">
        <v>2</v>
      </c>
      <c r="C9016" s="209" t="s">
        <v>21564</v>
      </c>
    </row>
    <row r="9017" spans="1:3" s="118" customFormat="1" ht="14.4" x14ac:dyDescent="0.3">
      <c r="A9017" s="120" t="s">
        <v>9175</v>
      </c>
      <c r="B9017" s="120">
        <v>2</v>
      </c>
      <c r="C9017" s="209" t="s">
        <v>21565</v>
      </c>
    </row>
    <row r="9018" spans="1:3" s="118" customFormat="1" ht="14.4" x14ac:dyDescent="0.3">
      <c r="A9018" s="120" t="s">
        <v>9175</v>
      </c>
      <c r="B9018" s="120">
        <v>2</v>
      </c>
      <c r="C9018" s="209" t="s">
        <v>25921</v>
      </c>
    </row>
    <row r="9019" spans="1:3" ht="14.4" x14ac:dyDescent="0.3">
      <c r="A9019" s="13" t="s">
        <v>9177</v>
      </c>
      <c r="B9019" s="13">
        <v>1</v>
      </c>
      <c r="C9019" s="209" t="s">
        <v>9178</v>
      </c>
    </row>
    <row r="9020" spans="1:3" ht="14.4" x14ac:dyDescent="0.3">
      <c r="A9020" s="13" t="s">
        <v>9177</v>
      </c>
      <c r="B9020" s="13">
        <v>2</v>
      </c>
      <c r="C9020" s="209" t="s">
        <v>5311</v>
      </c>
    </row>
    <row r="9021" spans="1:3" ht="14.4" x14ac:dyDescent="0.3">
      <c r="A9021" s="13" t="s">
        <v>9177</v>
      </c>
      <c r="B9021" s="13">
        <v>2</v>
      </c>
      <c r="C9021" s="209" t="s">
        <v>5302</v>
      </c>
    </row>
    <row r="9022" spans="1:3" ht="14.4" x14ac:dyDescent="0.3">
      <c r="A9022" s="13" t="s">
        <v>9177</v>
      </c>
      <c r="B9022" s="13">
        <v>2</v>
      </c>
      <c r="C9022" s="209" t="s">
        <v>5312</v>
      </c>
    </row>
    <row r="9023" spans="1:3" ht="14.4" x14ac:dyDescent="0.3">
      <c r="A9023" s="13" t="s">
        <v>9177</v>
      </c>
      <c r="B9023" s="13">
        <v>2</v>
      </c>
      <c r="C9023" s="209" t="s">
        <v>5313</v>
      </c>
    </row>
    <row r="9024" spans="1:3" s="65" customFormat="1" ht="14.4" x14ac:dyDescent="0.3">
      <c r="A9024" s="13" t="s">
        <v>9177</v>
      </c>
      <c r="B9024" s="13">
        <v>2</v>
      </c>
      <c r="C9024" s="209" t="s">
        <v>15645</v>
      </c>
    </row>
    <row r="9025" spans="1:3" s="118" customFormat="1" ht="14.4" x14ac:dyDescent="0.3">
      <c r="A9025" s="120" t="s">
        <v>9177</v>
      </c>
      <c r="B9025" s="120">
        <v>2</v>
      </c>
      <c r="C9025" s="209" t="s">
        <v>21573</v>
      </c>
    </row>
    <row r="9026" spans="1:3" s="118" customFormat="1" ht="14.4" x14ac:dyDescent="0.3">
      <c r="A9026" s="120" t="s">
        <v>9177</v>
      </c>
      <c r="B9026" s="120">
        <v>2</v>
      </c>
      <c r="C9026" s="209" t="s">
        <v>21574</v>
      </c>
    </row>
    <row r="9027" spans="1:3" s="118" customFormat="1" ht="14.4" x14ac:dyDescent="0.3">
      <c r="A9027" s="120" t="s">
        <v>9177</v>
      </c>
      <c r="B9027" s="120">
        <v>2</v>
      </c>
      <c r="C9027" s="209" t="s">
        <v>21661</v>
      </c>
    </row>
    <row r="9028" spans="1:3" s="98" customFormat="1" ht="14.4" x14ac:dyDescent="0.3">
      <c r="A9028" s="11" t="s">
        <v>9179</v>
      </c>
      <c r="B9028" s="11">
        <v>1</v>
      </c>
      <c r="C9028" s="177" t="s">
        <v>9180</v>
      </c>
    </row>
    <row r="9029" spans="1:3" s="37" customFormat="1" ht="14.4" x14ac:dyDescent="0.3">
      <c r="A9029" s="117" t="s">
        <v>9181</v>
      </c>
      <c r="B9029" s="117">
        <v>1</v>
      </c>
      <c r="C9029" s="208" t="s">
        <v>9182</v>
      </c>
    </row>
    <row r="9030" spans="1:3" s="37" customFormat="1" ht="14.4" x14ac:dyDescent="0.3">
      <c r="A9030" s="13" t="s">
        <v>9184</v>
      </c>
      <c r="B9030" s="13">
        <v>1</v>
      </c>
      <c r="C9030" s="209" t="s">
        <v>9185</v>
      </c>
    </row>
    <row r="9031" spans="1:3" s="37" customFormat="1" ht="14.4" x14ac:dyDescent="0.3">
      <c r="A9031" s="13" t="s">
        <v>9184</v>
      </c>
      <c r="B9031" s="13">
        <v>2</v>
      </c>
      <c r="C9031" s="209" t="s">
        <v>9885</v>
      </c>
    </row>
    <row r="9032" spans="1:3" ht="14.4" x14ac:dyDescent="0.3">
      <c r="A9032" s="13" t="s">
        <v>9184</v>
      </c>
      <c r="B9032" s="13">
        <v>2</v>
      </c>
      <c r="C9032" s="209" t="s">
        <v>11887</v>
      </c>
    </row>
    <row r="9033" spans="1:3" ht="14.4" x14ac:dyDescent="0.3">
      <c r="A9033" s="13" t="s">
        <v>9184</v>
      </c>
      <c r="B9033" s="13">
        <v>2</v>
      </c>
      <c r="C9033" s="209" t="s">
        <v>11888</v>
      </c>
    </row>
    <row r="9034" spans="1:3" ht="14.4" x14ac:dyDescent="0.3">
      <c r="A9034" s="13" t="s">
        <v>9184</v>
      </c>
      <c r="B9034" s="13">
        <v>2</v>
      </c>
      <c r="C9034" s="209" t="s">
        <v>11889</v>
      </c>
    </row>
    <row r="9035" spans="1:3" ht="14.4" x14ac:dyDescent="0.3">
      <c r="A9035" s="13" t="s">
        <v>9184</v>
      </c>
      <c r="B9035" s="13">
        <v>2</v>
      </c>
      <c r="C9035" s="209" t="s">
        <v>5314</v>
      </c>
    </row>
    <row r="9036" spans="1:3" ht="14.4" x14ac:dyDescent="0.3">
      <c r="A9036" s="13" t="s">
        <v>9184</v>
      </c>
      <c r="B9036" s="13">
        <v>2</v>
      </c>
      <c r="C9036" s="209" t="s">
        <v>5315</v>
      </c>
    </row>
    <row r="9037" spans="1:3" ht="14.4" x14ac:dyDescent="0.3">
      <c r="A9037" s="13" t="s">
        <v>9184</v>
      </c>
      <c r="B9037" s="13">
        <v>2</v>
      </c>
      <c r="C9037" s="209" t="s">
        <v>5316</v>
      </c>
    </row>
    <row r="9038" spans="1:3" ht="14.4" x14ac:dyDescent="0.3">
      <c r="A9038" s="13" t="s">
        <v>9184</v>
      </c>
      <c r="B9038" s="13">
        <v>2</v>
      </c>
      <c r="C9038" s="209" t="s">
        <v>5317</v>
      </c>
    </row>
    <row r="9039" spans="1:3" ht="14.4" x14ac:dyDescent="0.3">
      <c r="A9039" s="13" t="s">
        <v>9184</v>
      </c>
      <c r="B9039" s="13">
        <v>2</v>
      </c>
      <c r="C9039" s="209" t="s">
        <v>5318</v>
      </c>
    </row>
    <row r="9040" spans="1:3" s="37" customFormat="1" ht="14.4" x14ac:dyDescent="0.3">
      <c r="A9040" s="13" t="s">
        <v>9184</v>
      </c>
      <c r="B9040" s="13">
        <v>2</v>
      </c>
      <c r="C9040" s="209" t="s">
        <v>5319</v>
      </c>
    </row>
    <row r="9041" spans="1:3" s="118" customFormat="1" ht="14.4" x14ac:dyDescent="0.3">
      <c r="A9041" s="120" t="s">
        <v>9184</v>
      </c>
      <c r="B9041" s="120">
        <v>2</v>
      </c>
      <c r="C9041" s="209" t="s">
        <v>21577</v>
      </c>
    </row>
    <row r="9042" spans="1:3" s="118" customFormat="1" ht="14.4" x14ac:dyDescent="0.3">
      <c r="A9042" s="120" t="s">
        <v>9184</v>
      </c>
      <c r="B9042" s="120">
        <v>2</v>
      </c>
      <c r="C9042" s="209" t="s">
        <v>21581</v>
      </c>
    </row>
    <row r="9043" spans="1:3" s="37" customFormat="1" ht="14.4" x14ac:dyDescent="0.3">
      <c r="A9043" s="13" t="s">
        <v>9186</v>
      </c>
      <c r="B9043" s="13">
        <v>1</v>
      </c>
      <c r="C9043" s="209" t="s">
        <v>9187</v>
      </c>
    </row>
    <row r="9044" spans="1:3" s="37" customFormat="1" ht="14.4" x14ac:dyDescent="0.3">
      <c r="A9044" s="13" t="s">
        <v>9186</v>
      </c>
      <c r="B9044" s="13">
        <v>2</v>
      </c>
      <c r="C9044" s="209" t="s">
        <v>9886</v>
      </c>
    </row>
    <row r="9045" spans="1:3" ht="14.4" x14ac:dyDescent="0.3">
      <c r="A9045" s="13" t="s">
        <v>9186</v>
      </c>
      <c r="B9045" s="13">
        <v>2</v>
      </c>
      <c r="C9045" s="209" t="s">
        <v>11890</v>
      </c>
    </row>
    <row r="9046" spans="1:3" ht="14.4" x14ac:dyDescent="0.3">
      <c r="A9046" s="13" t="s">
        <v>9186</v>
      </c>
      <c r="B9046" s="13">
        <v>2</v>
      </c>
      <c r="C9046" s="209" t="s">
        <v>11891</v>
      </c>
    </row>
    <row r="9047" spans="1:3" ht="14.4" x14ac:dyDescent="0.3">
      <c r="A9047" s="13" t="s">
        <v>9186</v>
      </c>
      <c r="B9047" s="13">
        <v>2</v>
      </c>
      <c r="C9047" s="209" t="s">
        <v>11892</v>
      </c>
    </row>
    <row r="9048" spans="1:3" ht="14.4" x14ac:dyDescent="0.3">
      <c r="A9048" s="13" t="s">
        <v>9186</v>
      </c>
      <c r="B9048" s="13">
        <v>2</v>
      </c>
      <c r="C9048" s="209" t="s">
        <v>5320</v>
      </c>
    </row>
    <row r="9049" spans="1:3" ht="14.4" x14ac:dyDescent="0.3">
      <c r="A9049" s="13" t="s">
        <v>9186</v>
      </c>
      <c r="B9049" s="13">
        <v>2</v>
      </c>
      <c r="C9049" s="209" t="s">
        <v>5321</v>
      </c>
    </row>
    <row r="9050" spans="1:3" ht="14.4" x14ac:dyDescent="0.3">
      <c r="A9050" s="13" t="s">
        <v>9186</v>
      </c>
      <c r="B9050" s="13">
        <v>2</v>
      </c>
      <c r="C9050" s="209" t="s">
        <v>5322</v>
      </c>
    </row>
    <row r="9051" spans="1:3" ht="14.4" x14ac:dyDescent="0.3">
      <c r="A9051" s="120" t="s">
        <v>9186</v>
      </c>
      <c r="B9051" s="120">
        <v>2</v>
      </c>
      <c r="C9051" s="209" t="s">
        <v>5323</v>
      </c>
    </row>
    <row r="9052" spans="1:3" ht="14.4" x14ac:dyDescent="0.3">
      <c r="A9052" s="13" t="s">
        <v>9186</v>
      </c>
      <c r="B9052" s="13">
        <v>2</v>
      </c>
      <c r="C9052" s="209" t="s">
        <v>5324</v>
      </c>
    </row>
    <row r="9053" spans="1:3" ht="14.4" x14ac:dyDescent="0.3">
      <c r="A9053" s="13" t="s">
        <v>9186</v>
      </c>
      <c r="B9053" s="13">
        <v>2</v>
      </c>
      <c r="C9053" s="209" t="s">
        <v>5325</v>
      </c>
    </row>
    <row r="9054" spans="1:3" ht="14.4" x14ac:dyDescent="0.3">
      <c r="A9054" s="13" t="s">
        <v>9186</v>
      </c>
      <c r="B9054" s="13">
        <v>2</v>
      </c>
      <c r="C9054" s="209" t="s">
        <v>5326</v>
      </c>
    </row>
    <row r="9055" spans="1:3" ht="14.4" x14ac:dyDescent="0.3">
      <c r="A9055" s="13" t="s">
        <v>9186</v>
      </c>
      <c r="B9055" s="13">
        <v>2</v>
      </c>
      <c r="C9055" s="209" t="s">
        <v>5327</v>
      </c>
    </row>
    <row r="9056" spans="1:3" ht="14.4" x14ac:dyDescent="0.3">
      <c r="A9056" s="13" t="s">
        <v>9186</v>
      </c>
      <c r="B9056" s="13">
        <v>2</v>
      </c>
      <c r="C9056" s="209" t="s">
        <v>5328</v>
      </c>
    </row>
    <row r="9057" spans="1:3" s="118" customFormat="1" ht="14.4" x14ac:dyDescent="0.3">
      <c r="A9057" s="120" t="s">
        <v>9186</v>
      </c>
      <c r="B9057" s="120">
        <v>2</v>
      </c>
      <c r="C9057" s="209" t="s">
        <v>21578</v>
      </c>
    </row>
    <row r="9058" spans="1:3" s="118" customFormat="1" ht="14.4" x14ac:dyDescent="0.3">
      <c r="A9058" s="120" t="s">
        <v>9186</v>
      </c>
      <c r="B9058" s="120">
        <v>2</v>
      </c>
      <c r="C9058" s="209" t="s">
        <v>21582</v>
      </c>
    </row>
    <row r="9059" spans="1:3" ht="14.4" x14ac:dyDescent="0.3">
      <c r="A9059" s="117" t="s">
        <v>9188</v>
      </c>
      <c r="B9059" s="117">
        <v>1</v>
      </c>
      <c r="C9059" s="208" t="s">
        <v>9189</v>
      </c>
    </row>
    <row r="9060" spans="1:3" ht="14.4" x14ac:dyDescent="0.3">
      <c r="A9060" s="13" t="s">
        <v>9191</v>
      </c>
      <c r="B9060" s="13">
        <v>1</v>
      </c>
      <c r="C9060" s="209" t="s">
        <v>9190</v>
      </c>
    </row>
    <row r="9061" spans="1:3" ht="14.4" x14ac:dyDescent="0.3">
      <c r="A9061" s="13" t="s">
        <v>9191</v>
      </c>
      <c r="B9061" s="13">
        <v>2</v>
      </c>
      <c r="C9061" s="209" t="s">
        <v>5329</v>
      </c>
    </row>
    <row r="9062" spans="1:3" ht="14.4" x14ac:dyDescent="0.3">
      <c r="A9062" s="13" t="s">
        <v>9191</v>
      </c>
      <c r="B9062" s="13">
        <v>2</v>
      </c>
      <c r="C9062" s="209" t="s">
        <v>4791</v>
      </c>
    </row>
    <row r="9063" spans="1:3" ht="14.4" x14ac:dyDescent="0.3">
      <c r="A9063" s="13" t="s">
        <v>9191</v>
      </c>
      <c r="B9063" s="13">
        <v>2</v>
      </c>
      <c r="C9063" s="209" t="s">
        <v>4792</v>
      </c>
    </row>
    <row r="9064" spans="1:3" ht="14.4" x14ac:dyDescent="0.3">
      <c r="A9064" s="13" t="s">
        <v>9191</v>
      </c>
      <c r="B9064" s="13">
        <v>2</v>
      </c>
      <c r="C9064" s="209" t="s">
        <v>4793</v>
      </c>
    </row>
    <row r="9065" spans="1:3" ht="14.4" x14ac:dyDescent="0.3">
      <c r="A9065" s="13" t="s">
        <v>9191</v>
      </c>
      <c r="B9065" s="13">
        <v>2</v>
      </c>
      <c r="C9065" s="209" t="s">
        <v>4794</v>
      </c>
    </row>
    <row r="9066" spans="1:3" ht="14.4" x14ac:dyDescent="0.3">
      <c r="A9066" s="13" t="s">
        <v>9191</v>
      </c>
      <c r="B9066" s="13">
        <v>2</v>
      </c>
      <c r="C9066" s="209" t="s">
        <v>4795</v>
      </c>
    </row>
    <row r="9067" spans="1:3" ht="14.4" x14ac:dyDescent="0.3">
      <c r="A9067" s="13" t="s">
        <v>9191</v>
      </c>
      <c r="B9067" s="13">
        <v>2</v>
      </c>
      <c r="C9067" s="209" t="s">
        <v>4796</v>
      </c>
    </row>
    <row r="9068" spans="1:3" ht="14.4" x14ac:dyDescent="0.3">
      <c r="A9068" s="13" t="s">
        <v>9191</v>
      </c>
      <c r="B9068" s="13">
        <v>2</v>
      </c>
      <c r="C9068" s="209" t="s">
        <v>4797</v>
      </c>
    </row>
    <row r="9069" spans="1:3" ht="14.4" x14ac:dyDescent="0.3">
      <c r="A9069" s="13" t="s">
        <v>9191</v>
      </c>
      <c r="B9069" s="13">
        <v>2</v>
      </c>
      <c r="C9069" s="209" t="s">
        <v>4798</v>
      </c>
    </row>
    <row r="9070" spans="1:3" ht="14.4" x14ac:dyDescent="0.3">
      <c r="A9070" s="13" t="s">
        <v>9191</v>
      </c>
      <c r="B9070" s="13">
        <v>2</v>
      </c>
      <c r="C9070" s="209" t="s">
        <v>4799</v>
      </c>
    </row>
    <row r="9071" spans="1:3" s="37" customFormat="1" ht="14.4" x14ac:dyDescent="0.3">
      <c r="A9071" s="13" t="s">
        <v>9191</v>
      </c>
      <c r="B9071" s="13">
        <v>2</v>
      </c>
      <c r="C9071" s="209" t="s">
        <v>4800</v>
      </c>
    </row>
    <row r="9072" spans="1:3" s="118" customFormat="1" ht="14.4" x14ac:dyDescent="0.3">
      <c r="A9072" s="120" t="s">
        <v>9191</v>
      </c>
      <c r="B9072" s="120">
        <v>2</v>
      </c>
      <c r="C9072" s="209" t="s">
        <v>21566</v>
      </c>
    </row>
    <row r="9073" spans="1:3" s="118" customFormat="1" ht="14.4" x14ac:dyDescent="0.3">
      <c r="A9073" s="120" t="s">
        <v>9191</v>
      </c>
      <c r="B9073" s="120">
        <v>2</v>
      </c>
      <c r="C9073" s="209" t="s">
        <v>21575</v>
      </c>
    </row>
    <row r="9074" spans="1:3" s="118" customFormat="1" ht="14.4" x14ac:dyDescent="0.3">
      <c r="A9074" s="120" t="s">
        <v>9191</v>
      </c>
      <c r="B9074" s="120">
        <v>2</v>
      </c>
      <c r="C9074" s="209" t="s">
        <v>21576</v>
      </c>
    </row>
    <row r="9075" spans="1:3" s="118" customFormat="1" ht="14.4" x14ac:dyDescent="0.3">
      <c r="A9075" s="120" t="s">
        <v>9191</v>
      </c>
      <c r="B9075" s="120">
        <v>2</v>
      </c>
      <c r="C9075" s="209" t="s">
        <v>21579</v>
      </c>
    </row>
    <row r="9076" spans="1:3" s="118" customFormat="1" ht="14.4" x14ac:dyDescent="0.3">
      <c r="A9076" s="120" t="s">
        <v>9191</v>
      </c>
      <c r="B9076" s="120">
        <v>2</v>
      </c>
      <c r="C9076" s="209" t="s">
        <v>21580</v>
      </c>
    </row>
    <row r="9077" spans="1:3" s="118" customFormat="1" ht="14.4" x14ac:dyDescent="0.3">
      <c r="A9077" s="120" t="s">
        <v>9191</v>
      </c>
      <c r="B9077" s="120">
        <v>2</v>
      </c>
      <c r="C9077" s="209" t="s">
        <v>21586</v>
      </c>
    </row>
    <row r="9078" spans="1:3" s="37" customFormat="1" ht="14.4" x14ac:dyDescent="0.3">
      <c r="A9078" s="13" t="s">
        <v>9192</v>
      </c>
      <c r="B9078" s="13">
        <v>1</v>
      </c>
      <c r="C9078" s="209" t="s">
        <v>9193</v>
      </c>
    </row>
    <row r="9079" spans="1:3" s="37" customFormat="1" ht="14.4" x14ac:dyDescent="0.3">
      <c r="A9079" s="13" t="s">
        <v>9192</v>
      </c>
      <c r="B9079" s="13">
        <v>2</v>
      </c>
      <c r="C9079" s="209" t="s">
        <v>4801</v>
      </c>
    </row>
    <row r="9080" spans="1:3" s="37" customFormat="1" ht="14.4" x14ac:dyDescent="0.3">
      <c r="A9080" s="13" t="s">
        <v>11947</v>
      </c>
      <c r="B9080" s="13">
        <v>1</v>
      </c>
      <c r="C9080" s="209" t="s">
        <v>11948</v>
      </c>
    </row>
    <row r="9081" spans="1:3" s="37" customFormat="1" ht="14.4" x14ac:dyDescent="0.3">
      <c r="A9081" s="120" t="s">
        <v>11947</v>
      </c>
      <c r="B9081" s="120">
        <v>2</v>
      </c>
      <c r="C9081" s="21" t="s">
        <v>9883</v>
      </c>
    </row>
    <row r="9082" spans="1:3" ht="14.4" x14ac:dyDescent="0.3">
      <c r="A9082" s="120" t="s">
        <v>11947</v>
      </c>
      <c r="B9082" s="120">
        <v>2</v>
      </c>
      <c r="C9082" s="21" t="s">
        <v>11875</v>
      </c>
    </row>
    <row r="9083" spans="1:3" ht="14.4" x14ac:dyDescent="0.3">
      <c r="A9083" s="13" t="s">
        <v>11947</v>
      </c>
      <c r="B9083" s="13">
        <v>2</v>
      </c>
      <c r="C9083" s="21" t="s">
        <v>11876</v>
      </c>
    </row>
    <row r="9084" spans="1:3" ht="14.4" x14ac:dyDescent="0.3">
      <c r="A9084" s="13" t="s">
        <v>11947</v>
      </c>
      <c r="B9084" s="13">
        <v>2</v>
      </c>
      <c r="C9084" s="21" t="s">
        <v>11877</v>
      </c>
    </row>
    <row r="9085" spans="1:3" s="98" customFormat="1" ht="14.4" x14ac:dyDescent="0.3">
      <c r="A9085" s="11" t="s">
        <v>9194</v>
      </c>
      <c r="B9085" s="11">
        <v>1</v>
      </c>
      <c r="C9085" s="177" t="s">
        <v>9195</v>
      </c>
    </row>
    <row r="9086" spans="1:3" ht="14.4" x14ac:dyDescent="0.3">
      <c r="A9086" s="117" t="s">
        <v>9196</v>
      </c>
      <c r="B9086" s="117">
        <v>1</v>
      </c>
      <c r="C9086" s="208" t="s">
        <v>9197</v>
      </c>
    </row>
    <row r="9087" spans="1:3" ht="14.4" x14ac:dyDescent="0.3">
      <c r="A9087" s="13" t="s">
        <v>9196</v>
      </c>
      <c r="B9087" s="13">
        <v>2</v>
      </c>
      <c r="C9087" s="209" t="s">
        <v>4802</v>
      </c>
    </row>
    <row r="9088" spans="1:3" ht="14.4" x14ac:dyDescent="0.3">
      <c r="A9088" s="13" t="s">
        <v>9196</v>
      </c>
      <c r="B9088" s="13">
        <v>2</v>
      </c>
      <c r="C9088" s="209" t="s">
        <v>4803</v>
      </c>
    </row>
    <row r="9089" spans="1:3" ht="14.4" x14ac:dyDescent="0.3">
      <c r="A9089" s="13" t="s">
        <v>9196</v>
      </c>
      <c r="B9089" s="13">
        <v>2</v>
      </c>
      <c r="C9089" s="209" t="s">
        <v>4804</v>
      </c>
    </row>
    <row r="9090" spans="1:3" ht="14.4" x14ac:dyDescent="0.3">
      <c r="A9090" s="13" t="s">
        <v>9196</v>
      </c>
      <c r="B9090" s="13">
        <v>2</v>
      </c>
      <c r="C9090" s="209" t="s">
        <v>4805</v>
      </c>
    </row>
    <row r="9091" spans="1:3" s="137" customFormat="1" ht="14.4" x14ac:dyDescent="0.3">
      <c r="A9091" s="120" t="s">
        <v>9196</v>
      </c>
      <c r="B9091" s="120">
        <v>2</v>
      </c>
      <c r="C9091" s="209" t="s">
        <v>25473</v>
      </c>
    </row>
    <row r="9092" spans="1:3" ht="14.4" x14ac:dyDescent="0.3">
      <c r="A9092" s="13" t="s">
        <v>9198</v>
      </c>
      <c r="B9092" s="13">
        <v>1</v>
      </c>
      <c r="C9092" s="209" t="s">
        <v>9199</v>
      </c>
    </row>
    <row r="9093" spans="1:3" ht="14.4" x14ac:dyDescent="0.3">
      <c r="A9093" s="13" t="s">
        <v>9198</v>
      </c>
      <c r="B9093" s="13">
        <v>2</v>
      </c>
      <c r="C9093" s="209" t="s">
        <v>12949</v>
      </c>
    </row>
    <row r="9094" spans="1:3" ht="14.4" x14ac:dyDescent="0.3">
      <c r="A9094" s="13" t="s">
        <v>9198</v>
      </c>
      <c r="B9094" s="13">
        <v>2</v>
      </c>
      <c r="C9094" s="209" t="s">
        <v>12950</v>
      </c>
    </row>
    <row r="9095" spans="1:3" ht="14.4" x14ac:dyDescent="0.3">
      <c r="A9095" s="13" t="s">
        <v>9198</v>
      </c>
      <c r="B9095" s="13">
        <v>2</v>
      </c>
      <c r="C9095" s="209" t="s">
        <v>12951</v>
      </c>
    </row>
    <row r="9096" spans="1:3" ht="14.4" x14ac:dyDescent="0.3">
      <c r="A9096" s="13" t="s">
        <v>9198</v>
      </c>
      <c r="B9096" s="13">
        <v>2</v>
      </c>
      <c r="C9096" s="209" t="s">
        <v>12952</v>
      </c>
    </row>
    <row r="9097" spans="1:3" ht="14.4" x14ac:dyDescent="0.3">
      <c r="A9097" s="13" t="s">
        <v>9198</v>
      </c>
      <c r="B9097" s="13">
        <v>2</v>
      </c>
      <c r="C9097" s="209" t="s">
        <v>12953</v>
      </c>
    </row>
    <row r="9098" spans="1:3" ht="14.4" x14ac:dyDescent="0.3">
      <c r="A9098" s="13" t="s">
        <v>9198</v>
      </c>
      <c r="B9098" s="13">
        <v>2</v>
      </c>
      <c r="C9098" s="209" t="s">
        <v>12954</v>
      </c>
    </row>
    <row r="9099" spans="1:3" ht="14.4" x14ac:dyDescent="0.3">
      <c r="A9099" s="13" t="s">
        <v>9198</v>
      </c>
      <c r="B9099" s="13">
        <v>2</v>
      </c>
      <c r="C9099" s="209" t="s">
        <v>12955</v>
      </c>
    </row>
    <row r="9100" spans="1:3" ht="14.4" x14ac:dyDescent="0.3">
      <c r="A9100" s="13" t="s">
        <v>9198</v>
      </c>
      <c r="B9100" s="13">
        <v>2</v>
      </c>
      <c r="C9100" s="209" t="s">
        <v>12956</v>
      </c>
    </row>
    <row r="9101" spans="1:3" ht="14.4" x14ac:dyDescent="0.3">
      <c r="A9101" s="13" t="s">
        <v>9198</v>
      </c>
      <c r="B9101" s="13">
        <v>2</v>
      </c>
      <c r="C9101" s="209" t="s">
        <v>12957</v>
      </c>
    </row>
    <row r="9102" spans="1:3" ht="14.4" x14ac:dyDescent="0.3">
      <c r="A9102" s="13" t="s">
        <v>9198</v>
      </c>
      <c r="B9102" s="13">
        <v>2</v>
      </c>
      <c r="C9102" s="209" t="s">
        <v>12958</v>
      </c>
    </row>
    <row r="9103" spans="1:3" ht="14.4" x14ac:dyDescent="0.3">
      <c r="A9103" s="13" t="s">
        <v>9198</v>
      </c>
      <c r="B9103" s="13">
        <v>2</v>
      </c>
      <c r="C9103" s="209" t="s">
        <v>12959</v>
      </c>
    </row>
    <row r="9104" spans="1:3" s="50" customFormat="1" ht="14.4" x14ac:dyDescent="0.3">
      <c r="A9104" s="13" t="s">
        <v>9198</v>
      </c>
      <c r="B9104" s="13">
        <v>2</v>
      </c>
      <c r="C9104" s="209" t="s">
        <v>12960</v>
      </c>
    </row>
    <row r="9105" spans="1:3" s="50" customFormat="1" ht="14.4" x14ac:dyDescent="0.3">
      <c r="A9105" s="13" t="s">
        <v>9198</v>
      </c>
      <c r="B9105" s="13">
        <v>2</v>
      </c>
      <c r="C9105" s="209" t="s">
        <v>12961</v>
      </c>
    </row>
    <row r="9106" spans="1:3" s="50" customFormat="1" ht="14.4" x14ac:dyDescent="0.3">
      <c r="A9106" s="13" t="s">
        <v>9198</v>
      </c>
      <c r="B9106" s="13">
        <v>2</v>
      </c>
      <c r="C9106" s="209" t="s">
        <v>12962</v>
      </c>
    </row>
    <row r="9107" spans="1:3" s="50" customFormat="1" ht="14.4" x14ac:dyDescent="0.3">
      <c r="A9107" s="13" t="s">
        <v>9198</v>
      </c>
      <c r="B9107" s="13">
        <v>2</v>
      </c>
      <c r="C9107" s="209" t="s">
        <v>12963</v>
      </c>
    </row>
    <row r="9108" spans="1:3" s="50" customFormat="1" ht="14.4" x14ac:dyDescent="0.3">
      <c r="A9108" s="13" t="s">
        <v>9198</v>
      </c>
      <c r="B9108" s="13">
        <v>2</v>
      </c>
      <c r="C9108" s="209" t="s">
        <v>12964</v>
      </c>
    </row>
    <row r="9109" spans="1:3" s="50" customFormat="1" ht="14.4" x14ac:dyDescent="0.3">
      <c r="A9109" s="13" t="s">
        <v>9198</v>
      </c>
      <c r="B9109" s="13">
        <v>2</v>
      </c>
      <c r="C9109" s="209" t="s">
        <v>12965</v>
      </c>
    </row>
    <row r="9110" spans="1:3" s="50" customFormat="1" ht="14.4" x14ac:dyDescent="0.3">
      <c r="A9110" s="13" t="s">
        <v>9198</v>
      </c>
      <c r="B9110" s="13">
        <v>2</v>
      </c>
      <c r="C9110" s="209" t="s">
        <v>12966</v>
      </c>
    </row>
    <row r="9111" spans="1:3" s="50" customFormat="1" ht="14.4" x14ac:dyDescent="0.3">
      <c r="A9111" s="13" t="s">
        <v>9200</v>
      </c>
      <c r="B9111" s="13">
        <v>1</v>
      </c>
      <c r="C9111" s="209" t="s">
        <v>4806</v>
      </c>
    </row>
    <row r="9112" spans="1:3" s="65" customFormat="1" ht="14.4" x14ac:dyDescent="0.3">
      <c r="A9112" s="13" t="s">
        <v>9200</v>
      </c>
      <c r="B9112" s="13">
        <v>2</v>
      </c>
      <c r="C9112" s="209" t="s">
        <v>15618</v>
      </c>
    </row>
    <row r="9113" spans="1:3" s="65" customFormat="1" ht="14.4" x14ac:dyDescent="0.3">
      <c r="A9113" s="120" t="s">
        <v>9200</v>
      </c>
      <c r="B9113" s="120">
        <v>2</v>
      </c>
      <c r="C9113" s="209" t="s">
        <v>15619</v>
      </c>
    </row>
    <row r="9114" spans="1:3" s="50" customFormat="1" ht="14.4" x14ac:dyDescent="0.3">
      <c r="A9114" s="13" t="s">
        <v>9201</v>
      </c>
      <c r="B9114" s="13">
        <v>1</v>
      </c>
      <c r="C9114" s="209" t="s">
        <v>9202</v>
      </c>
    </row>
    <row r="9115" spans="1:3" s="50" customFormat="1" ht="14.4" x14ac:dyDescent="0.3">
      <c r="A9115" s="13" t="s">
        <v>9201</v>
      </c>
      <c r="B9115" s="13">
        <v>2</v>
      </c>
      <c r="C9115" s="209" t="s">
        <v>443</v>
      </c>
    </row>
    <row r="9116" spans="1:3" s="50" customFormat="1" ht="14.4" x14ac:dyDescent="0.3">
      <c r="A9116" s="13" t="s">
        <v>9201</v>
      </c>
      <c r="B9116" s="13">
        <v>2</v>
      </c>
      <c r="C9116" s="209" t="s">
        <v>4807</v>
      </c>
    </row>
    <row r="9117" spans="1:3" s="50" customFormat="1" ht="14.4" x14ac:dyDescent="0.3">
      <c r="A9117" s="13" t="s">
        <v>9201</v>
      </c>
      <c r="B9117" s="13">
        <v>2</v>
      </c>
      <c r="C9117" s="209" t="s">
        <v>4808</v>
      </c>
    </row>
    <row r="9118" spans="1:3" s="50" customFormat="1" ht="14.4" x14ac:dyDescent="0.3">
      <c r="A9118" s="13" t="s">
        <v>9201</v>
      </c>
      <c r="B9118" s="13">
        <v>2</v>
      </c>
      <c r="C9118" s="209" t="s">
        <v>4809</v>
      </c>
    </row>
    <row r="9119" spans="1:3" s="50" customFormat="1" ht="14.4" x14ac:dyDescent="0.3">
      <c r="A9119" s="13" t="s">
        <v>9201</v>
      </c>
      <c r="B9119" s="13">
        <v>2</v>
      </c>
      <c r="C9119" s="209" t="s">
        <v>4810</v>
      </c>
    </row>
    <row r="9120" spans="1:3" s="50" customFormat="1" ht="14.4" x14ac:dyDescent="0.3">
      <c r="A9120" s="13" t="s">
        <v>9204</v>
      </c>
      <c r="B9120" s="13">
        <v>1</v>
      </c>
      <c r="C9120" s="209" t="s">
        <v>9205</v>
      </c>
    </row>
    <row r="9121" spans="1:3" s="50" customFormat="1" ht="14.4" x14ac:dyDescent="0.3">
      <c r="A9121" s="13" t="s">
        <v>9204</v>
      </c>
      <c r="B9121" s="13">
        <v>2</v>
      </c>
      <c r="C9121" s="209" t="s">
        <v>144</v>
      </c>
    </row>
    <row r="9122" spans="1:3" ht="14.4" x14ac:dyDescent="0.3">
      <c r="A9122" s="13" t="s">
        <v>9204</v>
      </c>
      <c r="B9122" s="13">
        <v>2</v>
      </c>
      <c r="C9122" s="209" t="s">
        <v>4811</v>
      </c>
    </row>
    <row r="9123" spans="1:3" ht="14.4" x14ac:dyDescent="0.3">
      <c r="A9123" s="13" t="s">
        <v>9204</v>
      </c>
      <c r="B9123" s="13">
        <v>2</v>
      </c>
      <c r="C9123" s="209" t="s">
        <v>4812</v>
      </c>
    </row>
    <row r="9124" spans="1:3" ht="14.4" x14ac:dyDescent="0.3">
      <c r="A9124" s="13" t="s">
        <v>9206</v>
      </c>
      <c r="B9124" s="13">
        <v>1</v>
      </c>
      <c r="C9124" s="209" t="s">
        <v>17257</v>
      </c>
    </row>
    <row r="9125" spans="1:3" ht="14.4" x14ac:dyDescent="0.3">
      <c r="A9125" s="13" t="s">
        <v>9206</v>
      </c>
      <c r="B9125" s="13">
        <v>2</v>
      </c>
      <c r="C9125" s="209" t="s">
        <v>17907</v>
      </c>
    </row>
    <row r="9126" spans="1:3" ht="14.4" x14ac:dyDescent="0.3">
      <c r="A9126" s="13" t="s">
        <v>9207</v>
      </c>
      <c r="B9126" s="13">
        <v>1</v>
      </c>
      <c r="C9126" s="209" t="s">
        <v>9208</v>
      </c>
    </row>
    <row r="9127" spans="1:3" ht="14.4" x14ac:dyDescent="0.3">
      <c r="A9127" s="13" t="s">
        <v>9207</v>
      </c>
      <c r="B9127" s="13">
        <v>2</v>
      </c>
      <c r="C9127" s="209" t="s">
        <v>4813</v>
      </c>
    </row>
    <row r="9128" spans="1:3" ht="14.4" x14ac:dyDescent="0.3">
      <c r="A9128" s="13" t="s">
        <v>9207</v>
      </c>
      <c r="B9128" s="13">
        <v>2</v>
      </c>
      <c r="C9128" s="209" t="s">
        <v>4814</v>
      </c>
    </row>
    <row r="9129" spans="1:3" ht="14.4" x14ac:dyDescent="0.3">
      <c r="A9129" s="13" t="s">
        <v>9207</v>
      </c>
      <c r="B9129" s="13">
        <v>2</v>
      </c>
      <c r="C9129" s="209" t="s">
        <v>4815</v>
      </c>
    </row>
    <row r="9130" spans="1:3" ht="14.4" x14ac:dyDescent="0.3">
      <c r="A9130" s="13" t="s">
        <v>9207</v>
      </c>
      <c r="B9130" s="13">
        <v>2</v>
      </c>
      <c r="C9130" s="209" t="s">
        <v>444</v>
      </c>
    </row>
    <row r="9131" spans="1:3" s="65" customFormat="1" ht="14.4" x14ac:dyDescent="0.3">
      <c r="A9131" s="13" t="s">
        <v>9207</v>
      </c>
      <c r="B9131" s="13">
        <v>2</v>
      </c>
      <c r="C9131" s="209" t="s">
        <v>15616</v>
      </c>
    </row>
    <row r="9132" spans="1:3" ht="14.4" x14ac:dyDescent="0.3">
      <c r="A9132" s="13" t="s">
        <v>9209</v>
      </c>
      <c r="B9132" s="13">
        <v>1</v>
      </c>
      <c r="C9132" s="209" t="s">
        <v>9210</v>
      </c>
    </row>
    <row r="9133" spans="1:3" ht="14.4" x14ac:dyDescent="0.3">
      <c r="A9133" s="13" t="s">
        <v>9209</v>
      </c>
      <c r="B9133" s="13">
        <v>2</v>
      </c>
      <c r="C9133" s="209" t="s">
        <v>16049</v>
      </c>
    </row>
    <row r="9134" spans="1:3" s="75" customFormat="1" ht="14.4" x14ac:dyDescent="0.3">
      <c r="A9134" s="13" t="s">
        <v>9209</v>
      </c>
      <c r="B9134" s="13">
        <v>2</v>
      </c>
      <c r="C9134" s="209" t="s">
        <v>16050</v>
      </c>
    </row>
    <row r="9135" spans="1:3" s="75" customFormat="1" ht="14.4" x14ac:dyDescent="0.3">
      <c r="A9135" s="13" t="s">
        <v>9209</v>
      </c>
      <c r="B9135" s="13">
        <v>2</v>
      </c>
      <c r="C9135" s="209" t="s">
        <v>16051</v>
      </c>
    </row>
    <row r="9136" spans="1:3" s="75" customFormat="1" ht="14.4" x14ac:dyDescent="0.3">
      <c r="A9136" s="13" t="s">
        <v>9209</v>
      </c>
      <c r="B9136" s="13">
        <v>2</v>
      </c>
      <c r="C9136" s="209" t="s">
        <v>16052</v>
      </c>
    </row>
    <row r="9137" spans="1:3" s="75" customFormat="1" ht="14.4" x14ac:dyDescent="0.3">
      <c r="A9137" s="13" t="s">
        <v>9209</v>
      </c>
      <c r="B9137" s="13">
        <v>2</v>
      </c>
      <c r="C9137" s="209" t="s">
        <v>16053</v>
      </c>
    </row>
    <row r="9138" spans="1:3" s="75" customFormat="1" ht="14.4" x14ac:dyDescent="0.3">
      <c r="A9138" s="13" t="s">
        <v>9209</v>
      </c>
      <c r="B9138" s="13">
        <v>2</v>
      </c>
      <c r="C9138" s="209" t="s">
        <v>16046</v>
      </c>
    </row>
    <row r="9139" spans="1:3" s="75" customFormat="1" ht="14.4" x14ac:dyDescent="0.3">
      <c r="A9139" s="120" t="s">
        <v>9209</v>
      </c>
      <c r="B9139" s="120">
        <v>2</v>
      </c>
      <c r="C9139" s="209" t="s">
        <v>16047</v>
      </c>
    </row>
    <row r="9140" spans="1:3" s="75" customFormat="1" ht="14.4" x14ac:dyDescent="0.3">
      <c r="A9140" s="120" t="s">
        <v>9209</v>
      </c>
      <c r="B9140" s="120">
        <v>2</v>
      </c>
      <c r="C9140" s="209" t="s">
        <v>16058</v>
      </c>
    </row>
    <row r="9141" spans="1:3" s="75" customFormat="1" ht="14.4" x14ac:dyDescent="0.3">
      <c r="A9141" s="13" t="s">
        <v>9209</v>
      </c>
      <c r="B9141" s="13">
        <v>2</v>
      </c>
      <c r="C9141" s="209" t="s">
        <v>16048</v>
      </c>
    </row>
    <row r="9142" spans="1:3" s="75" customFormat="1" ht="14.4" x14ac:dyDescent="0.3">
      <c r="A9142" s="13" t="s">
        <v>9209</v>
      </c>
      <c r="B9142" s="13">
        <v>2</v>
      </c>
      <c r="C9142" s="209" t="s">
        <v>16055</v>
      </c>
    </row>
    <row r="9143" spans="1:3" s="75" customFormat="1" ht="14.4" x14ac:dyDescent="0.3">
      <c r="A9143" s="13" t="s">
        <v>9209</v>
      </c>
      <c r="B9143" s="13">
        <v>2</v>
      </c>
      <c r="C9143" s="209" t="s">
        <v>16057</v>
      </c>
    </row>
    <row r="9144" spans="1:3" s="75" customFormat="1" ht="14.4" x14ac:dyDescent="0.3">
      <c r="A9144" s="13" t="s">
        <v>9209</v>
      </c>
      <c r="B9144" s="13">
        <v>2</v>
      </c>
      <c r="C9144" s="209" t="s">
        <v>16056</v>
      </c>
    </row>
    <row r="9145" spans="1:3" s="75" customFormat="1" ht="14.4" x14ac:dyDescent="0.3">
      <c r="A9145" s="13" t="s">
        <v>9209</v>
      </c>
      <c r="B9145" s="13">
        <v>2</v>
      </c>
      <c r="C9145" s="209" t="s">
        <v>16054</v>
      </c>
    </row>
    <row r="9146" spans="1:3" s="129" customFormat="1" ht="14.4" x14ac:dyDescent="0.3">
      <c r="A9146" s="120" t="s">
        <v>9209</v>
      </c>
      <c r="B9146" s="120">
        <v>2</v>
      </c>
      <c r="C9146" s="209" t="s">
        <v>23198</v>
      </c>
    </row>
    <row r="9147" spans="1:3" s="98" customFormat="1" ht="14.4" x14ac:dyDescent="0.3">
      <c r="A9147" s="2" t="s">
        <v>9211</v>
      </c>
      <c r="B9147" s="2" t="s">
        <v>6666</v>
      </c>
      <c r="C9147" s="101" t="s">
        <v>9708</v>
      </c>
    </row>
    <row r="9148" spans="1:3" ht="14.4" x14ac:dyDescent="0.3">
      <c r="A9148" s="108" t="s">
        <v>9211</v>
      </c>
      <c r="B9148" s="108">
        <v>2</v>
      </c>
      <c r="C9148" s="21" t="s">
        <v>4816</v>
      </c>
    </row>
    <row r="9149" spans="1:3" ht="14.4" x14ac:dyDescent="0.3">
      <c r="A9149" s="108" t="s">
        <v>9211</v>
      </c>
      <c r="B9149" s="108">
        <v>2</v>
      </c>
      <c r="C9149" s="21" t="s">
        <v>4817</v>
      </c>
    </row>
    <row r="9150" spans="1:3" ht="14.4" x14ac:dyDescent="0.3">
      <c r="A9150" s="108" t="s">
        <v>9211</v>
      </c>
      <c r="B9150" s="108">
        <v>2</v>
      </c>
      <c r="C9150" s="21" t="s">
        <v>4818</v>
      </c>
    </row>
    <row r="9151" spans="1:3" ht="14.4" x14ac:dyDescent="0.3">
      <c r="A9151" s="108" t="s">
        <v>9211</v>
      </c>
      <c r="B9151" s="108">
        <v>2</v>
      </c>
      <c r="C9151" s="21" t="s">
        <v>4819</v>
      </c>
    </row>
    <row r="9152" spans="1:3" ht="14.4" x14ac:dyDescent="0.3">
      <c r="A9152" s="108" t="s">
        <v>9211</v>
      </c>
      <c r="B9152" s="108">
        <v>2</v>
      </c>
      <c r="C9152" s="130" t="s">
        <v>4820</v>
      </c>
    </row>
    <row r="9153" spans="1:3" ht="14.4" x14ac:dyDescent="0.3">
      <c r="A9153" s="108" t="s">
        <v>9211</v>
      </c>
      <c r="B9153" s="108">
        <v>2</v>
      </c>
      <c r="C9153" s="21" t="s">
        <v>3695</v>
      </c>
    </row>
    <row r="9154" spans="1:3" s="37" customFormat="1" ht="14.4" x14ac:dyDescent="0.3">
      <c r="A9154" s="108" t="s">
        <v>9211</v>
      </c>
      <c r="B9154" s="108">
        <v>2</v>
      </c>
      <c r="C9154" s="130" t="s">
        <v>3696</v>
      </c>
    </row>
    <row r="9155" spans="1:3" s="98" customFormat="1" ht="14.4" x14ac:dyDescent="0.3">
      <c r="A9155" s="11" t="s">
        <v>9212</v>
      </c>
      <c r="B9155" s="11">
        <v>1</v>
      </c>
      <c r="C9155" s="177" t="s">
        <v>9213</v>
      </c>
    </row>
    <row r="9156" spans="1:3" ht="14.4" x14ac:dyDescent="0.3">
      <c r="A9156" s="108" t="s">
        <v>9212</v>
      </c>
      <c r="B9156" s="108">
        <v>2</v>
      </c>
      <c r="C9156" s="21" t="s">
        <v>11845</v>
      </c>
    </row>
    <row r="9157" spans="1:3" s="47" customFormat="1" ht="14.4" x14ac:dyDescent="0.3">
      <c r="A9157" s="108" t="s">
        <v>9212</v>
      </c>
      <c r="B9157" s="108">
        <v>2</v>
      </c>
      <c r="C9157" s="21" t="s">
        <v>11846</v>
      </c>
    </row>
    <row r="9158" spans="1:3" s="47" customFormat="1" ht="14.4" x14ac:dyDescent="0.3">
      <c r="A9158" s="108" t="s">
        <v>9212</v>
      </c>
      <c r="B9158" s="108">
        <v>2</v>
      </c>
      <c r="C9158" s="21" t="s">
        <v>11847</v>
      </c>
    </row>
    <row r="9159" spans="1:3" s="47" customFormat="1" ht="14.4" x14ac:dyDescent="0.3">
      <c r="A9159" s="58" t="s">
        <v>8851</v>
      </c>
      <c r="B9159" s="58">
        <v>1</v>
      </c>
      <c r="C9159" s="43" t="s">
        <v>9215</v>
      </c>
    </row>
    <row r="9160" spans="1:3" s="47" customFormat="1" ht="14.4" x14ac:dyDescent="0.3">
      <c r="A9160" s="108" t="s">
        <v>8851</v>
      </c>
      <c r="B9160" s="108">
        <v>2</v>
      </c>
      <c r="C9160" s="21" t="s">
        <v>12410</v>
      </c>
    </row>
    <row r="9161" spans="1:3" ht="14.4" x14ac:dyDescent="0.3">
      <c r="A9161" s="108" t="s">
        <v>8851</v>
      </c>
      <c r="B9161" s="108">
        <v>2</v>
      </c>
      <c r="C9161" s="21" t="s">
        <v>12413</v>
      </c>
    </row>
    <row r="9162" spans="1:3" ht="14.4" x14ac:dyDescent="0.3">
      <c r="A9162" s="108" t="s">
        <v>8851</v>
      </c>
      <c r="B9162" s="108">
        <v>2</v>
      </c>
      <c r="C9162" s="21" t="s">
        <v>12411</v>
      </c>
    </row>
    <row r="9163" spans="1:3" s="47" customFormat="1" ht="14.4" x14ac:dyDescent="0.3">
      <c r="A9163" s="108" t="s">
        <v>8851</v>
      </c>
      <c r="B9163" s="108">
        <v>2</v>
      </c>
      <c r="C9163" s="21" t="s">
        <v>12412</v>
      </c>
    </row>
    <row r="9164" spans="1:3" ht="14.4" x14ac:dyDescent="0.3">
      <c r="A9164" s="108" t="s">
        <v>8851</v>
      </c>
      <c r="B9164" s="108">
        <v>2</v>
      </c>
      <c r="C9164" s="21" t="s">
        <v>9216</v>
      </c>
    </row>
    <row r="9165" spans="1:3" ht="14.4" x14ac:dyDescent="0.3">
      <c r="A9165" s="108" t="s">
        <v>9217</v>
      </c>
      <c r="B9165" s="108">
        <v>1</v>
      </c>
      <c r="C9165" s="21" t="s">
        <v>9218</v>
      </c>
    </row>
    <row r="9166" spans="1:3" ht="14.4" x14ac:dyDescent="0.3">
      <c r="A9166" s="108" t="s">
        <v>9217</v>
      </c>
      <c r="B9166" s="108">
        <v>2</v>
      </c>
      <c r="C9166" s="21" t="s">
        <v>12409</v>
      </c>
    </row>
    <row r="9167" spans="1:3" ht="14.4" x14ac:dyDescent="0.3">
      <c r="A9167" s="108" t="s">
        <v>9217</v>
      </c>
      <c r="B9167" s="108">
        <v>2</v>
      </c>
      <c r="C9167" s="21" t="s">
        <v>3697</v>
      </c>
    </row>
    <row r="9168" spans="1:3" ht="14.4" x14ac:dyDescent="0.3">
      <c r="A9168" s="108" t="s">
        <v>9217</v>
      </c>
      <c r="B9168" s="108">
        <v>2</v>
      </c>
      <c r="C9168" s="21" t="s">
        <v>3698</v>
      </c>
    </row>
    <row r="9169" spans="1:3" ht="14.4" x14ac:dyDescent="0.3">
      <c r="A9169" s="108" t="s">
        <v>9217</v>
      </c>
      <c r="B9169" s="108">
        <v>2</v>
      </c>
      <c r="C9169" s="21" t="s">
        <v>3699</v>
      </c>
    </row>
    <row r="9170" spans="1:3" ht="14.4" x14ac:dyDescent="0.3">
      <c r="A9170" s="108" t="s">
        <v>9217</v>
      </c>
      <c r="B9170" s="108">
        <v>2</v>
      </c>
      <c r="C9170" s="21" t="s">
        <v>3700</v>
      </c>
    </row>
    <row r="9171" spans="1:3" ht="14.4" x14ac:dyDescent="0.3">
      <c r="A9171" s="108" t="s">
        <v>9217</v>
      </c>
      <c r="B9171" s="108">
        <v>2</v>
      </c>
      <c r="C9171" s="21" t="s">
        <v>3701</v>
      </c>
    </row>
    <row r="9172" spans="1:3" ht="14.4" x14ac:dyDescent="0.3">
      <c r="A9172" s="108" t="s">
        <v>9217</v>
      </c>
      <c r="B9172" s="108">
        <v>2</v>
      </c>
      <c r="C9172" s="21" t="s">
        <v>3702</v>
      </c>
    </row>
    <row r="9173" spans="1:3" ht="14.4" x14ac:dyDescent="0.3">
      <c r="A9173" s="108" t="s">
        <v>9217</v>
      </c>
      <c r="B9173" s="108">
        <v>2</v>
      </c>
      <c r="C9173" s="21" t="s">
        <v>3703</v>
      </c>
    </row>
    <row r="9174" spans="1:3" ht="14.4" x14ac:dyDescent="0.3">
      <c r="A9174" s="108" t="s">
        <v>9217</v>
      </c>
      <c r="B9174" s="108">
        <v>2</v>
      </c>
      <c r="C9174" s="21" t="s">
        <v>3704</v>
      </c>
    </row>
    <row r="9175" spans="1:3" ht="14.4" x14ac:dyDescent="0.3">
      <c r="A9175" s="108" t="s">
        <v>9217</v>
      </c>
      <c r="B9175" s="108">
        <v>2</v>
      </c>
      <c r="C9175" s="21" t="s">
        <v>3705</v>
      </c>
    </row>
    <row r="9176" spans="1:3" s="129" customFormat="1" ht="14.4" x14ac:dyDescent="0.3">
      <c r="A9176" s="108" t="s">
        <v>9217</v>
      </c>
      <c r="B9176" s="108">
        <v>2</v>
      </c>
      <c r="C9176" s="21" t="s">
        <v>23199</v>
      </c>
    </row>
    <row r="9177" spans="1:3" ht="14.4" x14ac:dyDescent="0.3">
      <c r="A9177" s="108" t="s">
        <v>9217</v>
      </c>
      <c r="B9177" s="108">
        <v>2</v>
      </c>
      <c r="C9177" s="21" t="s">
        <v>3706</v>
      </c>
    </row>
    <row r="9178" spans="1:3" ht="14.4" x14ac:dyDescent="0.3">
      <c r="A9178" s="108" t="s">
        <v>9217</v>
      </c>
      <c r="B9178" s="108">
        <v>2</v>
      </c>
      <c r="C9178" s="21" t="s">
        <v>3707</v>
      </c>
    </row>
    <row r="9179" spans="1:3" ht="14.4" x14ac:dyDescent="0.3">
      <c r="A9179" s="108" t="s">
        <v>9217</v>
      </c>
      <c r="B9179" s="108">
        <v>2</v>
      </c>
      <c r="C9179" s="21" t="s">
        <v>3708</v>
      </c>
    </row>
    <row r="9180" spans="1:3" s="98" customFormat="1" ht="14.4" x14ac:dyDescent="0.3">
      <c r="A9180" s="108" t="s">
        <v>9217</v>
      </c>
      <c r="B9180" s="108">
        <v>2</v>
      </c>
      <c r="C9180" s="21" t="s">
        <v>20799</v>
      </c>
    </row>
    <row r="9181" spans="1:3" s="98" customFormat="1" ht="14.4" x14ac:dyDescent="0.3">
      <c r="A9181" s="108" t="s">
        <v>9217</v>
      </c>
      <c r="B9181" s="108">
        <v>2</v>
      </c>
      <c r="C9181" s="21" t="s">
        <v>20800</v>
      </c>
    </row>
    <row r="9182" spans="1:3" s="98" customFormat="1" ht="14.4" x14ac:dyDescent="0.3">
      <c r="A9182" s="108" t="s">
        <v>9217</v>
      </c>
      <c r="B9182" s="108">
        <v>2</v>
      </c>
      <c r="C9182" s="21" t="s">
        <v>20801</v>
      </c>
    </row>
    <row r="9183" spans="1:3" s="98" customFormat="1" ht="14.4" x14ac:dyDescent="0.3">
      <c r="A9183" s="108" t="s">
        <v>9217</v>
      </c>
      <c r="B9183" s="108">
        <v>2</v>
      </c>
      <c r="C9183" s="21" t="s">
        <v>20802</v>
      </c>
    </row>
    <row r="9184" spans="1:3" s="98" customFormat="1" ht="14.4" x14ac:dyDescent="0.3">
      <c r="A9184" s="108" t="s">
        <v>9217</v>
      </c>
      <c r="B9184" s="108">
        <v>2</v>
      </c>
      <c r="C9184" s="21" t="s">
        <v>20803</v>
      </c>
    </row>
    <row r="9185" spans="1:3" ht="14.4" x14ac:dyDescent="0.3">
      <c r="A9185" s="108" t="s">
        <v>9217</v>
      </c>
      <c r="B9185" s="108">
        <v>2</v>
      </c>
      <c r="C9185" s="21" t="s">
        <v>445</v>
      </c>
    </row>
    <row r="9186" spans="1:3" ht="14.4" x14ac:dyDescent="0.3">
      <c r="A9186" s="108" t="s">
        <v>9217</v>
      </c>
      <c r="B9186" s="108">
        <v>2</v>
      </c>
      <c r="C9186" s="21" t="s">
        <v>3709</v>
      </c>
    </row>
    <row r="9187" spans="1:3" ht="14.4" x14ac:dyDescent="0.3">
      <c r="A9187" s="108" t="s">
        <v>9217</v>
      </c>
      <c r="B9187" s="108">
        <v>2</v>
      </c>
      <c r="C9187" s="21" t="s">
        <v>3710</v>
      </c>
    </row>
    <row r="9188" spans="1:3" ht="14.4" x14ac:dyDescent="0.3">
      <c r="A9188" s="108" t="s">
        <v>9217</v>
      </c>
      <c r="B9188" s="108">
        <v>2</v>
      </c>
      <c r="C9188" s="21" t="s">
        <v>3711</v>
      </c>
    </row>
    <row r="9189" spans="1:3" ht="14.4" x14ac:dyDescent="0.3">
      <c r="A9189" s="108" t="s">
        <v>9217</v>
      </c>
      <c r="B9189" s="108">
        <v>2</v>
      </c>
      <c r="C9189" s="21" t="s">
        <v>3712</v>
      </c>
    </row>
    <row r="9190" spans="1:3" ht="14.4" x14ac:dyDescent="0.3">
      <c r="A9190" s="108" t="s">
        <v>9217</v>
      </c>
      <c r="B9190" s="108">
        <v>2</v>
      </c>
      <c r="C9190" s="21" t="s">
        <v>3713</v>
      </c>
    </row>
    <row r="9191" spans="1:3" ht="14.4" x14ac:dyDescent="0.3">
      <c r="A9191" s="108" t="s">
        <v>9217</v>
      </c>
      <c r="B9191" s="108">
        <v>2</v>
      </c>
      <c r="C9191" s="21" t="s">
        <v>446</v>
      </c>
    </row>
    <row r="9192" spans="1:3" s="98" customFormat="1" ht="14.4" x14ac:dyDescent="0.3">
      <c r="A9192" s="108" t="s">
        <v>9217</v>
      </c>
      <c r="B9192" s="108">
        <v>2</v>
      </c>
      <c r="C9192" s="21" t="s">
        <v>20804</v>
      </c>
    </row>
    <row r="9193" spans="1:3" s="98" customFormat="1" ht="14.4" x14ac:dyDescent="0.3">
      <c r="A9193" s="108" t="s">
        <v>9217</v>
      </c>
      <c r="B9193" s="108">
        <v>2</v>
      </c>
      <c r="C9193" s="21" t="s">
        <v>20798</v>
      </c>
    </row>
    <row r="9194" spans="1:3" ht="14.4" x14ac:dyDescent="0.3">
      <c r="A9194" s="108" t="s">
        <v>9217</v>
      </c>
      <c r="B9194" s="108">
        <v>2</v>
      </c>
      <c r="C9194" s="21" t="s">
        <v>3714</v>
      </c>
    </row>
    <row r="9195" spans="1:3" ht="14.4" x14ac:dyDescent="0.3">
      <c r="A9195" s="108" t="s">
        <v>9217</v>
      </c>
      <c r="B9195" s="108">
        <v>2</v>
      </c>
      <c r="C9195" s="21" t="s">
        <v>3715</v>
      </c>
    </row>
    <row r="9196" spans="1:3" ht="14.4" x14ac:dyDescent="0.3">
      <c r="A9196" s="108" t="s">
        <v>9217</v>
      </c>
      <c r="B9196" s="108">
        <v>2</v>
      </c>
      <c r="C9196" s="21" t="s">
        <v>3716</v>
      </c>
    </row>
    <row r="9197" spans="1:3" ht="14.4" x14ac:dyDescent="0.3">
      <c r="A9197" s="108" t="s">
        <v>9217</v>
      </c>
      <c r="B9197" s="108">
        <v>2</v>
      </c>
      <c r="C9197" s="21" t="s">
        <v>3717</v>
      </c>
    </row>
    <row r="9198" spans="1:3" ht="14.4" x14ac:dyDescent="0.3">
      <c r="A9198" s="108" t="s">
        <v>9217</v>
      </c>
      <c r="B9198" s="108">
        <v>2</v>
      </c>
      <c r="C9198" s="21" t="s">
        <v>3718</v>
      </c>
    </row>
    <row r="9199" spans="1:3" ht="14.4" x14ac:dyDescent="0.3">
      <c r="A9199" s="108" t="s">
        <v>9217</v>
      </c>
      <c r="B9199" s="108">
        <v>2</v>
      </c>
      <c r="C9199" s="21" t="s">
        <v>3719</v>
      </c>
    </row>
    <row r="9200" spans="1:3" ht="14.4" x14ac:dyDescent="0.3">
      <c r="A9200" s="108" t="s">
        <v>9217</v>
      </c>
      <c r="B9200" s="108">
        <v>2</v>
      </c>
      <c r="C9200" s="21" t="s">
        <v>3720</v>
      </c>
    </row>
    <row r="9201" spans="1:3" ht="14.4" x14ac:dyDescent="0.3">
      <c r="A9201" s="12" t="s">
        <v>9217</v>
      </c>
      <c r="B9201" s="12">
        <v>2</v>
      </c>
      <c r="C9201" s="21" t="s">
        <v>3721</v>
      </c>
    </row>
    <row r="9202" spans="1:3" ht="14.4" x14ac:dyDescent="0.3">
      <c r="A9202" s="12" t="s">
        <v>9217</v>
      </c>
      <c r="B9202" s="12">
        <v>2</v>
      </c>
      <c r="C9202" s="21" t="s">
        <v>17908</v>
      </c>
    </row>
    <row r="9203" spans="1:3" ht="14.4" x14ac:dyDescent="0.3">
      <c r="A9203" s="12" t="s">
        <v>9217</v>
      </c>
      <c r="B9203" s="12">
        <v>2</v>
      </c>
      <c r="C9203" s="21" t="s">
        <v>3722</v>
      </c>
    </row>
    <row r="9204" spans="1:3" ht="14.4" x14ac:dyDescent="0.3">
      <c r="A9204" s="12" t="s">
        <v>9219</v>
      </c>
      <c r="B9204" s="12">
        <v>1</v>
      </c>
      <c r="C9204" s="21" t="s">
        <v>8778</v>
      </c>
    </row>
    <row r="9205" spans="1:3" ht="14.4" x14ac:dyDescent="0.3">
      <c r="A9205" s="12" t="s">
        <v>9219</v>
      </c>
      <c r="B9205" s="12">
        <v>2</v>
      </c>
      <c r="C9205" s="21" t="s">
        <v>3723</v>
      </c>
    </row>
    <row r="9206" spans="1:3" s="129" customFormat="1" ht="14.4" x14ac:dyDescent="0.3">
      <c r="A9206" s="108" t="s">
        <v>9219</v>
      </c>
      <c r="B9206" s="108">
        <v>2</v>
      </c>
      <c r="C9206" s="21" t="s">
        <v>23200</v>
      </c>
    </row>
    <row r="9207" spans="1:3" s="129" customFormat="1" ht="14.4" x14ac:dyDescent="0.3">
      <c r="A9207" s="108" t="s">
        <v>9219</v>
      </c>
      <c r="B9207" s="108">
        <v>2</v>
      </c>
      <c r="C9207" s="21" t="s">
        <v>23201</v>
      </c>
    </row>
    <row r="9208" spans="1:3" ht="14.4" x14ac:dyDescent="0.3">
      <c r="A9208" s="108" t="s">
        <v>8779</v>
      </c>
      <c r="B9208" s="108">
        <v>1</v>
      </c>
      <c r="C9208" s="21" t="s">
        <v>8780</v>
      </c>
    </row>
    <row r="9209" spans="1:3" s="50" customFormat="1" ht="14.4" x14ac:dyDescent="0.3">
      <c r="A9209" s="12" t="s">
        <v>8779</v>
      </c>
      <c r="B9209" s="12">
        <v>2</v>
      </c>
      <c r="C9209" s="21" t="s">
        <v>3724</v>
      </c>
    </row>
    <row r="9210" spans="1:3" s="50" customFormat="1" ht="14.4" x14ac:dyDescent="0.3">
      <c r="A9210" s="12" t="s">
        <v>8779</v>
      </c>
      <c r="B9210" s="12">
        <v>2</v>
      </c>
      <c r="C9210" s="21" t="s">
        <v>3725</v>
      </c>
    </row>
    <row r="9211" spans="1:3" s="50" customFormat="1" ht="14.4" x14ac:dyDescent="0.3">
      <c r="A9211" s="12" t="s">
        <v>8781</v>
      </c>
      <c r="B9211" s="12">
        <v>1</v>
      </c>
      <c r="C9211" s="21" t="s">
        <v>8782</v>
      </c>
    </row>
    <row r="9212" spans="1:3" s="50" customFormat="1" ht="14.4" x14ac:dyDescent="0.3">
      <c r="A9212" s="108" t="s">
        <v>8781</v>
      </c>
      <c r="B9212" s="108">
        <v>2</v>
      </c>
      <c r="C9212" s="21" t="s">
        <v>12838</v>
      </c>
    </row>
    <row r="9213" spans="1:3" s="50" customFormat="1" ht="14.4" x14ac:dyDescent="0.3">
      <c r="A9213" s="51" t="s">
        <v>8781</v>
      </c>
      <c r="B9213" s="51">
        <v>2</v>
      </c>
      <c r="C9213" s="21" t="s">
        <v>12839</v>
      </c>
    </row>
    <row r="9214" spans="1:3" s="50" customFormat="1" ht="14.4" x14ac:dyDescent="0.3">
      <c r="A9214" s="59" t="s">
        <v>8781</v>
      </c>
      <c r="B9214" s="59">
        <v>2</v>
      </c>
      <c r="C9214" s="21" t="s">
        <v>13475</v>
      </c>
    </row>
    <row r="9215" spans="1:3" s="50" customFormat="1" ht="14.4" x14ac:dyDescent="0.3">
      <c r="A9215" s="51" t="s">
        <v>8781</v>
      </c>
      <c r="B9215" s="51">
        <v>2</v>
      </c>
      <c r="C9215" s="21" t="s">
        <v>12840</v>
      </c>
    </row>
    <row r="9216" spans="1:3" s="50" customFormat="1" ht="14.4" x14ac:dyDescent="0.3">
      <c r="A9216" s="59" t="s">
        <v>8781</v>
      </c>
      <c r="B9216" s="59">
        <v>2</v>
      </c>
      <c r="C9216" s="21" t="s">
        <v>13476</v>
      </c>
    </row>
    <row r="9217" spans="1:3" s="50" customFormat="1" ht="14.4" x14ac:dyDescent="0.3">
      <c r="A9217" s="51" t="s">
        <v>8781</v>
      </c>
      <c r="B9217" s="51">
        <v>2</v>
      </c>
      <c r="C9217" s="21" t="s">
        <v>12841</v>
      </c>
    </row>
    <row r="9218" spans="1:3" s="50" customFormat="1" ht="14.4" x14ac:dyDescent="0.3">
      <c r="A9218" s="59" t="s">
        <v>8781</v>
      </c>
      <c r="B9218" s="59">
        <v>2</v>
      </c>
      <c r="C9218" s="21" t="s">
        <v>13477</v>
      </c>
    </row>
    <row r="9219" spans="1:3" s="50" customFormat="1" ht="14.4" x14ac:dyDescent="0.3">
      <c r="A9219" s="51" t="s">
        <v>8781</v>
      </c>
      <c r="B9219" s="51">
        <v>2</v>
      </c>
      <c r="C9219" s="21" t="s">
        <v>12842</v>
      </c>
    </row>
    <row r="9220" spans="1:3" s="50" customFormat="1" ht="14.4" x14ac:dyDescent="0.3">
      <c r="A9220" s="59" t="s">
        <v>8781</v>
      </c>
      <c r="B9220" s="59">
        <v>2</v>
      </c>
      <c r="C9220" s="21" t="s">
        <v>13478</v>
      </c>
    </row>
    <row r="9221" spans="1:3" s="50" customFormat="1" ht="14.4" x14ac:dyDescent="0.3">
      <c r="A9221" s="51" t="s">
        <v>8781</v>
      </c>
      <c r="B9221" s="51">
        <v>2</v>
      </c>
      <c r="C9221" s="21" t="s">
        <v>12843</v>
      </c>
    </row>
    <row r="9222" spans="1:3" s="50" customFormat="1" ht="14.4" x14ac:dyDescent="0.3">
      <c r="A9222" s="59" t="s">
        <v>8781</v>
      </c>
      <c r="B9222" s="59">
        <v>2</v>
      </c>
      <c r="C9222" s="21" t="s">
        <v>13479</v>
      </c>
    </row>
    <row r="9223" spans="1:3" ht="14.4" x14ac:dyDescent="0.3">
      <c r="A9223" s="51" t="s">
        <v>8781</v>
      </c>
      <c r="B9223" s="51">
        <v>2</v>
      </c>
      <c r="C9223" s="21" t="s">
        <v>12844</v>
      </c>
    </row>
    <row r="9224" spans="1:3" ht="14.4" x14ac:dyDescent="0.3">
      <c r="A9224" s="59" t="s">
        <v>8781</v>
      </c>
      <c r="B9224" s="59">
        <v>2</v>
      </c>
      <c r="C9224" s="21" t="s">
        <v>13480</v>
      </c>
    </row>
    <row r="9225" spans="1:3" ht="14.4" x14ac:dyDescent="0.3">
      <c r="A9225" s="59" t="s">
        <v>8781</v>
      </c>
      <c r="B9225" s="59">
        <v>2</v>
      </c>
      <c r="C9225" s="21" t="s">
        <v>13481</v>
      </c>
    </row>
    <row r="9226" spans="1:3" s="57" customFormat="1" ht="14.4" x14ac:dyDescent="0.3">
      <c r="A9226" s="51" t="s">
        <v>8781</v>
      </c>
      <c r="B9226" s="51">
        <v>2</v>
      </c>
      <c r="C9226" s="21" t="s">
        <v>12845</v>
      </c>
    </row>
    <row r="9227" spans="1:3" ht="14.4" x14ac:dyDescent="0.3">
      <c r="A9227" s="51" t="s">
        <v>8781</v>
      </c>
      <c r="B9227" s="51">
        <v>2</v>
      </c>
      <c r="C9227" s="21" t="s">
        <v>12846</v>
      </c>
    </row>
    <row r="9228" spans="1:3" s="57" customFormat="1" ht="14.4" x14ac:dyDescent="0.3">
      <c r="A9228" s="59" t="s">
        <v>8781</v>
      </c>
      <c r="B9228" s="59">
        <v>2</v>
      </c>
      <c r="C9228" s="21" t="s">
        <v>13482</v>
      </c>
    </row>
    <row r="9229" spans="1:3" ht="14.4" x14ac:dyDescent="0.3">
      <c r="A9229" s="51" t="s">
        <v>8781</v>
      </c>
      <c r="B9229" s="51">
        <v>2</v>
      </c>
      <c r="C9229" s="21" t="s">
        <v>12847</v>
      </c>
    </row>
    <row r="9230" spans="1:3" s="57" customFormat="1" ht="14.4" x14ac:dyDescent="0.3">
      <c r="A9230" s="51" t="s">
        <v>8781</v>
      </c>
      <c r="B9230" s="51">
        <v>2</v>
      </c>
      <c r="C9230" s="21" t="s">
        <v>12848</v>
      </c>
    </row>
    <row r="9231" spans="1:3" ht="14.4" x14ac:dyDescent="0.3">
      <c r="A9231" s="51" t="s">
        <v>8781</v>
      </c>
      <c r="B9231" s="51">
        <v>2</v>
      </c>
      <c r="C9231" s="21" t="s">
        <v>12849</v>
      </c>
    </row>
    <row r="9232" spans="1:3" s="57" customFormat="1" ht="14.4" x14ac:dyDescent="0.3">
      <c r="A9232" s="59" t="s">
        <v>8781</v>
      </c>
      <c r="B9232" s="59">
        <v>2</v>
      </c>
      <c r="C9232" s="21" t="s">
        <v>13483</v>
      </c>
    </row>
    <row r="9233" spans="1:3" ht="14.4" x14ac:dyDescent="0.3">
      <c r="A9233" s="51" t="s">
        <v>8781</v>
      </c>
      <c r="B9233" s="51">
        <v>2</v>
      </c>
      <c r="C9233" s="21" t="s">
        <v>12850</v>
      </c>
    </row>
    <row r="9234" spans="1:3" s="57" customFormat="1" ht="14.4" x14ac:dyDescent="0.3">
      <c r="A9234" s="59" t="s">
        <v>8781</v>
      </c>
      <c r="B9234" s="59">
        <v>2</v>
      </c>
      <c r="C9234" s="21" t="s">
        <v>13484</v>
      </c>
    </row>
    <row r="9235" spans="1:3" ht="14.4" x14ac:dyDescent="0.3">
      <c r="A9235" s="51" t="s">
        <v>8781</v>
      </c>
      <c r="B9235" s="51">
        <v>2</v>
      </c>
      <c r="C9235" s="21" t="s">
        <v>12851</v>
      </c>
    </row>
    <row r="9236" spans="1:3" s="57" customFormat="1" ht="14.4" x14ac:dyDescent="0.3">
      <c r="A9236" s="12" t="s">
        <v>8783</v>
      </c>
      <c r="B9236" s="12">
        <v>1</v>
      </c>
      <c r="C9236" s="21" t="s">
        <v>8784</v>
      </c>
    </row>
    <row r="9237" spans="1:3" s="57" customFormat="1" ht="14.4" x14ac:dyDescent="0.3">
      <c r="A9237" s="12" t="s">
        <v>8783</v>
      </c>
      <c r="B9237" s="12">
        <v>2</v>
      </c>
      <c r="C9237" s="21" t="s">
        <v>3726</v>
      </c>
    </row>
    <row r="9238" spans="1:3" ht="14.4" x14ac:dyDescent="0.3">
      <c r="A9238" s="12" t="s">
        <v>8783</v>
      </c>
      <c r="B9238" s="12">
        <v>2</v>
      </c>
      <c r="C9238" s="21" t="s">
        <v>17909</v>
      </c>
    </row>
    <row r="9239" spans="1:3" ht="14.4" x14ac:dyDescent="0.3">
      <c r="A9239" s="58" t="s">
        <v>8785</v>
      </c>
      <c r="B9239" s="58">
        <v>1</v>
      </c>
      <c r="C9239" s="43" t="s">
        <v>8786</v>
      </c>
    </row>
    <row r="9240" spans="1:3" s="57" customFormat="1" ht="14.4" x14ac:dyDescent="0.3">
      <c r="A9240" s="12" t="s">
        <v>8787</v>
      </c>
      <c r="B9240" s="12">
        <v>1</v>
      </c>
      <c r="C9240" s="21" t="s">
        <v>8788</v>
      </c>
    </row>
    <row r="9241" spans="1:3" ht="14.4" x14ac:dyDescent="0.3">
      <c r="A9241" s="12" t="s">
        <v>8787</v>
      </c>
      <c r="B9241" s="12">
        <v>2</v>
      </c>
      <c r="C9241" s="21" t="s">
        <v>3727</v>
      </c>
    </row>
    <row r="9242" spans="1:3" ht="14.4" x14ac:dyDescent="0.3">
      <c r="A9242" s="12" t="s">
        <v>8787</v>
      </c>
      <c r="B9242" s="12">
        <v>2</v>
      </c>
      <c r="C9242" s="21" t="s">
        <v>3728</v>
      </c>
    </row>
    <row r="9243" spans="1:3" ht="14.4" x14ac:dyDescent="0.3">
      <c r="A9243" s="12" t="s">
        <v>8787</v>
      </c>
      <c r="B9243" s="12">
        <v>2</v>
      </c>
      <c r="C9243" s="21" t="s">
        <v>3729</v>
      </c>
    </row>
    <row r="9244" spans="1:3" s="57" customFormat="1" ht="14.4" x14ac:dyDescent="0.3">
      <c r="A9244" s="12" t="s">
        <v>8787</v>
      </c>
      <c r="B9244" s="12">
        <v>2</v>
      </c>
      <c r="C9244" s="21" t="s">
        <v>3730</v>
      </c>
    </row>
    <row r="9245" spans="1:3" ht="14.4" x14ac:dyDescent="0.3">
      <c r="A9245" s="12" t="s">
        <v>8790</v>
      </c>
      <c r="B9245" s="12">
        <v>1</v>
      </c>
      <c r="C9245" s="21" t="s">
        <v>8791</v>
      </c>
    </row>
    <row r="9246" spans="1:3" s="57" customFormat="1" ht="14.4" x14ac:dyDescent="0.3">
      <c r="A9246" s="51" t="s">
        <v>8790</v>
      </c>
      <c r="B9246" s="51">
        <v>2</v>
      </c>
      <c r="C9246" s="21" t="s">
        <v>12984</v>
      </c>
    </row>
    <row r="9247" spans="1:3" ht="14.4" x14ac:dyDescent="0.3">
      <c r="A9247" s="51" t="s">
        <v>8790</v>
      </c>
      <c r="B9247" s="51">
        <v>2</v>
      </c>
      <c r="C9247" s="21" t="s">
        <v>12985</v>
      </c>
    </row>
    <row r="9248" spans="1:3" ht="14.4" x14ac:dyDescent="0.3">
      <c r="A9248" s="51" t="s">
        <v>8790</v>
      </c>
      <c r="B9248" s="51">
        <v>2</v>
      </c>
      <c r="C9248" s="21" t="s">
        <v>12986</v>
      </c>
    </row>
    <row r="9249" spans="1:3" ht="14.4" x14ac:dyDescent="0.3">
      <c r="A9249" s="51" t="s">
        <v>8790</v>
      </c>
      <c r="B9249" s="51">
        <v>2</v>
      </c>
      <c r="C9249" s="21" t="s">
        <v>12987</v>
      </c>
    </row>
    <row r="9250" spans="1:3" ht="14.4" x14ac:dyDescent="0.3">
      <c r="A9250" s="51" t="s">
        <v>8790</v>
      </c>
      <c r="B9250" s="51">
        <v>2</v>
      </c>
      <c r="C9250" s="21" t="s">
        <v>12988</v>
      </c>
    </row>
    <row r="9251" spans="1:3" s="37" customFormat="1" ht="14.4" x14ac:dyDescent="0.3">
      <c r="A9251" s="51" t="s">
        <v>8790</v>
      </c>
      <c r="B9251" s="51">
        <v>2</v>
      </c>
      <c r="C9251" s="21" t="s">
        <v>12989</v>
      </c>
    </row>
    <row r="9252" spans="1:3" s="37" customFormat="1" ht="14.4" x14ac:dyDescent="0.3">
      <c r="A9252" s="51" t="s">
        <v>8790</v>
      </c>
      <c r="B9252" s="51">
        <v>2</v>
      </c>
      <c r="C9252" s="21" t="s">
        <v>12990</v>
      </c>
    </row>
    <row r="9253" spans="1:3" s="37" customFormat="1" ht="14.4" x14ac:dyDescent="0.3">
      <c r="A9253" s="51" t="s">
        <v>8790</v>
      </c>
      <c r="B9253" s="51">
        <v>2</v>
      </c>
      <c r="C9253" s="21" t="s">
        <v>12991</v>
      </c>
    </row>
    <row r="9254" spans="1:3" s="37" customFormat="1" ht="14.4" x14ac:dyDescent="0.3">
      <c r="A9254" s="51" t="s">
        <v>8790</v>
      </c>
      <c r="B9254" s="51">
        <v>2</v>
      </c>
      <c r="C9254" s="21" t="s">
        <v>12992</v>
      </c>
    </row>
    <row r="9255" spans="1:3" s="37" customFormat="1" ht="14.4" x14ac:dyDescent="0.3">
      <c r="A9255" s="92" t="s">
        <v>8792</v>
      </c>
      <c r="B9255" s="12">
        <v>1</v>
      </c>
      <c r="C9255" s="21" t="s">
        <v>12119</v>
      </c>
    </row>
    <row r="9256" spans="1:3" s="37" customFormat="1" ht="14.4" x14ac:dyDescent="0.3">
      <c r="A9256" s="12" t="s">
        <v>8792</v>
      </c>
      <c r="B9256" s="12">
        <v>2</v>
      </c>
      <c r="C9256" s="21" t="s">
        <v>3731</v>
      </c>
    </row>
    <row r="9257" spans="1:3" s="50" customFormat="1" ht="14.4" x14ac:dyDescent="0.3">
      <c r="A9257" s="12" t="s">
        <v>8792</v>
      </c>
      <c r="B9257" s="12">
        <v>2</v>
      </c>
      <c r="C9257" s="21" t="s">
        <v>3732</v>
      </c>
    </row>
    <row r="9258" spans="1:3" s="50" customFormat="1" ht="14.4" x14ac:dyDescent="0.3">
      <c r="A9258" s="12" t="s">
        <v>8792</v>
      </c>
      <c r="B9258" s="12">
        <v>2</v>
      </c>
      <c r="C9258" s="21" t="s">
        <v>17910</v>
      </c>
    </row>
    <row r="9259" spans="1:3" s="50" customFormat="1" ht="14.4" x14ac:dyDescent="0.3">
      <c r="A9259" s="12" t="s">
        <v>8792</v>
      </c>
      <c r="B9259" s="12">
        <v>2</v>
      </c>
      <c r="C9259" s="21" t="s">
        <v>17911</v>
      </c>
    </row>
    <row r="9260" spans="1:3" s="50" customFormat="1" ht="14.4" x14ac:dyDescent="0.3">
      <c r="A9260" s="12" t="s">
        <v>8792</v>
      </c>
      <c r="B9260" s="12">
        <v>2</v>
      </c>
      <c r="C9260" s="21" t="s">
        <v>3733</v>
      </c>
    </row>
    <row r="9261" spans="1:3" s="50" customFormat="1" ht="14.4" x14ac:dyDescent="0.3">
      <c r="A9261" s="51" t="s">
        <v>8792</v>
      </c>
      <c r="B9261" s="51">
        <v>2</v>
      </c>
      <c r="C9261" s="21" t="s">
        <v>13390</v>
      </c>
    </row>
    <row r="9262" spans="1:3" s="50" customFormat="1" ht="14.4" x14ac:dyDescent="0.3">
      <c r="A9262" s="51" t="s">
        <v>8792</v>
      </c>
      <c r="B9262" s="51">
        <v>2</v>
      </c>
      <c r="C9262" s="21" t="s">
        <v>13391</v>
      </c>
    </row>
    <row r="9263" spans="1:3" s="50" customFormat="1" ht="14.4" x14ac:dyDescent="0.3">
      <c r="A9263" s="51" t="s">
        <v>8792</v>
      </c>
      <c r="B9263" s="51">
        <v>2</v>
      </c>
      <c r="C9263" s="21" t="s">
        <v>13392</v>
      </c>
    </row>
    <row r="9264" spans="1:3" s="50" customFormat="1" ht="14.4" x14ac:dyDescent="0.3">
      <c r="A9264" s="51" t="s">
        <v>8792</v>
      </c>
      <c r="B9264" s="51">
        <v>2</v>
      </c>
      <c r="C9264" s="21" t="s">
        <v>13389</v>
      </c>
    </row>
    <row r="9265" spans="1:3" s="118" customFormat="1" ht="14.4" x14ac:dyDescent="0.3">
      <c r="A9265" s="108" t="s">
        <v>8792</v>
      </c>
      <c r="B9265" s="108">
        <v>2</v>
      </c>
      <c r="C9265" s="21" t="s">
        <v>21567</v>
      </c>
    </row>
    <row r="9266" spans="1:3" s="90" customFormat="1" ht="14.4" x14ac:dyDescent="0.3">
      <c r="A9266" s="92" t="s">
        <v>20602</v>
      </c>
      <c r="B9266" s="92">
        <v>1</v>
      </c>
      <c r="C9266" s="21" t="s">
        <v>20601</v>
      </c>
    </row>
    <row r="9267" spans="1:3" s="90" customFormat="1" ht="14.4" x14ac:dyDescent="0.3">
      <c r="A9267" s="92" t="s">
        <v>20602</v>
      </c>
      <c r="B9267" s="92">
        <v>2</v>
      </c>
      <c r="C9267" s="21" t="s">
        <v>20603</v>
      </c>
    </row>
    <row r="9268" spans="1:3" s="90" customFormat="1" ht="14.4" x14ac:dyDescent="0.3">
      <c r="A9268" s="92" t="s">
        <v>20602</v>
      </c>
      <c r="B9268" s="92">
        <v>2</v>
      </c>
      <c r="C9268" s="21" t="s">
        <v>20605</v>
      </c>
    </row>
    <row r="9269" spans="1:3" s="90" customFormat="1" ht="14.4" x14ac:dyDescent="0.3">
      <c r="A9269" s="92" t="s">
        <v>20602</v>
      </c>
      <c r="B9269" s="92">
        <v>2</v>
      </c>
      <c r="C9269" s="21" t="s">
        <v>20606</v>
      </c>
    </row>
    <row r="9270" spans="1:3" ht="14.4" x14ac:dyDescent="0.3">
      <c r="A9270" s="12" t="s">
        <v>12120</v>
      </c>
      <c r="B9270" s="12">
        <v>1</v>
      </c>
      <c r="C9270" s="21" t="s">
        <v>12123</v>
      </c>
    </row>
    <row r="9271" spans="1:3" ht="14.4" x14ac:dyDescent="0.3">
      <c r="A9271" s="12" t="s">
        <v>12120</v>
      </c>
      <c r="B9271" s="12">
        <v>2</v>
      </c>
      <c r="C9271" s="21" t="s">
        <v>12124</v>
      </c>
    </row>
    <row r="9272" spans="1:3" ht="14.4" x14ac:dyDescent="0.3">
      <c r="A9272" s="12" t="s">
        <v>12120</v>
      </c>
      <c r="B9272" s="12">
        <v>2</v>
      </c>
      <c r="C9272" s="21" t="s">
        <v>12125</v>
      </c>
    </row>
    <row r="9273" spans="1:3" ht="14.4" x14ac:dyDescent="0.3">
      <c r="A9273" s="12" t="s">
        <v>12120</v>
      </c>
      <c r="B9273" s="12">
        <v>2</v>
      </c>
      <c r="C9273" s="21" t="s">
        <v>12126</v>
      </c>
    </row>
    <row r="9274" spans="1:3" ht="14.4" x14ac:dyDescent="0.3">
      <c r="A9274" s="12" t="s">
        <v>12120</v>
      </c>
      <c r="B9274" s="12">
        <v>2</v>
      </c>
      <c r="C9274" s="21" t="s">
        <v>12127</v>
      </c>
    </row>
    <row r="9275" spans="1:3" ht="14.4" x14ac:dyDescent="0.3">
      <c r="A9275" s="12" t="s">
        <v>12120</v>
      </c>
      <c r="B9275" s="12">
        <v>2</v>
      </c>
      <c r="C9275" s="21" t="s">
        <v>12128</v>
      </c>
    </row>
    <row r="9276" spans="1:3" s="56" customFormat="1" ht="14.4" x14ac:dyDescent="0.3">
      <c r="A9276" s="58" t="s">
        <v>8793</v>
      </c>
      <c r="B9276" s="58">
        <v>1</v>
      </c>
      <c r="C9276" s="43" t="s">
        <v>8794</v>
      </c>
    </row>
    <row r="9277" spans="1:3" s="56" customFormat="1" ht="14.4" x14ac:dyDescent="0.3">
      <c r="A9277" s="12" t="s">
        <v>8793</v>
      </c>
      <c r="B9277" s="12">
        <v>2</v>
      </c>
      <c r="C9277" s="21" t="s">
        <v>3734</v>
      </c>
    </row>
    <row r="9278" spans="1:3" s="56" customFormat="1" ht="14.4" x14ac:dyDescent="0.3">
      <c r="A9278" s="12" t="s">
        <v>8795</v>
      </c>
      <c r="B9278" s="12">
        <v>1</v>
      </c>
      <c r="C9278" s="21" t="s">
        <v>8794</v>
      </c>
    </row>
    <row r="9279" spans="1:3" s="56" customFormat="1" ht="14.4" x14ac:dyDescent="0.3">
      <c r="A9279" s="12" t="s">
        <v>8795</v>
      </c>
      <c r="B9279" s="12">
        <v>2</v>
      </c>
      <c r="C9279" s="21" t="s">
        <v>3735</v>
      </c>
    </row>
    <row r="9280" spans="1:3" ht="14.4" x14ac:dyDescent="0.3">
      <c r="A9280" s="12" t="s">
        <v>8795</v>
      </c>
      <c r="B9280" s="12">
        <v>2</v>
      </c>
      <c r="C9280" s="21" t="s">
        <v>3736</v>
      </c>
    </row>
    <row r="9281" spans="1:3" ht="14.4" x14ac:dyDescent="0.3">
      <c r="A9281" s="12" t="s">
        <v>8795</v>
      </c>
      <c r="B9281" s="12">
        <v>2</v>
      </c>
      <c r="C9281" s="21" t="s">
        <v>3737</v>
      </c>
    </row>
    <row r="9282" spans="1:3" ht="14.4" x14ac:dyDescent="0.3">
      <c r="A9282" s="12" t="s">
        <v>8796</v>
      </c>
      <c r="B9282" s="12">
        <v>1</v>
      </c>
      <c r="C9282" s="21" t="s">
        <v>8797</v>
      </c>
    </row>
    <row r="9283" spans="1:3" ht="14.4" x14ac:dyDescent="0.3">
      <c r="A9283" s="12" t="s">
        <v>8796</v>
      </c>
      <c r="B9283" s="12">
        <v>2</v>
      </c>
      <c r="C9283" s="21" t="s">
        <v>3738</v>
      </c>
    </row>
    <row r="9284" spans="1:3" s="83" customFormat="1" ht="14.4" x14ac:dyDescent="0.3">
      <c r="A9284" s="86" t="s">
        <v>8796</v>
      </c>
      <c r="B9284" s="86">
        <v>2</v>
      </c>
      <c r="C9284" s="21" t="s">
        <v>19349</v>
      </c>
    </row>
    <row r="9285" spans="1:3" s="83" customFormat="1" ht="14.4" x14ac:dyDescent="0.3">
      <c r="A9285" s="86" t="s">
        <v>8796</v>
      </c>
      <c r="B9285" s="86">
        <v>2</v>
      </c>
      <c r="C9285" s="21" t="s">
        <v>19348</v>
      </c>
    </row>
    <row r="9286" spans="1:3" ht="14.4" x14ac:dyDescent="0.3">
      <c r="A9286" s="58" t="s">
        <v>8798</v>
      </c>
      <c r="B9286" s="58">
        <v>1</v>
      </c>
      <c r="C9286" s="43" t="s">
        <v>8799</v>
      </c>
    </row>
    <row r="9287" spans="1:3" ht="14.4" x14ac:dyDescent="0.3">
      <c r="A9287" s="12" t="s">
        <v>8798</v>
      </c>
      <c r="B9287" s="12">
        <v>2</v>
      </c>
      <c r="C9287" s="21" t="s">
        <v>3739</v>
      </c>
    </row>
    <row r="9288" spans="1:3" ht="14.4" x14ac:dyDescent="0.3">
      <c r="A9288" s="12" t="s">
        <v>8800</v>
      </c>
      <c r="B9288" s="12">
        <v>1</v>
      </c>
      <c r="C9288" s="21" t="s">
        <v>8801</v>
      </c>
    </row>
    <row r="9289" spans="1:3" ht="14.4" x14ac:dyDescent="0.3">
      <c r="A9289" s="12" t="s">
        <v>8800</v>
      </c>
      <c r="B9289" s="12">
        <v>2</v>
      </c>
      <c r="C9289" s="21" t="s">
        <v>3740</v>
      </c>
    </row>
    <row r="9290" spans="1:3" ht="14.4" x14ac:dyDescent="0.3">
      <c r="A9290" s="12" t="s">
        <v>8800</v>
      </c>
      <c r="B9290" s="12">
        <v>2</v>
      </c>
      <c r="C9290" s="21" t="s">
        <v>3741</v>
      </c>
    </row>
    <row r="9291" spans="1:3" ht="14.4" x14ac:dyDescent="0.3">
      <c r="A9291" s="12" t="s">
        <v>8800</v>
      </c>
      <c r="B9291" s="12">
        <v>2</v>
      </c>
      <c r="C9291" s="21" t="s">
        <v>3742</v>
      </c>
    </row>
    <row r="9292" spans="1:3" ht="14.4" x14ac:dyDescent="0.3">
      <c r="A9292" s="108" t="s">
        <v>8800</v>
      </c>
      <c r="B9292" s="108">
        <v>2</v>
      </c>
      <c r="C9292" s="21" t="s">
        <v>3743</v>
      </c>
    </row>
    <row r="9293" spans="1:3" ht="14.4" x14ac:dyDescent="0.3">
      <c r="A9293" s="12" t="s">
        <v>8800</v>
      </c>
      <c r="B9293" s="12">
        <v>2</v>
      </c>
      <c r="C9293" s="21" t="s">
        <v>3744</v>
      </c>
    </row>
    <row r="9294" spans="1:3" ht="14.4" x14ac:dyDescent="0.3">
      <c r="A9294" s="12" t="s">
        <v>8800</v>
      </c>
      <c r="B9294" s="12">
        <v>2</v>
      </c>
      <c r="C9294" s="21" t="s">
        <v>3745</v>
      </c>
    </row>
    <row r="9295" spans="1:3" ht="14.4" x14ac:dyDescent="0.3">
      <c r="A9295" s="12" t="s">
        <v>8800</v>
      </c>
      <c r="B9295" s="12">
        <v>2</v>
      </c>
      <c r="C9295" s="21" t="s">
        <v>3746</v>
      </c>
    </row>
    <row r="9296" spans="1:3" ht="14.4" x14ac:dyDescent="0.3">
      <c r="A9296" s="12" t="s">
        <v>8800</v>
      </c>
      <c r="B9296" s="12">
        <v>2</v>
      </c>
      <c r="C9296" s="21" t="s">
        <v>3747</v>
      </c>
    </row>
    <row r="9297" spans="1:3" s="37" customFormat="1" ht="14.4" x14ac:dyDescent="0.3">
      <c r="A9297" s="12" t="s">
        <v>8800</v>
      </c>
      <c r="B9297" s="12">
        <v>2</v>
      </c>
      <c r="C9297" s="21" t="s">
        <v>17912</v>
      </c>
    </row>
    <row r="9298" spans="1:3" s="37" customFormat="1" ht="14.4" x14ac:dyDescent="0.3">
      <c r="A9298" s="12" t="s">
        <v>8800</v>
      </c>
      <c r="B9298" s="12">
        <v>2</v>
      </c>
      <c r="C9298" s="21" t="s">
        <v>3748</v>
      </c>
    </row>
    <row r="9299" spans="1:3" s="37" customFormat="1" ht="14.4" x14ac:dyDescent="0.3">
      <c r="A9299" s="12" t="s">
        <v>8800</v>
      </c>
      <c r="B9299" s="12">
        <v>2</v>
      </c>
      <c r="C9299" s="21" t="s">
        <v>3749</v>
      </c>
    </row>
    <row r="9300" spans="1:3" s="37" customFormat="1" ht="14.4" x14ac:dyDescent="0.3">
      <c r="A9300" s="12" t="s">
        <v>12117</v>
      </c>
      <c r="B9300" s="12">
        <v>1</v>
      </c>
      <c r="C9300" s="21" t="s">
        <v>12118</v>
      </c>
    </row>
    <row r="9301" spans="1:3" s="37" customFormat="1" ht="14.4" x14ac:dyDescent="0.3">
      <c r="A9301" s="12" t="s">
        <v>12117</v>
      </c>
      <c r="B9301" s="12">
        <v>2</v>
      </c>
      <c r="C9301" s="21" t="s">
        <v>12140</v>
      </c>
    </row>
    <row r="9302" spans="1:3" s="37" customFormat="1" ht="14.4" x14ac:dyDescent="0.3">
      <c r="A9302" s="12" t="s">
        <v>12117</v>
      </c>
      <c r="B9302" s="12">
        <v>2</v>
      </c>
      <c r="C9302" s="21" t="s">
        <v>12141</v>
      </c>
    </row>
    <row r="9303" spans="1:3" s="37" customFormat="1" ht="14.4" x14ac:dyDescent="0.3">
      <c r="A9303" s="12" t="s">
        <v>12117</v>
      </c>
      <c r="B9303" s="12">
        <v>2</v>
      </c>
      <c r="C9303" s="21" t="s">
        <v>12142</v>
      </c>
    </row>
    <row r="9304" spans="1:3" s="37" customFormat="1" ht="14.4" x14ac:dyDescent="0.3">
      <c r="A9304" s="12" t="s">
        <v>12117</v>
      </c>
      <c r="B9304" s="12">
        <v>2</v>
      </c>
      <c r="C9304" s="21" t="s">
        <v>12533</v>
      </c>
    </row>
    <row r="9305" spans="1:3" s="37" customFormat="1" ht="14.4" x14ac:dyDescent="0.3">
      <c r="A9305" s="12" t="s">
        <v>12117</v>
      </c>
      <c r="B9305" s="12">
        <v>2</v>
      </c>
      <c r="C9305" s="21" t="s">
        <v>12143</v>
      </c>
    </row>
    <row r="9306" spans="1:3" s="37" customFormat="1" ht="14.4" x14ac:dyDescent="0.3">
      <c r="A9306" s="12" t="s">
        <v>12117</v>
      </c>
      <c r="B9306" s="12">
        <v>2</v>
      </c>
      <c r="C9306" s="21" t="s">
        <v>12144</v>
      </c>
    </row>
    <row r="9307" spans="1:3" s="37" customFormat="1" ht="14.4" x14ac:dyDescent="0.3">
      <c r="A9307" s="12" t="s">
        <v>12117</v>
      </c>
      <c r="B9307" s="12">
        <v>2</v>
      </c>
      <c r="C9307" s="21" t="s">
        <v>12145</v>
      </c>
    </row>
    <row r="9308" spans="1:3" s="37" customFormat="1" ht="14.4" x14ac:dyDescent="0.3">
      <c r="A9308" s="12" t="s">
        <v>12117</v>
      </c>
      <c r="B9308" s="12">
        <v>2</v>
      </c>
      <c r="C9308" s="21" t="s">
        <v>12146</v>
      </c>
    </row>
    <row r="9309" spans="1:3" s="37" customFormat="1" ht="14.4" x14ac:dyDescent="0.3">
      <c r="A9309" s="12" t="s">
        <v>12117</v>
      </c>
      <c r="B9309" s="12">
        <v>2</v>
      </c>
      <c r="C9309" s="21" t="s">
        <v>12147</v>
      </c>
    </row>
    <row r="9310" spans="1:3" s="37" customFormat="1" ht="14.4" x14ac:dyDescent="0.3">
      <c r="A9310" s="12" t="s">
        <v>12117</v>
      </c>
      <c r="B9310" s="12">
        <v>2</v>
      </c>
      <c r="C9310" s="21" t="s">
        <v>12148</v>
      </c>
    </row>
    <row r="9311" spans="1:3" s="37" customFormat="1" ht="14.4" x14ac:dyDescent="0.3">
      <c r="A9311" s="12" t="s">
        <v>12117</v>
      </c>
      <c r="B9311" s="12">
        <v>2</v>
      </c>
      <c r="C9311" s="21" t="s">
        <v>12149</v>
      </c>
    </row>
    <row r="9312" spans="1:3" ht="14.4" x14ac:dyDescent="0.3">
      <c r="A9312" s="12" t="s">
        <v>12117</v>
      </c>
      <c r="B9312" s="12">
        <v>2</v>
      </c>
      <c r="C9312" s="21" t="s">
        <v>12150</v>
      </c>
    </row>
    <row r="9313" spans="1:3" ht="14.4" x14ac:dyDescent="0.3">
      <c r="A9313" s="12" t="s">
        <v>12117</v>
      </c>
      <c r="B9313" s="12">
        <v>2</v>
      </c>
      <c r="C9313" s="21" t="s">
        <v>12151</v>
      </c>
    </row>
    <row r="9314" spans="1:3" ht="14.4" x14ac:dyDescent="0.3">
      <c r="A9314" s="12" t="s">
        <v>12117</v>
      </c>
      <c r="B9314" s="12">
        <v>2</v>
      </c>
      <c r="C9314" s="21" t="s">
        <v>12152</v>
      </c>
    </row>
    <row r="9315" spans="1:3" ht="14.4" x14ac:dyDescent="0.3">
      <c r="A9315" s="58" t="s">
        <v>9785</v>
      </c>
      <c r="B9315" s="58">
        <v>1</v>
      </c>
      <c r="C9315" s="43" t="s">
        <v>8802</v>
      </c>
    </row>
    <row r="9316" spans="1:3" ht="14.4" x14ac:dyDescent="0.3">
      <c r="A9316" s="12" t="s">
        <v>9785</v>
      </c>
      <c r="B9316" s="12">
        <v>2</v>
      </c>
      <c r="C9316" s="21" t="s">
        <v>3750</v>
      </c>
    </row>
    <row r="9317" spans="1:3" ht="14.4" x14ac:dyDescent="0.3">
      <c r="A9317" s="12" t="s">
        <v>8803</v>
      </c>
      <c r="B9317" s="12">
        <v>1</v>
      </c>
      <c r="C9317" s="21" t="s">
        <v>8804</v>
      </c>
    </row>
    <row r="9318" spans="1:3" ht="14.4" x14ac:dyDescent="0.3">
      <c r="A9318" s="12" t="s">
        <v>8803</v>
      </c>
      <c r="B9318" s="12">
        <v>2</v>
      </c>
      <c r="C9318" s="21" t="s">
        <v>3751</v>
      </c>
    </row>
    <row r="9319" spans="1:3" ht="14.4" x14ac:dyDescent="0.3">
      <c r="A9319" s="12" t="s">
        <v>8803</v>
      </c>
      <c r="B9319" s="12">
        <v>2</v>
      </c>
      <c r="C9319" s="21" t="s">
        <v>3752</v>
      </c>
    </row>
    <row r="9320" spans="1:3" ht="14.4" x14ac:dyDescent="0.3">
      <c r="A9320" s="12" t="s">
        <v>8803</v>
      </c>
      <c r="B9320" s="12">
        <v>2</v>
      </c>
      <c r="C9320" s="21" t="s">
        <v>3753</v>
      </c>
    </row>
    <row r="9321" spans="1:3" ht="14.4" x14ac:dyDescent="0.3">
      <c r="A9321" s="12" t="s">
        <v>8803</v>
      </c>
      <c r="B9321" s="12">
        <v>2</v>
      </c>
      <c r="C9321" s="21" t="s">
        <v>3754</v>
      </c>
    </row>
    <row r="9322" spans="1:3" ht="14.4" x14ac:dyDescent="0.3">
      <c r="A9322" s="12" t="s">
        <v>8805</v>
      </c>
      <c r="B9322" s="12">
        <v>1</v>
      </c>
      <c r="C9322" s="21" t="s">
        <v>8806</v>
      </c>
    </row>
    <row r="9323" spans="1:3" ht="14.4" x14ac:dyDescent="0.3">
      <c r="A9323" s="12" t="s">
        <v>8805</v>
      </c>
      <c r="B9323" s="12">
        <v>2</v>
      </c>
      <c r="C9323" s="21" t="s">
        <v>3755</v>
      </c>
    </row>
    <row r="9324" spans="1:3" ht="14.4" x14ac:dyDescent="0.3">
      <c r="A9324" s="12" t="s">
        <v>8805</v>
      </c>
      <c r="B9324" s="12">
        <v>2</v>
      </c>
      <c r="C9324" s="21" t="s">
        <v>3756</v>
      </c>
    </row>
    <row r="9325" spans="1:3" ht="14.4" x14ac:dyDescent="0.3">
      <c r="A9325" s="12" t="s">
        <v>8805</v>
      </c>
      <c r="B9325" s="12">
        <v>2</v>
      </c>
      <c r="C9325" s="21" t="s">
        <v>3757</v>
      </c>
    </row>
    <row r="9326" spans="1:3" ht="14.4" x14ac:dyDescent="0.3">
      <c r="A9326" s="12" t="s">
        <v>8805</v>
      </c>
      <c r="B9326" s="12">
        <v>2</v>
      </c>
      <c r="C9326" s="21" t="s">
        <v>3758</v>
      </c>
    </row>
    <row r="9327" spans="1:3" s="98" customFormat="1" ht="14.4" x14ac:dyDescent="0.3">
      <c r="A9327" s="11" t="s">
        <v>8807</v>
      </c>
      <c r="B9327" s="11">
        <v>1</v>
      </c>
      <c r="C9327" s="177" t="s">
        <v>8808</v>
      </c>
    </row>
    <row r="9328" spans="1:3" ht="14.4" x14ac:dyDescent="0.3">
      <c r="A9328" s="58" t="s">
        <v>8810</v>
      </c>
      <c r="B9328" s="58">
        <v>1</v>
      </c>
      <c r="C9328" s="43" t="s">
        <v>8811</v>
      </c>
    </row>
    <row r="9329" spans="1:3" ht="14.4" x14ac:dyDescent="0.3">
      <c r="A9329" s="108" t="s">
        <v>8810</v>
      </c>
      <c r="B9329" s="108">
        <v>2</v>
      </c>
      <c r="C9329" s="21" t="s">
        <v>3759</v>
      </c>
    </row>
    <row r="9330" spans="1:3" ht="14.4" x14ac:dyDescent="0.3">
      <c r="A9330" s="12" t="s">
        <v>8810</v>
      </c>
      <c r="B9330" s="12">
        <v>2</v>
      </c>
      <c r="C9330" s="21" t="s">
        <v>3760</v>
      </c>
    </row>
    <row r="9331" spans="1:3" ht="14.4" x14ac:dyDescent="0.3">
      <c r="A9331" s="12" t="s">
        <v>8812</v>
      </c>
      <c r="B9331" s="12">
        <v>1</v>
      </c>
      <c r="C9331" s="21" t="s">
        <v>1142</v>
      </c>
    </row>
    <row r="9332" spans="1:3" ht="14.4" x14ac:dyDescent="0.3">
      <c r="A9332" s="12" t="s">
        <v>8812</v>
      </c>
      <c r="B9332" s="12">
        <v>2</v>
      </c>
      <c r="C9332" s="21" t="s">
        <v>1143</v>
      </c>
    </row>
    <row r="9333" spans="1:3" ht="14.4" x14ac:dyDescent="0.3">
      <c r="A9333" s="12" t="s">
        <v>8812</v>
      </c>
      <c r="B9333" s="12">
        <v>2</v>
      </c>
      <c r="C9333" s="21" t="s">
        <v>1144</v>
      </c>
    </row>
    <row r="9334" spans="1:3" ht="14.4" x14ac:dyDescent="0.3">
      <c r="A9334" s="12" t="s">
        <v>8812</v>
      </c>
      <c r="B9334" s="12">
        <v>2</v>
      </c>
      <c r="C9334" s="21" t="s">
        <v>1145</v>
      </c>
    </row>
    <row r="9335" spans="1:3" ht="14.4" x14ac:dyDescent="0.3">
      <c r="A9335" s="12" t="s">
        <v>8812</v>
      </c>
      <c r="B9335" s="12">
        <v>2</v>
      </c>
      <c r="C9335" s="21" t="s">
        <v>1146</v>
      </c>
    </row>
    <row r="9336" spans="1:3" ht="14.4" x14ac:dyDescent="0.3">
      <c r="A9336" s="12" t="s">
        <v>8812</v>
      </c>
      <c r="B9336" s="12">
        <v>2</v>
      </c>
      <c r="C9336" s="21" t="s">
        <v>1147</v>
      </c>
    </row>
    <row r="9337" spans="1:3" ht="14.4" x14ac:dyDescent="0.3">
      <c r="A9337" s="12" t="s">
        <v>8812</v>
      </c>
      <c r="B9337" s="12">
        <v>2</v>
      </c>
      <c r="C9337" s="21" t="s">
        <v>1148</v>
      </c>
    </row>
    <row r="9338" spans="1:3" ht="14.4" x14ac:dyDescent="0.3">
      <c r="A9338" s="12" t="s">
        <v>8812</v>
      </c>
      <c r="B9338" s="12">
        <v>2</v>
      </c>
      <c r="C9338" s="21" t="s">
        <v>1149</v>
      </c>
    </row>
    <row r="9339" spans="1:3" ht="14.4" x14ac:dyDescent="0.3">
      <c r="A9339" s="108" t="s">
        <v>8812</v>
      </c>
      <c r="B9339" s="108">
        <v>2</v>
      </c>
      <c r="C9339" s="21" t="s">
        <v>1146</v>
      </c>
    </row>
    <row r="9340" spans="1:3" ht="14.4" x14ac:dyDescent="0.3">
      <c r="A9340" s="12" t="s">
        <v>8812</v>
      </c>
      <c r="B9340" s="12">
        <v>2</v>
      </c>
      <c r="C9340" s="21" t="s">
        <v>1150</v>
      </c>
    </row>
    <row r="9341" spans="1:3" ht="14.4" x14ac:dyDescent="0.3">
      <c r="A9341" s="12" t="s">
        <v>8812</v>
      </c>
      <c r="B9341" s="12">
        <v>2</v>
      </c>
      <c r="C9341" s="21" t="s">
        <v>1151</v>
      </c>
    </row>
    <row r="9342" spans="1:3" ht="14.4" x14ac:dyDescent="0.3">
      <c r="A9342" s="12" t="s">
        <v>8813</v>
      </c>
      <c r="B9342" s="12">
        <v>1</v>
      </c>
      <c r="C9342" s="21" t="s">
        <v>1152</v>
      </c>
    </row>
    <row r="9343" spans="1:3" ht="14.4" x14ac:dyDescent="0.3">
      <c r="A9343" s="12" t="s">
        <v>8813</v>
      </c>
      <c r="B9343" s="12">
        <v>2</v>
      </c>
      <c r="C9343" s="21" t="s">
        <v>1189</v>
      </c>
    </row>
    <row r="9344" spans="1:3" ht="14.4" x14ac:dyDescent="0.3">
      <c r="A9344" s="12" t="s">
        <v>8813</v>
      </c>
      <c r="B9344" s="12">
        <v>2</v>
      </c>
      <c r="C9344" s="21" t="s">
        <v>1190</v>
      </c>
    </row>
    <row r="9345" spans="1:3" ht="14.4" x14ac:dyDescent="0.3">
      <c r="A9345" s="12" t="s">
        <v>8813</v>
      </c>
      <c r="B9345" s="12">
        <v>2</v>
      </c>
      <c r="C9345" s="21" t="s">
        <v>1191</v>
      </c>
    </row>
    <row r="9346" spans="1:3" ht="14.4" x14ac:dyDescent="0.3">
      <c r="A9346" s="12" t="s">
        <v>8813</v>
      </c>
      <c r="B9346" s="12">
        <v>2</v>
      </c>
      <c r="C9346" s="21" t="s">
        <v>1192</v>
      </c>
    </row>
    <row r="9347" spans="1:3" ht="14.4" x14ac:dyDescent="0.3">
      <c r="A9347" s="12" t="s">
        <v>8813</v>
      </c>
      <c r="B9347" s="12">
        <v>2</v>
      </c>
      <c r="C9347" s="21" t="s">
        <v>1193</v>
      </c>
    </row>
    <row r="9348" spans="1:3" ht="14.4" x14ac:dyDescent="0.3">
      <c r="A9348" s="12" t="s">
        <v>8813</v>
      </c>
      <c r="B9348" s="12">
        <v>2</v>
      </c>
      <c r="C9348" s="21" t="s">
        <v>1195</v>
      </c>
    </row>
    <row r="9349" spans="1:3" ht="14.4" x14ac:dyDescent="0.3">
      <c r="A9349" s="12" t="s">
        <v>8813</v>
      </c>
      <c r="B9349" s="12">
        <v>2</v>
      </c>
      <c r="C9349" s="21" t="s">
        <v>1196</v>
      </c>
    </row>
    <row r="9350" spans="1:3" ht="14.4" x14ac:dyDescent="0.3">
      <c r="A9350" s="12" t="s">
        <v>8813</v>
      </c>
      <c r="B9350" s="12">
        <v>2</v>
      </c>
      <c r="C9350" s="21" t="s">
        <v>1194</v>
      </c>
    </row>
    <row r="9351" spans="1:3" ht="14.4" x14ac:dyDescent="0.3">
      <c r="A9351" s="12" t="s">
        <v>8813</v>
      </c>
      <c r="B9351" s="12">
        <v>2</v>
      </c>
      <c r="C9351" s="21" t="s">
        <v>1197</v>
      </c>
    </row>
    <row r="9352" spans="1:3" ht="14.4" x14ac:dyDescent="0.3">
      <c r="A9352" s="12" t="s">
        <v>8813</v>
      </c>
      <c r="B9352" s="12">
        <v>2</v>
      </c>
      <c r="C9352" s="21" t="s">
        <v>1198</v>
      </c>
    </row>
    <row r="9353" spans="1:3" ht="14.4" x14ac:dyDescent="0.3">
      <c r="A9353" s="12" t="s">
        <v>8813</v>
      </c>
      <c r="B9353" s="12">
        <v>2</v>
      </c>
      <c r="C9353" s="21" t="s">
        <v>1199</v>
      </c>
    </row>
    <row r="9354" spans="1:3" ht="14.4" x14ac:dyDescent="0.3">
      <c r="A9354" s="12" t="s">
        <v>8813</v>
      </c>
      <c r="B9354" s="12">
        <v>2</v>
      </c>
      <c r="C9354" s="21" t="s">
        <v>1200</v>
      </c>
    </row>
    <row r="9355" spans="1:3" ht="14.4" x14ac:dyDescent="0.3">
      <c r="A9355" s="12" t="s">
        <v>8814</v>
      </c>
      <c r="B9355" s="12">
        <v>1</v>
      </c>
      <c r="C9355" s="21" t="s">
        <v>1153</v>
      </c>
    </row>
    <row r="9356" spans="1:3" ht="14.4" x14ac:dyDescent="0.3">
      <c r="A9356" s="12" t="s">
        <v>8814</v>
      </c>
      <c r="B9356" s="12">
        <v>2</v>
      </c>
      <c r="C9356" s="21" t="s">
        <v>1154</v>
      </c>
    </row>
    <row r="9357" spans="1:3" ht="14.4" x14ac:dyDescent="0.3">
      <c r="A9357" s="12" t="s">
        <v>8814</v>
      </c>
      <c r="B9357" s="12">
        <v>2</v>
      </c>
      <c r="C9357" s="21" t="s">
        <v>1155</v>
      </c>
    </row>
    <row r="9358" spans="1:3" ht="14.4" x14ac:dyDescent="0.3">
      <c r="A9358" s="12" t="s">
        <v>8814</v>
      </c>
      <c r="B9358" s="12">
        <v>2</v>
      </c>
      <c r="C9358" s="21" t="s">
        <v>1156</v>
      </c>
    </row>
    <row r="9359" spans="1:3" ht="14.4" x14ac:dyDescent="0.3">
      <c r="A9359" s="12" t="s">
        <v>8814</v>
      </c>
      <c r="B9359" s="12">
        <v>2</v>
      </c>
      <c r="C9359" s="21" t="s">
        <v>1157</v>
      </c>
    </row>
    <row r="9360" spans="1:3" ht="14.4" x14ac:dyDescent="0.3">
      <c r="A9360" s="12" t="s">
        <v>8814</v>
      </c>
      <c r="B9360" s="12">
        <v>2</v>
      </c>
      <c r="C9360" s="21" t="s">
        <v>1158</v>
      </c>
    </row>
    <row r="9361" spans="1:3" ht="14.4" x14ac:dyDescent="0.3">
      <c r="A9361" s="12" t="s">
        <v>8814</v>
      </c>
      <c r="B9361" s="12">
        <v>2</v>
      </c>
      <c r="C9361" s="21" t="s">
        <v>1159</v>
      </c>
    </row>
    <row r="9362" spans="1:3" ht="14.4" x14ac:dyDescent="0.3">
      <c r="A9362" s="12" t="s">
        <v>8815</v>
      </c>
      <c r="B9362" s="12">
        <v>1</v>
      </c>
      <c r="C9362" s="21" t="s">
        <v>1215</v>
      </c>
    </row>
    <row r="9363" spans="1:3" ht="14.4" x14ac:dyDescent="0.3">
      <c r="A9363" s="12" t="s">
        <v>8815</v>
      </c>
      <c r="B9363" s="12">
        <v>2</v>
      </c>
      <c r="C9363" s="21" t="s">
        <v>447</v>
      </c>
    </row>
    <row r="9364" spans="1:3" ht="14.4" x14ac:dyDescent="0.3">
      <c r="A9364" s="12" t="s">
        <v>8815</v>
      </c>
      <c r="B9364" s="12">
        <v>2</v>
      </c>
      <c r="C9364" s="21" t="s">
        <v>1216</v>
      </c>
    </row>
    <row r="9365" spans="1:3" ht="14.4" x14ac:dyDescent="0.3">
      <c r="A9365" s="12" t="s">
        <v>8815</v>
      </c>
      <c r="B9365" s="12">
        <v>2</v>
      </c>
      <c r="C9365" s="21" t="s">
        <v>1217</v>
      </c>
    </row>
    <row r="9366" spans="1:3" ht="14.4" x14ac:dyDescent="0.3">
      <c r="A9366" s="12" t="s">
        <v>8815</v>
      </c>
      <c r="B9366" s="12">
        <v>2</v>
      </c>
      <c r="C9366" s="21" t="s">
        <v>1218</v>
      </c>
    </row>
    <row r="9367" spans="1:3" ht="14.4" x14ac:dyDescent="0.3">
      <c r="A9367" s="12" t="s">
        <v>8815</v>
      </c>
      <c r="B9367" s="12">
        <v>2</v>
      </c>
      <c r="C9367" s="21" t="s">
        <v>1219</v>
      </c>
    </row>
    <row r="9368" spans="1:3" ht="14.4" x14ac:dyDescent="0.3">
      <c r="A9368" s="108" t="s">
        <v>8815</v>
      </c>
      <c r="B9368" s="108">
        <v>2</v>
      </c>
      <c r="C9368" s="21" t="s">
        <v>1220</v>
      </c>
    </row>
    <row r="9369" spans="1:3" ht="14.4" x14ac:dyDescent="0.3">
      <c r="A9369" s="12" t="s">
        <v>8815</v>
      </c>
      <c r="B9369" s="12">
        <v>2</v>
      </c>
      <c r="C9369" s="21" t="s">
        <v>1221</v>
      </c>
    </row>
    <row r="9370" spans="1:3" ht="14.4" x14ac:dyDescent="0.3">
      <c r="A9370" s="12" t="s">
        <v>8815</v>
      </c>
      <c r="B9370" s="12">
        <v>2</v>
      </c>
      <c r="C9370" s="21" t="s">
        <v>1222</v>
      </c>
    </row>
    <row r="9371" spans="1:3" ht="14.4" x14ac:dyDescent="0.3">
      <c r="A9371" s="12" t="s">
        <v>8815</v>
      </c>
      <c r="B9371" s="12">
        <v>2</v>
      </c>
      <c r="C9371" s="21" t="s">
        <v>1223</v>
      </c>
    </row>
    <row r="9372" spans="1:3" ht="14.4" x14ac:dyDescent="0.3">
      <c r="A9372" s="12" t="s">
        <v>8815</v>
      </c>
      <c r="B9372" s="12">
        <v>2</v>
      </c>
      <c r="C9372" s="21" t="s">
        <v>1224</v>
      </c>
    </row>
    <row r="9373" spans="1:3" ht="14.4" x14ac:dyDescent="0.3">
      <c r="A9373" s="12" t="s">
        <v>8815</v>
      </c>
      <c r="B9373" s="12">
        <v>2</v>
      </c>
      <c r="C9373" s="21" t="s">
        <v>1225</v>
      </c>
    </row>
    <row r="9374" spans="1:3" ht="14.4" x14ac:dyDescent="0.3">
      <c r="A9374" s="12" t="s">
        <v>8815</v>
      </c>
      <c r="B9374" s="12">
        <v>2</v>
      </c>
      <c r="C9374" s="21" t="s">
        <v>1226</v>
      </c>
    </row>
    <row r="9375" spans="1:3" ht="14.4" x14ac:dyDescent="0.3">
      <c r="A9375" s="12" t="s">
        <v>8815</v>
      </c>
      <c r="B9375" s="12">
        <v>2</v>
      </c>
      <c r="C9375" s="21" t="s">
        <v>1227</v>
      </c>
    </row>
    <row r="9376" spans="1:3" ht="14.4" x14ac:dyDescent="0.3">
      <c r="A9376" s="12" t="s">
        <v>8815</v>
      </c>
      <c r="B9376" s="12">
        <v>2</v>
      </c>
      <c r="C9376" s="21" t="s">
        <v>1228</v>
      </c>
    </row>
    <row r="9377" spans="1:3" ht="14.4" x14ac:dyDescent="0.3">
      <c r="A9377" s="12" t="s">
        <v>8815</v>
      </c>
      <c r="B9377" s="12">
        <v>2</v>
      </c>
      <c r="C9377" s="21" t="s">
        <v>1229</v>
      </c>
    </row>
    <row r="9378" spans="1:3" ht="14.4" x14ac:dyDescent="0.3">
      <c r="A9378" s="12" t="s">
        <v>8815</v>
      </c>
      <c r="B9378" s="12">
        <v>2</v>
      </c>
      <c r="C9378" s="21" t="s">
        <v>1230</v>
      </c>
    </row>
    <row r="9379" spans="1:3" ht="14.4" x14ac:dyDescent="0.3">
      <c r="A9379" s="12" t="s">
        <v>8815</v>
      </c>
      <c r="B9379" s="12">
        <v>2</v>
      </c>
      <c r="C9379" s="21" t="s">
        <v>1231</v>
      </c>
    </row>
    <row r="9380" spans="1:3" ht="14.4" x14ac:dyDescent="0.3">
      <c r="A9380" s="108" t="s">
        <v>8815</v>
      </c>
      <c r="B9380" s="108">
        <v>2</v>
      </c>
      <c r="C9380" s="21" t="s">
        <v>1232</v>
      </c>
    </row>
    <row r="9381" spans="1:3" ht="14.4" x14ac:dyDescent="0.3">
      <c r="A9381" s="108" t="s">
        <v>8815</v>
      </c>
      <c r="B9381" s="108">
        <v>2</v>
      </c>
      <c r="C9381" s="21" t="s">
        <v>1233</v>
      </c>
    </row>
    <row r="9382" spans="1:3" ht="14.4" x14ac:dyDescent="0.3">
      <c r="A9382" s="12" t="s">
        <v>8815</v>
      </c>
      <c r="B9382" s="12">
        <v>2</v>
      </c>
      <c r="C9382" s="21" t="s">
        <v>1234</v>
      </c>
    </row>
    <row r="9383" spans="1:3" ht="14.4" x14ac:dyDescent="0.3">
      <c r="A9383" s="12" t="s">
        <v>8815</v>
      </c>
      <c r="B9383" s="12">
        <v>2</v>
      </c>
      <c r="C9383" s="21" t="s">
        <v>1235</v>
      </c>
    </row>
    <row r="9384" spans="1:3" ht="14.4" x14ac:dyDescent="0.3">
      <c r="A9384" s="12" t="s">
        <v>8816</v>
      </c>
      <c r="B9384" s="12">
        <v>1</v>
      </c>
      <c r="C9384" s="21" t="s">
        <v>8817</v>
      </c>
    </row>
    <row r="9385" spans="1:3" ht="14.4" x14ac:dyDescent="0.3">
      <c r="A9385" s="12" t="s">
        <v>8816</v>
      </c>
      <c r="B9385" s="12">
        <v>2</v>
      </c>
      <c r="C9385" s="21" t="s">
        <v>1161</v>
      </c>
    </row>
    <row r="9386" spans="1:3" ht="14.4" x14ac:dyDescent="0.3">
      <c r="A9386" s="12" t="s">
        <v>8816</v>
      </c>
      <c r="B9386" s="12">
        <v>2</v>
      </c>
      <c r="C9386" s="21" t="s">
        <v>1163</v>
      </c>
    </row>
    <row r="9387" spans="1:3" ht="14.4" x14ac:dyDescent="0.3">
      <c r="A9387" s="12" t="s">
        <v>8816</v>
      </c>
      <c r="B9387" s="12">
        <v>2</v>
      </c>
      <c r="C9387" s="21" t="s">
        <v>1164</v>
      </c>
    </row>
    <row r="9388" spans="1:3" ht="14.4" x14ac:dyDescent="0.3">
      <c r="A9388" s="12" t="s">
        <v>8816</v>
      </c>
      <c r="B9388" s="12">
        <v>2</v>
      </c>
      <c r="C9388" s="21" t="s">
        <v>1165</v>
      </c>
    </row>
    <row r="9389" spans="1:3" ht="14.4" x14ac:dyDescent="0.3">
      <c r="A9389" s="12" t="s">
        <v>8816</v>
      </c>
      <c r="B9389" s="12">
        <v>2</v>
      </c>
      <c r="C9389" s="21" t="s">
        <v>1166</v>
      </c>
    </row>
    <row r="9390" spans="1:3" ht="14.4" x14ac:dyDescent="0.3">
      <c r="A9390" s="12" t="s">
        <v>8816</v>
      </c>
      <c r="B9390" s="12">
        <v>2</v>
      </c>
      <c r="C9390" s="21" t="s">
        <v>1167</v>
      </c>
    </row>
    <row r="9391" spans="1:3" ht="14.4" x14ac:dyDescent="0.3">
      <c r="A9391" s="12" t="s">
        <v>8816</v>
      </c>
      <c r="B9391" s="12">
        <v>2</v>
      </c>
      <c r="C9391" s="21" t="s">
        <v>1168</v>
      </c>
    </row>
    <row r="9392" spans="1:3" ht="14.4" x14ac:dyDescent="0.3">
      <c r="A9392" s="12" t="s">
        <v>8816</v>
      </c>
      <c r="B9392" s="12">
        <v>2</v>
      </c>
      <c r="C9392" s="21" t="s">
        <v>1169</v>
      </c>
    </row>
    <row r="9393" spans="1:3" ht="14.4" x14ac:dyDescent="0.3">
      <c r="A9393" s="12" t="s">
        <v>8816</v>
      </c>
      <c r="B9393" s="12">
        <v>2</v>
      </c>
      <c r="C9393" s="21" t="s">
        <v>1170</v>
      </c>
    </row>
    <row r="9394" spans="1:3" ht="14.4" x14ac:dyDescent="0.3">
      <c r="A9394" s="12" t="s">
        <v>8816</v>
      </c>
      <c r="B9394" s="12">
        <v>2</v>
      </c>
      <c r="C9394" s="21" t="s">
        <v>1171</v>
      </c>
    </row>
    <row r="9395" spans="1:3" ht="14.4" x14ac:dyDescent="0.3">
      <c r="A9395" s="12" t="s">
        <v>8816</v>
      </c>
      <c r="B9395" s="12">
        <v>2</v>
      </c>
      <c r="C9395" s="21" t="s">
        <v>1172</v>
      </c>
    </row>
    <row r="9396" spans="1:3" ht="14.4" x14ac:dyDescent="0.3">
      <c r="A9396" s="12" t="s">
        <v>8816</v>
      </c>
      <c r="B9396" s="12">
        <v>2</v>
      </c>
      <c r="C9396" s="21" t="s">
        <v>1173</v>
      </c>
    </row>
    <row r="9397" spans="1:3" ht="14.4" x14ac:dyDescent="0.3">
      <c r="A9397" s="12" t="s">
        <v>8816</v>
      </c>
      <c r="B9397" s="12">
        <v>2</v>
      </c>
      <c r="C9397" s="21" t="s">
        <v>1174</v>
      </c>
    </row>
    <row r="9398" spans="1:3" ht="14.4" x14ac:dyDescent="0.3">
      <c r="A9398" s="12" t="s">
        <v>8816</v>
      </c>
      <c r="B9398" s="12">
        <v>2</v>
      </c>
      <c r="C9398" s="21" t="s">
        <v>1175</v>
      </c>
    </row>
    <row r="9399" spans="1:3" ht="14.4" x14ac:dyDescent="0.3">
      <c r="A9399" s="12" t="s">
        <v>8816</v>
      </c>
      <c r="B9399" s="12">
        <v>2</v>
      </c>
      <c r="C9399" s="21" t="s">
        <v>1176</v>
      </c>
    </row>
    <row r="9400" spans="1:3" ht="14.4" x14ac:dyDescent="0.3">
      <c r="A9400" s="12" t="s">
        <v>8816</v>
      </c>
      <c r="B9400" s="12">
        <v>2</v>
      </c>
      <c r="C9400" s="21" t="s">
        <v>1177</v>
      </c>
    </row>
    <row r="9401" spans="1:3" ht="14.4" x14ac:dyDescent="0.3">
      <c r="A9401" s="12" t="s">
        <v>8816</v>
      </c>
      <c r="B9401" s="12">
        <v>2</v>
      </c>
      <c r="C9401" s="21" t="s">
        <v>1178</v>
      </c>
    </row>
    <row r="9402" spans="1:3" ht="14.4" x14ac:dyDescent="0.3">
      <c r="A9402" s="12" t="s">
        <v>8816</v>
      </c>
      <c r="B9402" s="12">
        <v>2</v>
      </c>
      <c r="C9402" s="21" t="s">
        <v>1179</v>
      </c>
    </row>
    <row r="9403" spans="1:3" ht="14.4" x14ac:dyDescent="0.3">
      <c r="A9403" s="12" t="s">
        <v>8816</v>
      </c>
      <c r="B9403" s="12">
        <v>2</v>
      </c>
      <c r="C9403" s="21" t="s">
        <v>1180</v>
      </c>
    </row>
    <row r="9404" spans="1:3" ht="14.4" x14ac:dyDescent="0.3">
      <c r="A9404" s="12" t="s">
        <v>8816</v>
      </c>
      <c r="B9404" s="12">
        <v>2</v>
      </c>
      <c r="C9404" s="21" t="s">
        <v>1181</v>
      </c>
    </row>
    <row r="9405" spans="1:3" ht="14.4" x14ac:dyDescent="0.3">
      <c r="A9405" s="12" t="s">
        <v>8816</v>
      </c>
      <c r="B9405" s="12">
        <v>2</v>
      </c>
      <c r="C9405" s="21" t="s">
        <v>1182</v>
      </c>
    </row>
    <row r="9406" spans="1:3" ht="14.4" x14ac:dyDescent="0.3">
      <c r="A9406" s="12" t="s">
        <v>8816</v>
      </c>
      <c r="B9406" s="12">
        <v>2</v>
      </c>
      <c r="C9406" s="21" t="s">
        <v>1183</v>
      </c>
    </row>
    <row r="9407" spans="1:3" ht="14.4" x14ac:dyDescent="0.3">
      <c r="A9407" s="12" t="s">
        <v>8816</v>
      </c>
      <c r="B9407" s="12">
        <v>2</v>
      </c>
      <c r="C9407" s="21" t="s">
        <v>1184</v>
      </c>
    </row>
    <row r="9408" spans="1:3" ht="14.4" x14ac:dyDescent="0.3">
      <c r="A9408" s="12" t="s">
        <v>8816</v>
      </c>
      <c r="B9408" s="12">
        <v>2</v>
      </c>
      <c r="C9408" s="21" t="s">
        <v>1185</v>
      </c>
    </row>
    <row r="9409" spans="1:3" ht="14.4" x14ac:dyDescent="0.3">
      <c r="A9409" s="12" t="s">
        <v>8816</v>
      </c>
      <c r="B9409" s="12">
        <v>2</v>
      </c>
      <c r="C9409" s="21" t="s">
        <v>1186</v>
      </c>
    </row>
    <row r="9410" spans="1:3" ht="14.4" x14ac:dyDescent="0.3">
      <c r="A9410" s="12" t="s">
        <v>8816</v>
      </c>
      <c r="B9410" s="12">
        <v>2</v>
      </c>
      <c r="C9410" s="21" t="s">
        <v>1187</v>
      </c>
    </row>
    <row r="9411" spans="1:3" ht="14.4" x14ac:dyDescent="0.3">
      <c r="A9411" s="12" t="s">
        <v>8816</v>
      </c>
      <c r="B9411" s="12">
        <v>2</v>
      </c>
      <c r="C9411" s="21" t="s">
        <v>1188</v>
      </c>
    </row>
    <row r="9412" spans="1:3" ht="14.4" x14ac:dyDescent="0.3">
      <c r="A9412" s="12" t="s">
        <v>8818</v>
      </c>
      <c r="B9412" s="12">
        <v>1</v>
      </c>
      <c r="C9412" s="21" t="s">
        <v>17192</v>
      </c>
    </row>
    <row r="9413" spans="1:3" ht="14.4" x14ac:dyDescent="0.3">
      <c r="A9413" s="12" t="s">
        <v>8818</v>
      </c>
      <c r="B9413" s="12">
        <v>2</v>
      </c>
      <c r="C9413" s="21" t="s">
        <v>3761</v>
      </c>
    </row>
    <row r="9414" spans="1:3" ht="14.4" x14ac:dyDescent="0.3">
      <c r="A9414" s="12" t="s">
        <v>8818</v>
      </c>
      <c r="B9414" s="12">
        <v>2</v>
      </c>
      <c r="C9414" s="21" t="s">
        <v>3762</v>
      </c>
    </row>
    <row r="9415" spans="1:3" ht="14.4" x14ac:dyDescent="0.3">
      <c r="A9415" s="12" t="s">
        <v>8818</v>
      </c>
      <c r="B9415" s="12">
        <v>2</v>
      </c>
      <c r="C9415" s="21" t="s">
        <v>3763</v>
      </c>
    </row>
    <row r="9416" spans="1:3" ht="14.4" x14ac:dyDescent="0.3">
      <c r="A9416" s="12" t="s">
        <v>8818</v>
      </c>
      <c r="B9416" s="12">
        <v>2</v>
      </c>
      <c r="C9416" s="21" t="s">
        <v>3764</v>
      </c>
    </row>
    <row r="9417" spans="1:3" ht="14.4" x14ac:dyDescent="0.3">
      <c r="A9417" s="12" t="s">
        <v>8818</v>
      </c>
      <c r="B9417" s="12">
        <v>2</v>
      </c>
      <c r="C9417" s="21" t="s">
        <v>3765</v>
      </c>
    </row>
    <row r="9418" spans="1:3" ht="14.4" x14ac:dyDescent="0.3">
      <c r="A9418" s="12" t="s">
        <v>8818</v>
      </c>
      <c r="B9418" s="12">
        <v>2</v>
      </c>
      <c r="C9418" s="21" t="s">
        <v>3766</v>
      </c>
    </row>
    <row r="9419" spans="1:3" ht="14.4" x14ac:dyDescent="0.3">
      <c r="A9419" s="12" t="s">
        <v>8818</v>
      </c>
      <c r="B9419" s="12">
        <v>2</v>
      </c>
      <c r="C9419" s="21" t="s">
        <v>3767</v>
      </c>
    </row>
    <row r="9420" spans="1:3" ht="14.4" x14ac:dyDescent="0.3">
      <c r="A9420" s="12" t="s">
        <v>8818</v>
      </c>
      <c r="B9420" s="12">
        <v>2</v>
      </c>
      <c r="C9420" s="21" t="s">
        <v>3768</v>
      </c>
    </row>
    <row r="9421" spans="1:3" ht="14.4" x14ac:dyDescent="0.3">
      <c r="A9421" s="12" t="s">
        <v>8818</v>
      </c>
      <c r="B9421" s="12">
        <v>2</v>
      </c>
      <c r="C9421" s="21" t="s">
        <v>3769</v>
      </c>
    </row>
    <row r="9422" spans="1:3" ht="14.4" x14ac:dyDescent="0.3">
      <c r="A9422" s="12" t="s">
        <v>8818</v>
      </c>
      <c r="B9422" s="12">
        <v>2</v>
      </c>
      <c r="C9422" s="21" t="s">
        <v>3770</v>
      </c>
    </row>
    <row r="9423" spans="1:3" ht="14.4" x14ac:dyDescent="0.3">
      <c r="A9423" s="12" t="s">
        <v>8818</v>
      </c>
      <c r="B9423" s="12">
        <v>2</v>
      </c>
      <c r="C9423" s="21" t="s">
        <v>3771</v>
      </c>
    </row>
    <row r="9424" spans="1:3" ht="14.4" x14ac:dyDescent="0.3">
      <c r="A9424" s="12" t="s">
        <v>8818</v>
      </c>
      <c r="B9424" s="12">
        <v>2</v>
      </c>
      <c r="C9424" s="21" t="s">
        <v>3772</v>
      </c>
    </row>
    <row r="9425" spans="1:3" ht="14.4" x14ac:dyDescent="0.3">
      <c r="A9425" s="12" t="s">
        <v>8818</v>
      </c>
      <c r="B9425" s="12">
        <v>2</v>
      </c>
      <c r="C9425" s="21" t="s">
        <v>3773</v>
      </c>
    </row>
    <row r="9426" spans="1:3" ht="14.4" x14ac:dyDescent="0.3">
      <c r="A9426" s="58" t="s">
        <v>8015</v>
      </c>
      <c r="B9426" s="58">
        <v>1</v>
      </c>
      <c r="C9426" s="43" t="s">
        <v>741</v>
      </c>
    </row>
    <row r="9427" spans="1:3" ht="14.4" x14ac:dyDescent="0.3">
      <c r="A9427" s="12" t="s">
        <v>8015</v>
      </c>
      <c r="B9427" s="12">
        <v>2</v>
      </c>
      <c r="C9427" s="21" t="s">
        <v>145</v>
      </c>
    </row>
    <row r="9428" spans="1:3" ht="14.4" x14ac:dyDescent="0.3">
      <c r="A9428" s="12" t="s">
        <v>8015</v>
      </c>
      <c r="B9428" s="12">
        <v>2</v>
      </c>
      <c r="C9428" s="21" t="s">
        <v>146</v>
      </c>
    </row>
    <row r="9429" spans="1:3" ht="14.4" x14ac:dyDescent="0.3">
      <c r="A9429" s="12" t="s">
        <v>8015</v>
      </c>
      <c r="B9429" s="12">
        <v>2</v>
      </c>
      <c r="C9429" s="21" t="s">
        <v>147</v>
      </c>
    </row>
    <row r="9430" spans="1:3" ht="14.4" x14ac:dyDescent="0.3">
      <c r="A9430" s="12" t="s">
        <v>8015</v>
      </c>
      <c r="B9430" s="12">
        <v>2</v>
      </c>
      <c r="C9430" s="21" t="s">
        <v>3774</v>
      </c>
    </row>
    <row r="9431" spans="1:3" ht="14.4" x14ac:dyDescent="0.3">
      <c r="A9431" s="12" t="s">
        <v>8015</v>
      </c>
      <c r="B9431" s="12">
        <v>2</v>
      </c>
      <c r="C9431" s="21" t="s">
        <v>3775</v>
      </c>
    </row>
    <row r="9432" spans="1:3" ht="14.4" x14ac:dyDescent="0.3">
      <c r="A9432" s="12" t="s">
        <v>8016</v>
      </c>
      <c r="B9432" s="12">
        <v>1</v>
      </c>
      <c r="C9432" s="21" t="s">
        <v>8017</v>
      </c>
    </row>
    <row r="9433" spans="1:3" ht="14.4" x14ac:dyDescent="0.3">
      <c r="A9433" s="12" t="s">
        <v>8016</v>
      </c>
      <c r="B9433" s="12">
        <v>2</v>
      </c>
      <c r="C9433" s="21" t="s">
        <v>17913</v>
      </c>
    </row>
    <row r="9434" spans="1:3" ht="14.4" x14ac:dyDescent="0.3">
      <c r="A9434" s="12" t="s">
        <v>8018</v>
      </c>
      <c r="B9434" s="12">
        <v>1</v>
      </c>
      <c r="C9434" s="21" t="s">
        <v>266</v>
      </c>
    </row>
    <row r="9435" spans="1:3" ht="14.4" x14ac:dyDescent="0.3">
      <c r="A9435" s="12" t="s">
        <v>8018</v>
      </c>
      <c r="B9435" s="12">
        <v>2</v>
      </c>
      <c r="C9435" s="21" t="s">
        <v>3776</v>
      </c>
    </row>
    <row r="9436" spans="1:3" ht="14.4" x14ac:dyDescent="0.3">
      <c r="A9436" s="12" t="s">
        <v>8018</v>
      </c>
      <c r="B9436" s="12">
        <v>2</v>
      </c>
      <c r="C9436" s="21" t="s">
        <v>17914</v>
      </c>
    </row>
    <row r="9437" spans="1:3" s="129" customFormat="1" ht="14.4" x14ac:dyDescent="0.3">
      <c r="A9437" s="108" t="s">
        <v>8018</v>
      </c>
      <c r="B9437" s="108">
        <v>2</v>
      </c>
      <c r="C9437" s="21" t="s">
        <v>23450</v>
      </c>
    </row>
    <row r="9438" spans="1:3" s="129" customFormat="1" ht="14.4" x14ac:dyDescent="0.3">
      <c r="A9438" s="108" t="s">
        <v>8018</v>
      </c>
      <c r="B9438" s="108">
        <v>2</v>
      </c>
      <c r="C9438" s="21" t="s">
        <v>23451</v>
      </c>
    </row>
    <row r="9439" spans="1:3" s="37" customFormat="1" ht="14.4" x14ac:dyDescent="0.3">
      <c r="A9439" s="12" t="s">
        <v>8019</v>
      </c>
      <c r="B9439" s="12">
        <v>1</v>
      </c>
      <c r="C9439" s="21" t="s">
        <v>8020</v>
      </c>
    </row>
    <row r="9440" spans="1:3" s="37" customFormat="1" ht="14.4" x14ac:dyDescent="0.3">
      <c r="A9440" s="12" t="s">
        <v>8019</v>
      </c>
      <c r="B9440" s="12">
        <v>2</v>
      </c>
      <c r="C9440" s="21" t="s">
        <v>3777</v>
      </c>
    </row>
    <row r="9441" spans="1:3" s="37" customFormat="1" ht="14.4" x14ac:dyDescent="0.3">
      <c r="A9441" s="12" t="s">
        <v>8019</v>
      </c>
      <c r="B9441" s="12">
        <v>2</v>
      </c>
      <c r="C9441" s="21" t="s">
        <v>3778</v>
      </c>
    </row>
    <row r="9442" spans="1:3" ht="14.4" x14ac:dyDescent="0.3">
      <c r="A9442" s="12" t="s">
        <v>8019</v>
      </c>
      <c r="B9442" s="12">
        <v>2</v>
      </c>
      <c r="C9442" s="21" t="s">
        <v>11848</v>
      </c>
    </row>
    <row r="9443" spans="1:3" ht="14.4" x14ac:dyDescent="0.3">
      <c r="A9443" s="12" t="s">
        <v>8019</v>
      </c>
      <c r="B9443" s="12">
        <v>2</v>
      </c>
      <c r="C9443" s="21" t="s">
        <v>11849</v>
      </c>
    </row>
    <row r="9444" spans="1:3" ht="14.4" x14ac:dyDescent="0.3">
      <c r="A9444" s="12" t="s">
        <v>8019</v>
      </c>
      <c r="B9444" s="12">
        <v>2</v>
      </c>
      <c r="C9444" s="21" t="s">
        <v>11850</v>
      </c>
    </row>
    <row r="9445" spans="1:3" ht="14.4" x14ac:dyDescent="0.3">
      <c r="A9445" s="12" t="s">
        <v>8021</v>
      </c>
      <c r="B9445" s="12">
        <v>1</v>
      </c>
      <c r="C9445" s="21" t="s">
        <v>8022</v>
      </c>
    </row>
    <row r="9446" spans="1:3" ht="14.4" x14ac:dyDescent="0.3">
      <c r="A9446" s="12" t="s">
        <v>8021</v>
      </c>
      <c r="B9446" s="12">
        <v>2</v>
      </c>
      <c r="C9446" s="21" t="s">
        <v>3779</v>
      </c>
    </row>
    <row r="9447" spans="1:3" ht="14.4" x14ac:dyDescent="0.3">
      <c r="A9447" s="12" t="s">
        <v>8021</v>
      </c>
      <c r="B9447" s="12">
        <v>2</v>
      </c>
      <c r="C9447" s="21" t="s">
        <v>3780</v>
      </c>
    </row>
    <row r="9448" spans="1:3" ht="14.4" x14ac:dyDescent="0.3">
      <c r="A9448" s="12" t="s">
        <v>8021</v>
      </c>
      <c r="B9448" s="12">
        <v>2</v>
      </c>
      <c r="C9448" s="21" t="s">
        <v>3781</v>
      </c>
    </row>
    <row r="9449" spans="1:3" ht="14.4" x14ac:dyDescent="0.3">
      <c r="A9449" s="12" t="s">
        <v>8021</v>
      </c>
      <c r="B9449" s="12">
        <v>2</v>
      </c>
      <c r="C9449" s="21" t="s">
        <v>3782</v>
      </c>
    </row>
    <row r="9450" spans="1:3" ht="14.4" x14ac:dyDescent="0.3">
      <c r="A9450" s="12" t="s">
        <v>8021</v>
      </c>
      <c r="B9450" s="12">
        <v>2</v>
      </c>
      <c r="C9450" s="21" t="s">
        <v>3783</v>
      </c>
    </row>
    <row r="9451" spans="1:3" ht="14.4" x14ac:dyDescent="0.3">
      <c r="A9451" s="12" t="s">
        <v>8021</v>
      </c>
      <c r="B9451" s="12">
        <v>2</v>
      </c>
      <c r="C9451" s="21" t="s">
        <v>3784</v>
      </c>
    </row>
    <row r="9452" spans="1:3" ht="14.4" x14ac:dyDescent="0.3">
      <c r="A9452" s="12" t="s">
        <v>8021</v>
      </c>
      <c r="B9452" s="12">
        <v>2</v>
      </c>
      <c r="C9452" s="21" t="s">
        <v>3785</v>
      </c>
    </row>
    <row r="9453" spans="1:3" ht="14.4" x14ac:dyDescent="0.3">
      <c r="A9453" s="12" t="s">
        <v>8021</v>
      </c>
      <c r="B9453" s="12">
        <v>2</v>
      </c>
      <c r="C9453" s="21" t="s">
        <v>3786</v>
      </c>
    </row>
    <row r="9454" spans="1:3" ht="14.4" x14ac:dyDescent="0.3">
      <c r="A9454" s="12" t="s">
        <v>8021</v>
      </c>
      <c r="B9454" s="12">
        <v>2</v>
      </c>
      <c r="C9454" s="21" t="s">
        <v>3787</v>
      </c>
    </row>
    <row r="9455" spans="1:3" s="129" customFormat="1" ht="14.4" x14ac:dyDescent="0.3">
      <c r="A9455" s="108" t="s">
        <v>8021</v>
      </c>
      <c r="B9455" s="108">
        <v>2</v>
      </c>
      <c r="C9455" s="21" t="s">
        <v>23505</v>
      </c>
    </row>
    <row r="9456" spans="1:3" s="129" customFormat="1" ht="14.4" x14ac:dyDescent="0.3">
      <c r="A9456" s="108" t="s">
        <v>8021</v>
      </c>
      <c r="B9456" s="108">
        <v>2</v>
      </c>
      <c r="C9456" s="21" t="s">
        <v>23609</v>
      </c>
    </row>
    <row r="9457" spans="1:3" ht="14.4" x14ac:dyDescent="0.3">
      <c r="A9457" s="12" t="s">
        <v>8023</v>
      </c>
      <c r="B9457" s="12">
        <v>1</v>
      </c>
      <c r="C9457" s="21" t="s">
        <v>8024</v>
      </c>
    </row>
    <row r="9458" spans="1:3" ht="14.4" x14ac:dyDescent="0.3">
      <c r="A9458" s="12" t="s">
        <v>8023</v>
      </c>
      <c r="B9458" s="12">
        <v>2</v>
      </c>
      <c r="C9458" s="21" t="s">
        <v>3788</v>
      </c>
    </row>
    <row r="9459" spans="1:3" ht="14.4" x14ac:dyDescent="0.3">
      <c r="A9459" s="12" t="s">
        <v>8023</v>
      </c>
      <c r="B9459" s="12">
        <v>2</v>
      </c>
      <c r="C9459" s="21" t="s">
        <v>3789</v>
      </c>
    </row>
    <row r="9460" spans="1:3" ht="14.4" x14ac:dyDescent="0.3">
      <c r="A9460" s="12" t="s">
        <v>8023</v>
      </c>
      <c r="B9460" s="12">
        <v>2</v>
      </c>
      <c r="C9460" s="21" t="s">
        <v>3790</v>
      </c>
    </row>
    <row r="9461" spans="1:3" ht="14.4" x14ac:dyDescent="0.3">
      <c r="A9461" s="58" t="s">
        <v>8025</v>
      </c>
      <c r="B9461" s="58">
        <v>1</v>
      </c>
      <c r="C9461" s="43" t="s">
        <v>8026</v>
      </c>
    </row>
    <row r="9462" spans="1:3" ht="14.4" x14ac:dyDescent="0.3">
      <c r="A9462" s="12" t="s">
        <v>8027</v>
      </c>
      <c r="B9462" s="12">
        <v>1</v>
      </c>
      <c r="C9462" s="21" t="s">
        <v>267</v>
      </c>
    </row>
    <row r="9463" spans="1:3" ht="14.4" x14ac:dyDescent="0.3">
      <c r="A9463" s="12" t="s">
        <v>8027</v>
      </c>
      <c r="B9463" s="12">
        <v>2</v>
      </c>
      <c r="C9463" s="21" t="s">
        <v>268</v>
      </c>
    </row>
    <row r="9464" spans="1:3" ht="14.4" x14ac:dyDescent="0.3">
      <c r="A9464" s="12" t="s">
        <v>8027</v>
      </c>
      <c r="B9464" s="12">
        <v>2</v>
      </c>
      <c r="C9464" s="21" t="s">
        <v>269</v>
      </c>
    </row>
    <row r="9465" spans="1:3" ht="14.4" x14ac:dyDescent="0.3">
      <c r="A9465" s="12" t="s">
        <v>8027</v>
      </c>
      <c r="B9465" s="12">
        <v>2</v>
      </c>
      <c r="C9465" s="21" t="s">
        <v>270</v>
      </c>
    </row>
    <row r="9466" spans="1:3" ht="14.4" x14ac:dyDescent="0.3">
      <c r="A9466" s="12" t="s">
        <v>8027</v>
      </c>
      <c r="B9466" s="12">
        <v>2</v>
      </c>
      <c r="C9466" s="21" t="s">
        <v>271</v>
      </c>
    </row>
    <row r="9467" spans="1:3" ht="14.4" x14ac:dyDescent="0.3">
      <c r="A9467" s="12" t="s">
        <v>8027</v>
      </c>
      <c r="B9467" s="12">
        <v>2</v>
      </c>
      <c r="C9467" s="21" t="s">
        <v>272</v>
      </c>
    </row>
    <row r="9468" spans="1:3" ht="14.4" x14ac:dyDescent="0.3">
      <c r="A9468" s="12" t="s">
        <v>8029</v>
      </c>
      <c r="B9468" s="12">
        <v>1</v>
      </c>
      <c r="C9468" s="21" t="s">
        <v>3791</v>
      </c>
    </row>
    <row r="9469" spans="1:3" ht="14.4" x14ac:dyDescent="0.3">
      <c r="A9469" s="12" t="s">
        <v>8029</v>
      </c>
      <c r="B9469" s="12">
        <v>2</v>
      </c>
      <c r="C9469" s="21" t="s">
        <v>3792</v>
      </c>
    </row>
    <row r="9470" spans="1:3" ht="14.4" x14ac:dyDescent="0.3">
      <c r="A9470" s="12" t="s">
        <v>8029</v>
      </c>
      <c r="B9470" s="12">
        <v>2</v>
      </c>
      <c r="C9470" s="21" t="s">
        <v>273</v>
      </c>
    </row>
    <row r="9471" spans="1:3" ht="14.4" x14ac:dyDescent="0.3">
      <c r="A9471" s="12" t="s">
        <v>8029</v>
      </c>
      <c r="B9471" s="12">
        <v>2</v>
      </c>
      <c r="C9471" s="21" t="s">
        <v>274</v>
      </c>
    </row>
    <row r="9472" spans="1:3" ht="14.4" x14ac:dyDescent="0.3">
      <c r="A9472" s="12" t="s">
        <v>8029</v>
      </c>
      <c r="B9472" s="12">
        <v>2</v>
      </c>
      <c r="C9472" s="21" t="s">
        <v>275</v>
      </c>
    </row>
    <row r="9473" spans="1:3" ht="14.4" x14ac:dyDescent="0.3">
      <c r="A9473" s="12" t="s">
        <v>8029</v>
      </c>
      <c r="B9473" s="12">
        <v>2</v>
      </c>
      <c r="C9473" s="21" t="s">
        <v>276</v>
      </c>
    </row>
    <row r="9474" spans="1:3" ht="14.4" x14ac:dyDescent="0.3">
      <c r="A9474" s="12" t="s">
        <v>8029</v>
      </c>
      <c r="B9474" s="12">
        <v>2</v>
      </c>
      <c r="C9474" s="21" t="s">
        <v>277</v>
      </c>
    </row>
    <row r="9475" spans="1:3" ht="14.4" x14ac:dyDescent="0.3">
      <c r="A9475" s="12" t="s">
        <v>8029</v>
      </c>
      <c r="B9475" s="12">
        <v>2</v>
      </c>
      <c r="C9475" s="21" t="s">
        <v>278</v>
      </c>
    </row>
    <row r="9476" spans="1:3" ht="14.4" x14ac:dyDescent="0.3">
      <c r="A9476" s="12" t="s">
        <v>8029</v>
      </c>
      <c r="B9476" s="12">
        <v>2</v>
      </c>
      <c r="C9476" s="21" t="s">
        <v>279</v>
      </c>
    </row>
    <row r="9477" spans="1:3" ht="14.4" x14ac:dyDescent="0.3">
      <c r="A9477" s="12" t="s">
        <v>8029</v>
      </c>
      <c r="B9477" s="12">
        <v>2</v>
      </c>
      <c r="C9477" s="21" t="s">
        <v>280</v>
      </c>
    </row>
    <row r="9478" spans="1:3" ht="14.4" x14ac:dyDescent="0.3">
      <c r="A9478" s="12" t="s">
        <v>8029</v>
      </c>
      <c r="B9478" s="12">
        <v>2</v>
      </c>
      <c r="C9478" s="21" t="s">
        <v>281</v>
      </c>
    </row>
    <row r="9479" spans="1:3" ht="14.4" x14ac:dyDescent="0.3">
      <c r="A9479" s="108" t="s">
        <v>8029</v>
      </c>
      <c r="B9479" s="108">
        <v>2</v>
      </c>
      <c r="C9479" s="21" t="s">
        <v>282</v>
      </c>
    </row>
    <row r="9480" spans="1:3" ht="14.4" x14ac:dyDescent="0.3">
      <c r="A9480" s="12" t="s">
        <v>8029</v>
      </c>
      <c r="B9480" s="12">
        <v>2</v>
      </c>
      <c r="C9480" s="21" t="s">
        <v>283</v>
      </c>
    </row>
    <row r="9481" spans="1:3" ht="14.4" x14ac:dyDescent="0.3">
      <c r="A9481" s="12" t="s">
        <v>8029</v>
      </c>
      <c r="B9481" s="12">
        <v>2</v>
      </c>
      <c r="C9481" s="21" t="s">
        <v>284</v>
      </c>
    </row>
    <row r="9482" spans="1:3" ht="14.4" x14ac:dyDescent="0.3">
      <c r="A9482" s="12" t="s">
        <v>8029</v>
      </c>
      <c r="B9482" s="12">
        <v>2</v>
      </c>
      <c r="C9482" s="21" t="s">
        <v>285</v>
      </c>
    </row>
    <row r="9483" spans="1:3" ht="14.4" x14ac:dyDescent="0.3">
      <c r="A9483" s="58" t="s">
        <v>8031</v>
      </c>
      <c r="B9483" s="58">
        <v>1</v>
      </c>
      <c r="C9483" s="43" t="s">
        <v>8032</v>
      </c>
    </row>
    <row r="9484" spans="1:3" ht="14.4" x14ac:dyDescent="0.3">
      <c r="A9484" s="12" t="s">
        <v>8031</v>
      </c>
      <c r="B9484" s="12">
        <v>2</v>
      </c>
      <c r="C9484" s="21" t="s">
        <v>3793</v>
      </c>
    </row>
    <row r="9485" spans="1:3" ht="14.4" x14ac:dyDescent="0.3">
      <c r="A9485" s="12" t="s">
        <v>8031</v>
      </c>
      <c r="B9485" s="12">
        <v>2</v>
      </c>
      <c r="C9485" s="21" t="s">
        <v>3794</v>
      </c>
    </row>
    <row r="9486" spans="1:3" ht="14.4" x14ac:dyDescent="0.3">
      <c r="A9486" s="12" t="s">
        <v>8033</v>
      </c>
      <c r="B9486" s="12">
        <v>1</v>
      </c>
      <c r="C9486" s="21" t="s">
        <v>3795</v>
      </c>
    </row>
    <row r="9487" spans="1:3" ht="14.4" x14ac:dyDescent="0.3">
      <c r="A9487" s="51" t="s">
        <v>8033</v>
      </c>
      <c r="B9487" s="51">
        <v>2</v>
      </c>
      <c r="C9487" s="21" t="s">
        <v>12999</v>
      </c>
    </row>
    <row r="9488" spans="1:3" s="50" customFormat="1" ht="14.4" x14ac:dyDescent="0.3">
      <c r="A9488" s="51" t="s">
        <v>8033</v>
      </c>
      <c r="B9488" s="51">
        <v>2</v>
      </c>
      <c r="C9488" s="21" t="s">
        <v>13000</v>
      </c>
    </row>
    <row r="9489" spans="1:3" ht="14.4" x14ac:dyDescent="0.3">
      <c r="A9489" s="51" t="s">
        <v>8033</v>
      </c>
      <c r="B9489" s="51">
        <v>2</v>
      </c>
      <c r="C9489" s="21" t="s">
        <v>13001</v>
      </c>
    </row>
    <row r="9490" spans="1:3" ht="14.4" x14ac:dyDescent="0.3">
      <c r="A9490" s="51" t="s">
        <v>8033</v>
      </c>
      <c r="B9490" s="51">
        <v>2</v>
      </c>
      <c r="C9490" s="21" t="s">
        <v>13002</v>
      </c>
    </row>
    <row r="9491" spans="1:3" ht="14.4" x14ac:dyDescent="0.3">
      <c r="A9491" s="51" t="s">
        <v>8033</v>
      </c>
      <c r="B9491" s="51">
        <v>2</v>
      </c>
      <c r="C9491" s="21" t="s">
        <v>13003</v>
      </c>
    </row>
    <row r="9492" spans="1:3" ht="14.4" x14ac:dyDescent="0.3">
      <c r="A9492" s="51" t="s">
        <v>8033</v>
      </c>
      <c r="B9492" s="51">
        <v>2</v>
      </c>
      <c r="C9492" s="21" t="s">
        <v>13004</v>
      </c>
    </row>
    <row r="9493" spans="1:3" ht="14.4" x14ac:dyDescent="0.3">
      <c r="A9493" s="51" t="s">
        <v>8033</v>
      </c>
      <c r="B9493" s="51">
        <v>2</v>
      </c>
      <c r="C9493" s="21" t="s">
        <v>13005</v>
      </c>
    </row>
    <row r="9494" spans="1:3" ht="14.4" x14ac:dyDescent="0.3">
      <c r="A9494" s="51" t="s">
        <v>8033</v>
      </c>
      <c r="B9494" s="51">
        <v>2</v>
      </c>
      <c r="C9494" s="21" t="s">
        <v>13006</v>
      </c>
    </row>
    <row r="9495" spans="1:3" ht="14.4" x14ac:dyDescent="0.3">
      <c r="A9495" s="51" t="s">
        <v>8033</v>
      </c>
      <c r="B9495" s="51">
        <v>2</v>
      </c>
      <c r="C9495" s="21" t="s">
        <v>13007</v>
      </c>
    </row>
    <row r="9496" spans="1:3" ht="14.4" x14ac:dyDescent="0.3">
      <c r="A9496" s="51" t="s">
        <v>8033</v>
      </c>
      <c r="B9496" s="51">
        <v>2</v>
      </c>
      <c r="C9496" s="21" t="s">
        <v>13008</v>
      </c>
    </row>
    <row r="9497" spans="1:3" ht="14.4" x14ac:dyDescent="0.3">
      <c r="A9497" s="51" t="s">
        <v>8033</v>
      </c>
      <c r="B9497" s="51">
        <v>2</v>
      </c>
      <c r="C9497" s="21" t="s">
        <v>13009</v>
      </c>
    </row>
    <row r="9498" spans="1:3" s="50" customFormat="1" ht="14.4" x14ac:dyDescent="0.3">
      <c r="A9498" s="12" t="s">
        <v>8035</v>
      </c>
      <c r="B9498" s="12">
        <v>1</v>
      </c>
      <c r="C9498" s="21" t="s">
        <v>3796</v>
      </c>
    </row>
    <row r="9499" spans="1:3" s="50" customFormat="1" ht="14.4" x14ac:dyDescent="0.3">
      <c r="A9499" s="12" t="s">
        <v>8035</v>
      </c>
      <c r="B9499" s="12">
        <v>2</v>
      </c>
      <c r="C9499" s="21" t="s">
        <v>3797</v>
      </c>
    </row>
    <row r="9500" spans="1:3" s="50" customFormat="1" ht="14.4" x14ac:dyDescent="0.3">
      <c r="A9500" s="12" t="s">
        <v>8035</v>
      </c>
      <c r="B9500" s="12">
        <v>2</v>
      </c>
      <c r="C9500" s="21" t="s">
        <v>3798</v>
      </c>
    </row>
    <row r="9501" spans="1:3" s="50" customFormat="1" ht="14.4" x14ac:dyDescent="0.3">
      <c r="A9501" s="12" t="s">
        <v>8035</v>
      </c>
      <c r="B9501" s="12">
        <v>2</v>
      </c>
      <c r="C9501" s="21" t="s">
        <v>3799</v>
      </c>
    </row>
    <row r="9502" spans="1:3" s="50" customFormat="1" ht="14.4" x14ac:dyDescent="0.3">
      <c r="A9502" s="51" t="s">
        <v>8035</v>
      </c>
      <c r="B9502" s="51">
        <v>2</v>
      </c>
      <c r="C9502" s="21" t="s">
        <v>12725</v>
      </c>
    </row>
    <row r="9503" spans="1:3" s="50" customFormat="1" ht="14.4" x14ac:dyDescent="0.3">
      <c r="A9503" s="12" t="s">
        <v>8037</v>
      </c>
      <c r="B9503" s="12">
        <v>1</v>
      </c>
      <c r="C9503" s="21" t="s">
        <v>3800</v>
      </c>
    </row>
    <row r="9504" spans="1:3" s="50" customFormat="1" ht="14.4" x14ac:dyDescent="0.3">
      <c r="A9504" s="12" t="s">
        <v>8037</v>
      </c>
      <c r="B9504" s="12">
        <v>2</v>
      </c>
      <c r="C9504" s="21" t="s">
        <v>3801</v>
      </c>
    </row>
    <row r="9505" spans="1:3" s="50" customFormat="1" ht="14.4" x14ac:dyDescent="0.3">
      <c r="A9505" s="12" t="s">
        <v>8037</v>
      </c>
      <c r="B9505" s="12">
        <v>2</v>
      </c>
      <c r="C9505" s="21" t="s">
        <v>3802</v>
      </c>
    </row>
    <row r="9506" spans="1:3" s="50" customFormat="1" ht="14.4" x14ac:dyDescent="0.3">
      <c r="A9506" s="12" t="s">
        <v>8037</v>
      </c>
      <c r="B9506" s="12">
        <v>2</v>
      </c>
      <c r="C9506" s="21" t="s">
        <v>3803</v>
      </c>
    </row>
    <row r="9507" spans="1:3" s="50" customFormat="1" ht="14.4" x14ac:dyDescent="0.3">
      <c r="A9507" s="12" t="s">
        <v>8037</v>
      </c>
      <c r="B9507" s="12">
        <v>2</v>
      </c>
      <c r="C9507" s="21" t="s">
        <v>3804</v>
      </c>
    </row>
    <row r="9508" spans="1:3" s="50" customFormat="1" ht="14.4" x14ac:dyDescent="0.3">
      <c r="A9508" s="12" t="s">
        <v>8037</v>
      </c>
      <c r="B9508" s="12">
        <v>2</v>
      </c>
      <c r="C9508" s="21" t="s">
        <v>3805</v>
      </c>
    </row>
    <row r="9509" spans="1:3" ht="14.4" x14ac:dyDescent="0.3">
      <c r="A9509" s="12" t="s">
        <v>8037</v>
      </c>
      <c r="B9509" s="12">
        <v>2</v>
      </c>
      <c r="C9509" s="21" t="s">
        <v>3806</v>
      </c>
    </row>
    <row r="9510" spans="1:3" ht="14.4" x14ac:dyDescent="0.3">
      <c r="A9510" s="12" t="s">
        <v>8037</v>
      </c>
      <c r="B9510" s="12">
        <v>2</v>
      </c>
      <c r="C9510" s="21" t="s">
        <v>3807</v>
      </c>
    </row>
    <row r="9511" spans="1:3" ht="14.4" x14ac:dyDescent="0.3">
      <c r="A9511" s="12" t="s">
        <v>8037</v>
      </c>
      <c r="B9511" s="12">
        <v>2</v>
      </c>
      <c r="C9511" s="21" t="s">
        <v>3808</v>
      </c>
    </row>
    <row r="9512" spans="1:3" ht="14.4" x14ac:dyDescent="0.3">
      <c r="A9512" s="12" t="s">
        <v>8037</v>
      </c>
      <c r="B9512" s="12">
        <v>2</v>
      </c>
      <c r="C9512" s="21" t="s">
        <v>3809</v>
      </c>
    </row>
    <row r="9513" spans="1:3" ht="14.4" x14ac:dyDescent="0.3">
      <c r="A9513" s="12" t="s">
        <v>8037</v>
      </c>
      <c r="B9513" s="12">
        <v>2</v>
      </c>
      <c r="C9513" s="21" t="s">
        <v>3810</v>
      </c>
    </row>
    <row r="9514" spans="1:3" ht="14.4" x14ac:dyDescent="0.3">
      <c r="A9514" s="108" t="s">
        <v>8037</v>
      </c>
      <c r="B9514" s="108">
        <v>2</v>
      </c>
      <c r="C9514" s="21" t="s">
        <v>3811</v>
      </c>
    </row>
    <row r="9515" spans="1:3" ht="14.4" x14ac:dyDescent="0.3">
      <c r="A9515" s="12" t="s">
        <v>8037</v>
      </c>
      <c r="B9515" s="12">
        <v>2</v>
      </c>
      <c r="C9515" s="21" t="s">
        <v>3812</v>
      </c>
    </row>
    <row r="9516" spans="1:3" ht="14.4" x14ac:dyDescent="0.3">
      <c r="A9516" s="12" t="s">
        <v>8037</v>
      </c>
      <c r="B9516" s="12">
        <v>2</v>
      </c>
      <c r="C9516" s="21" t="s">
        <v>3813</v>
      </c>
    </row>
    <row r="9517" spans="1:3" ht="14.4" x14ac:dyDescent="0.3">
      <c r="A9517" s="12" t="s">
        <v>8037</v>
      </c>
      <c r="B9517" s="12">
        <v>2</v>
      </c>
      <c r="C9517" s="21" t="s">
        <v>3814</v>
      </c>
    </row>
    <row r="9518" spans="1:3" ht="14.4" x14ac:dyDescent="0.3">
      <c r="A9518" s="12" t="s">
        <v>8037</v>
      </c>
      <c r="B9518" s="12">
        <v>2</v>
      </c>
      <c r="C9518" s="21" t="s">
        <v>3815</v>
      </c>
    </row>
    <row r="9519" spans="1:3" s="37" customFormat="1" ht="14.4" x14ac:dyDescent="0.3">
      <c r="A9519" s="12" t="s">
        <v>8037</v>
      </c>
      <c r="B9519" s="12">
        <v>2</v>
      </c>
      <c r="C9519" s="21" t="s">
        <v>3816</v>
      </c>
    </row>
    <row r="9520" spans="1:3" s="37" customFormat="1" ht="14.4" x14ac:dyDescent="0.3">
      <c r="A9520" s="12" t="s">
        <v>8037</v>
      </c>
      <c r="B9520" s="12">
        <v>2</v>
      </c>
      <c r="C9520" s="21" t="s">
        <v>3817</v>
      </c>
    </row>
    <row r="9521" spans="1:3" s="37" customFormat="1" ht="14.4" x14ac:dyDescent="0.3">
      <c r="A9521" s="12" t="s">
        <v>8037</v>
      </c>
      <c r="B9521" s="12">
        <v>2</v>
      </c>
      <c r="C9521" s="21" t="s">
        <v>3818</v>
      </c>
    </row>
    <row r="9522" spans="1:3" s="37" customFormat="1" ht="14.4" x14ac:dyDescent="0.3">
      <c r="A9522" s="12" t="s">
        <v>11554</v>
      </c>
      <c r="B9522" s="12">
        <v>1</v>
      </c>
      <c r="C9522" s="21" t="s">
        <v>11555</v>
      </c>
    </row>
    <row r="9523" spans="1:3" s="37" customFormat="1" ht="14.4" x14ac:dyDescent="0.3">
      <c r="A9523" s="12" t="s">
        <v>11554</v>
      </c>
      <c r="B9523" s="12">
        <v>2</v>
      </c>
      <c r="C9523" s="21" t="s">
        <v>11556</v>
      </c>
    </row>
    <row r="9524" spans="1:3" s="37" customFormat="1" ht="14.4" x14ac:dyDescent="0.3">
      <c r="A9524" s="12" t="s">
        <v>11554</v>
      </c>
      <c r="B9524" s="12">
        <v>2</v>
      </c>
      <c r="C9524" s="21" t="s">
        <v>11557</v>
      </c>
    </row>
    <row r="9525" spans="1:3" s="37" customFormat="1" ht="14.4" x14ac:dyDescent="0.3">
      <c r="A9525" s="12" t="s">
        <v>11554</v>
      </c>
      <c r="B9525" s="12">
        <v>2</v>
      </c>
      <c r="C9525" s="21" t="s">
        <v>11558</v>
      </c>
    </row>
    <row r="9526" spans="1:3" s="37" customFormat="1" ht="14.4" x14ac:dyDescent="0.3">
      <c r="A9526" s="12" t="s">
        <v>11554</v>
      </c>
      <c r="B9526" s="12">
        <v>2</v>
      </c>
      <c r="C9526" s="21" t="s">
        <v>11559</v>
      </c>
    </row>
    <row r="9527" spans="1:3" s="37" customFormat="1" ht="14.4" x14ac:dyDescent="0.3">
      <c r="A9527" s="12" t="s">
        <v>11554</v>
      </c>
      <c r="B9527" s="12">
        <v>2</v>
      </c>
      <c r="C9527" s="21" t="s">
        <v>11560</v>
      </c>
    </row>
    <row r="9528" spans="1:3" s="37" customFormat="1" ht="14.4" x14ac:dyDescent="0.3">
      <c r="A9528" s="12" t="s">
        <v>11554</v>
      </c>
      <c r="B9528" s="12">
        <v>2</v>
      </c>
      <c r="C9528" s="21" t="s">
        <v>11561</v>
      </c>
    </row>
    <row r="9529" spans="1:3" ht="14.4" x14ac:dyDescent="0.3">
      <c r="A9529" s="12" t="s">
        <v>11554</v>
      </c>
      <c r="B9529" s="12">
        <v>2</v>
      </c>
      <c r="C9529" s="21" t="s">
        <v>11562</v>
      </c>
    </row>
    <row r="9530" spans="1:3" ht="14.4" x14ac:dyDescent="0.3">
      <c r="A9530" s="12" t="s">
        <v>11554</v>
      </c>
      <c r="B9530" s="12">
        <v>2</v>
      </c>
      <c r="C9530" s="21" t="s">
        <v>12534</v>
      </c>
    </row>
    <row r="9531" spans="1:3" ht="14.4" x14ac:dyDescent="0.3">
      <c r="A9531" s="12" t="s">
        <v>11554</v>
      </c>
      <c r="B9531" s="12">
        <v>2</v>
      </c>
      <c r="C9531" s="21" t="s">
        <v>11563</v>
      </c>
    </row>
    <row r="9532" spans="1:3" ht="14.4" x14ac:dyDescent="0.3">
      <c r="A9532" s="12" t="s">
        <v>8039</v>
      </c>
      <c r="B9532" s="12">
        <v>1</v>
      </c>
      <c r="C9532" s="21" t="s">
        <v>8040</v>
      </c>
    </row>
    <row r="9533" spans="1:3" ht="14.4" x14ac:dyDescent="0.3">
      <c r="A9533" s="12" t="s">
        <v>8039</v>
      </c>
      <c r="B9533" s="12">
        <v>2</v>
      </c>
      <c r="C9533" s="21" t="s">
        <v>286</v>
      </c>
    </row>
    <row r="9534" spans="1:3" ht="14.4" x14ac:dyDescent="0.3">
      <c r="A9534" s="12" t="s">
        <v>8039</v>
      </c>
      <c r="B9534" s="12">
        <v>2</v>
      </c>
      <c r="C9534" s="21" t="s">
        <v>287</v>
      </c>
    </row>
    <row r="9535" spans="1:3" ht="14.4" x14ac:dyDescent="0.3">
      <c r="A9535" s="12" t="s">
        <v>8039</v>
      </c>
      <c r="B9535" s="12">
        <v>2</v>
      </c>
      <c r="C9535" s="21" t="s">
        <v>288</v>
      </c>
    </row>
    <row r="9536" spans="1:3" ht="14.4" x14ac:dyDescent="0.3">
      <c r="A9536" s="108" t="s">
        <v>8039</v>
      </c>
      <c r="B9536" s="108">
        <v>2</v>
      </c>
      <c r="C9536" s="21" t="s">
        <v>293</v>
      </c>
    </row>
    <row r="9537" spans="1:3" ht="14.4" x14ac:dyDescent="0.3">
      <c r="A9537" s="12" t="s">
        <v>8039</v>
      </c>
      <c r="B9537" s="12">
        <v>2</v>
      </c>
      <c r="C9537" s="21" t="s">
        <v>289</v>
      </c>
    </row>
    <row r="9538" spans="1:3" ht="14.4" x14ac:dyDescent="0.3">
      <c r="A9538" s="12" t="s">
        <v>8039</v>
      </c>
      <c r="B9538" s="12">
        <v>2</v>
      </c>
      <c r="C9538" s="21" t="s">
        <v>290</v>
      </c>
    </row>
    <row r="9539" spans="1:3" ht="14.4" x14ac:dyDescent="0.3">
      <c r="A9539" s="12" t="s">
        <v>8039</v>
      </c>
      <c r="B9539" s="12">
        <v>2</v>
      </c>
      <c r="C9539" s="21" t="s">
        <v>291</v>
      </c>
    </row>
    <row r="9540" spans="1:3" ht="14.4" x14ac:dyDescent="0.3">
      <c r="A9540" s="12" t="s">
        <v>8039</v>
      </c>
      <c r="B9540" s="12">
        <v>2</v>
      </c>
      <c r="C9540" s="21" t="s">
        <v>292</v>
      </c>
    </row>
    <row r="9541" spans="1:3" ht="14.4" x14ac:dyDescent="0.3">
      <c r="A9541" s="12" t="s">
        <v>8039</v>
      </c>
      <c r="B9541" s="12">
        <v>2</v>
      </c>
      <c r="C9541" s="21" t="s">
        <v>448</v>
      </c>
    </row>
    <row r="9542" spans="1:3" ht="14.4" x14ac:dyDescent="0.3">
      <c r="A9542" s="12" t="s">
        <v>8039</v>
      </c>
      <c r="B9542" s="12">
        <v>2</v>
      </c>
      <c r="C9542" s="21" t="s">
        <v>294</v>
      </c>
    </row>
    <row r="9543" spans="1:3" ht="14.4" x14ac:dyDescent="0.3">
      <c r="A9543" s="12" t="s">
        <v>8039</v>
      </c>
      <c r="B9543" s="12">
        <v>2</v>
      </c>
      <c r="C9543" s="21" t="s">
        <v>449</v>
      </c>
    </row>
    <row r="9544" spans="1:3" ht="14.4" x14ac:dyDescent="0.3">
      <c r="A9544" s="12" t="s">
        <v>8039</v>
      </c>
      <c r="B9544" s="12">
        <v>2</v>
      </c>
      <c r="C9544" s="21" t="s">
        <v>295</v>
      </c>
    </row>
    <row r="9545" spans="1:3" ht="14.4" x14ac:dyDescent="0.3">
      <c r="A9545" s="12" t="s">
        <v>8039</v>
      </c>
      <c r="B9545" s="12">
        <v>2</v>
      </c>
      <c r="C9545" s="21" t="s">
        <v>296</v>
      </c>
    </row>
    <row r="9546" spans="1:3" ht="14.4" x14ac:dyDescent="0.3">
      <c r="A9546" s="12" t="s">
        <v>8039</v>
      </c>
      <c r="B9546" s="12">
        <v>2</v>
      </c>
      <c r="C9546" s="21" t="s">
        <v>297</v>
      </c>
    </row>
    <row r="9547" spans="1:3" ht="14.4" x14ac:dyDescent="0.3">
      <c r="A9547" s="12" t="s">
        <v>8039</v>
      </c>
      <c r="B9547" s="12">
        <v>2</v>
      </c>
      <c r="C9547" s="21" t="s">
        <v>298</v>
      </c>
    </row>
    <row r="9548" spans="1:3" ht="14.4" x14ac:dyDescent="0.3">
      <c r="A9548" s="12" t="s">
        <v>8039</v>
      </c>
      <c r="B9548" s="12">
        <v>2</v>
      </c>
      <c r="C9548" s="21" t="s">
        <v>299</v>
      </c>
    </row>
    <row r="9549" spans="1:3" ht="14.4" x14ac:dyDescent="0.3">
      <c r="A9549" s="12" t="s">
        <v>8039</v>
      </c>
      <c r="B9549" s="12">
        <v>2</v>
      </c>
      <c r="C9549" s="21" t="s">
        <v>300</v>
      </c>
    </row>
    <row r="9550" spans="1:3" ht="14.4" x14ac:dyDescent="0.3">
      <c r="A9550" s="12" t="s">
        <v>8039</v>
      </c>
      <c r="B9550" s="12">
        <v>2</v>
      </c>
      <c r="C9550" s="21" t="s">
        <v>301</v>
      </c>
    </row>
    <row r="9551" spans="1:3" ht="14.4" x14ac:dyDescent="0.3">
      <c r="A9551" s="12" t="s">
        <v>8039</v>
      </c>
      <c r="B9551" s="12">
        <v>2</v>
      </c>
      <c r="C9551" s="21" t="s">
        <v>302</v>
      </c>
    </row>
    <row r="9552" spans="1:3" ht="14.4" x14ac:dyDescent="0.3">
      <c r="A9552" s="12" t="s">
        <v>8039</v>
      </c>
      <c r="B9552" s="12">
        <v>2</v>
      </c>
      <c r="C9552" s="21" t="s">
        <v>303</v>
      </c>
    </row>
    <row r="9553" spans="1:3" ht="14.4" x14ac:dyDescent="0.3">
      <c r="A9553" s="12" t="s">
        <v>8039</v>
      </c>
      <c r="B9553" s="12">
        <v>2</v>
      </c>
      <c r="C9553" s="21" t="s">
        <v>304</v>
      </c>
    </row>
    <row r="9554" spans="1:3" ht="14.4" x14ac:dyDescent="0.3">
      <c r="A9554" s="12" t="s">
        <v>8039</v>
      </c>
      <c r="B9554" s="12">
        <v>2</v>
      </c>
      <c r="C9554" s="21" t="s">
        <v>305</v>
      </c>
    </row>
    <row r="9555" spans="1:3" ht="14.4" x14ac:dyDescent="0.3">
      <c r="A9555" s="12" t="s">
        <v>8039</v>
      </c>
      <c r="B9555" s="12">
        <v>2</v>
      </c>
      <c r="C9555" s="21" t="s">
        <v>306</v>
      </c>
    </row>
    <row r="9556" spans="1:3" ht="14.4" x14ac:dyDescent="0.3">
      <c r="A9556" s="12" t="s">
        <v>8039</v>
      </c>
      <c r="B9556" s="12">
        <v>2</v>
      </c>
      <c r="C9556" s="21" t="s">
        <v>307</v>
      </c>
    </row>
    <row r="9557" spans="1:3" ht="14.4" x14ac:dyDescent="0.3">
      <c r="A9557" s="12" t="s">
        <v>8039</v>
      </c>
      <c r="B9557" s="12">
        <v>2</v>
      </c>
      <c r="C9557" s="21" t="s">
        <v>308</v>
      </c>
    </row>
    <row r="9558" spans="1:3" ht="14.4" x14ac:dyDescent="0.3">
      <c r="A9558" s="12" t="s">
        <v>8039</v>
      </c>
      <c r="B9558" s="12">
        <v>2</v>
      </c>
      <c r="C9558" s="21" t="s">
        <v>309</v>
      </c>
    </row>
    <row r="9559" spans="1:3" ht="14.4" x14ac:dyDescent="0.3">
      <c r="A9559" s="12" t="s">
        <v>8039</v>
      </c>
      <c r="B9559" s="12">
        <v>2</v>
      </c>
      <c r="C9559" s="21" t="s">
        <v>310</v>
      </c>
    </row>
    <row r="9560" spans="1:3" ht="14.4" x14ac:dyDescent="0.3">
      <c r="A9560" s="12" t="s">
        <v>8039</v>
      </c>
      <c r="B9560" s="12">
        <v>2</v>
      </c>
      <c r="C9560" s="21" t="s">
        <v>311</v>
      </c>
    </row>
    <row r="9561" spans="1:3" ht="14.4" x14ac:dyDescent="0.3">
      <c r="A9561" s="12" t="s">
        <v>8039</v>
      </c>
      <c r="B9561" s="12">
        <v>2</v>
      </c>
      <c r="C9561" s="21" t="s">
        <v>312</v>
      </c>
    </row>
    <row r="9562" spans="1:3" ht="14.4" x14ac:dyDescent="0.3">
      <c r="A9562" s="12" t="s">
        <v>8039</v>
      </c>
      <c r="B9562" s="12">
        <v>2</v>
      </c>
      <c r="C9562" s="21" t="s">
        <v>313</v>
      </c>
    </row>
    <row r="9563" spans="1:3" ht="14.4" x14ac:dyDescent="0.3">
      <c r="A9563" s="12" t="s">
        <v>8039</v>
      </c>
      <c r="B9563" s="12">
        <v>2</v>
      </c>
      <c r="C9563" s="21" t="s">
        <v>314</v>
      </c>
    </row>
    <row r="9564" spans="1:3" ht="14.4" x14ac:dyDescent="0.3">
      <c r="A9564" s="12" t="s">
        <v>8039</v>
      </c>
      <c r="B9564" s="12">
        <v>2</v>
      </c>
      <c r="C9564" s="21" t="s">
        <v>315</v>
      </c>
    </row>
    <row r="9565" spans="1:3" ht="14.4" x14ac:dyDescent="0.3">
      <c r="A9565" s="12" t="s">
        <v>8039</v>
      </c>
      <c r="B9565" s="12">
        <v>2</v>
      </c>
      <c r="C9565" s="21" t="s">
        <v>316</v>
      </c>
    </row>
    <row r="9566" spans="1:3" ht="14.4" x14ac:dyDescent="0.3">
      <c r="A9566" s="12" t="s">
        <v>8039</v>
      </c>
      <c r="B9566" s="12">
        <v>2</v>
      </c>
      <c r="C9566" s="21" t="s">
        <v>317</v>
      </c>
    </row>
    <row r="9567" spans="1:3" ht="14.4" x14ac:dyDescent="0.3">
      <c r="A9567" s="12" t="s">
        <v>8039</v>
      </c>
      <c r="B9567" s="12">
        <v>2</v>
      </c>
      <c r="C9567" s="21" t="s">
        <v>318</v>
      </c>
    </row>
    <row r="9568" spans="1:3" ht="14.4" x14ac:dyDescent="0.3">
      <c r="A9568" s="12" t="s">
        <v>8039</v>
      </c>
      <c r="B9568" s="12">
        <v>2</v>
      </c>
      <c r="C9568" s="21" t="s">
        <v>319</v>
      </c>
    </row>
    <row r="9569" spans="1:3" ht="14.4" x14ac:dyDescent="0.3">
      <c r="A9569" s="12" t="s">
        <v>8039</v>
      </c>
      <c r="B9569" s="12">
        <v>2</v>
      </c>
      <c r="C9569" s="21" t="s">
        <v>320</v>
      </c>
    </row>
    <row r="9570" spans="1:3" ht="14.4" x14ac:dyDescent="0.3">
      <c r="A9570" s="12" t="s">
        <v>8039</v>
      </c>
      <c r="B9570" s="12">
        <v>2</v>
      </c>
      <c r="C9570" s="21" t="s">
        <v>321</v>
      </c>
    </row>
    <row r="9571" spans="1:3" ht="14.4" x14ac:dyDescent="0.3">
      <c r="A9571" s="12" t="s">
        <v>8039</v>
      </c>
      <c r="B9571" s="12">
        <v>2</v>
      </c>
      <c r="C9571" s="21" t="s">
        <v>322</v>
      </c>
    </row>
    <row r="9572" spans="1:3" ht="14.4" x14ac:dyDescent="0.3">
      <c r="A9572" s="12" t="s">
        <v>8039</v>
      </c>
      <c r="B9572" s="12">
        <v>2</v>
      </c>
      <c r="C9572" s="21" t="s">
        <v>323</v>
      </c>
    </row>
    <row r="9573" spans="1:3" ht="14.4" x14ac:dyDescent="0.3">
      <c r="A9573" s="12" t="s">
        <v>8039</v>
      </c>
      <c r="B9573" s="12">
        <v>2</v>
      </c>
      <c r="C9573" s="21" t="s">
        <v>324</v>
      </c>
    </row>
    <row r="9574" spans="1:3" ht="14.4" x14ac:dyDescent="0.3">
      <c r="A9574" s="12" t="s">
        <v>8039</v>
      </c>
      <c r="B9574" s="12">
        <v>2</v>
      </c>
      <c r="C9574" s="21" t="s">
        <v>325</v>
      </c>
    </row>
    <row r="9575" spans="1:3" ht="14.4" x14ac:dyDescent="0.3">
      <c r="A9575" s="12" t="s">
        <v>8039</v>
      </c>
      <c r="B9575" s="12">
        <v>2</v>
      </c>
      <c r="C9575" s="21" t="s">
        <v>326</v>
      </c>
    </row>
    <row r="9576" spans="1:3" ht="14.4" x14ac:dyDescent="0.3">
      <c r="A9576" s="12" t="s">
        <v>8039</v>
      </c>
      <c r="B9576" s="12">
        <v>2</v>
      </c>
      <c r="C9576" s="21" t="s">
        <v>327</v>
      </c>
    </row>
    <row r="9577" spans="1:3" ht="14.4" x14ac:dyDescent="0.3">
      <c r="A9577" s="12" t="s">
        <v>8039</v>
      </c>
      <c r="B9577" s="12">
        <v>2</v>
      </c>
      <c r="C9577" s="21" t="s">
        <v>328</v>
      </c>
    </row>
    <row r="9578" spans="1:3" ht="14.4" x14ac:dyDescent="0.3">
      <c r="A9578" s="12" t="s">
        <v>8039</v>
      </c>
      <c r="B9578" s="12">
        <v>2</v>
      </c>
      <c r="C9578" s="21" t="s">
        <v>329</v>
      </c>
    </row>
    <row r="9579" spans="1:3" ht="14.4" x14ac:dyDescent="0.3">
      <c r="A9579" s="12" t="s">
        <v>8039</v>
      </c>
      <c r="B9579" s="12">
        <v>2</v>
      </c>
      <c r="C9579" s="21" t="s">
        <v>330</v>
      </c>
    </row>
    <row r="9580" spans="1:3" ht="14.4" x14ac:dyDescent="0.3">
      <c r="A9580" s="12" t="s">
        <v>8039</v>
      </c>
      <c r="B9580" s="12">
        <v>2</v>
      </c>
      <c r="C9580" s="21" t="s">
        <v>331</v>
      </c>
    </row>
    <row r="9581" spans="1:3" ht="14.4" x14ac:dyDescent="0.3">
      <c r="A9581" s="12" t="s">
        <v>8039</v>
      </c>
      <c r="B9581" s="12">
        <v>2</v>
      </c>
      <c r="C9581" s="21" t="s">
        <v>332</v>
      </c>
    </row>
    <row r="9582" spans="1:3" ht="14.4" x14ac:dyDescent="0.3">
      <c r="A9582" s="12" t="s">
        <v>8039</v>
      </c>
      <c r="B9582" s="12">
        <v>2</v>
      </c>
      <c r="C9582" s="21" t="s">
        <v>333</v>
      </c>
    </row>
    <row r="9583" spans="1:3" ht="14.4" x14ac:dyDescent="0.3">
      <c r="A9583" s="12" t="s">
        <v>8039</v>
      </c>
      <c r="B9583" s="12">
        <v>2</v>
      </c>
      <c r="C9583" s="21" t="s">
        <v>334</v>
      </c>
    </row>
    <row r="9584" spans="1:3" ht="14.4" x14ac:dyDescent="0.3">
      <c r="A9584" s="12" t="s">
        <v>8039</v>
      </c>
      <c r="B9584" s="12">
        <v>2</v>
      </c>
      <c r="C9584" s="21" t="s">
        <v>335</v>
      </c>
    </row>
    <row r="9585" spans="1:3" ht="14.4" x14ac:dyDescent="0.3">
      <c r="A9585" s="12" t="s">
        <v>8039</v>
      </c>
      <c r="B9585" s="12">
        <v>2</v>
      </c>
      <c r="C9585" s="21" t="s">
        <v>336</v>
      </c>
    </row>
    <row r="9586" spans="1:3" ht="14.4" x14ac:dyDescent="0.3">
      <c r="A9586" s="12" t="s">
        <v>8039</v>
      </c>
      <c r="B9586" s="12">
        <v>2</v>
      </c>
      <c r="C9586" s="21" t="s">
        <v>337</v>
      </c>
    </row>
    <row r="9587" spans="1:3" ht="14.4" x14ac:dyDescent="0.3">
      <c r="A9587" s="12" t="s">
        <v>8039</v>
      </c>
      <c r="B9587" s="12">
        <v>2</v>
      </c>
      <c r="C9587" s="21" t="s">
        <v>338</v>
      </c>
    </row>
    <row r="9588" spans="1:3" ht="14.4" x14ac:dyDescent="0.3">
      <c r="A9588" s="12" t="s">
        <v>8039</v>
      </c>
      <c r="B9588" s="12">
        <v>2</v>
      </c>
      <c r="C9588" s="21" t="s">
        <v>339</v>
      </c>
    </row>
    <row r="9589" spans="1:3" ht="14.4" x14ac:dyDescent="0.3">
      <c r="A9589" s="12" t="s">
        <v>8039</v>
      </c>
      <c r="B9589" s="12">
        <v>2</v>
      </c>
      <c r="C9589" s="21" t="s">
        <v>340</v>
      </c>
    </row>
    <row r="9590" spans="1:3" ht="14.4" x14ac:dyDescent="0.3">
      <c r="A9590" s="12" t="s">
        <v>8039</v>
      </c>
      <c r="B9590" s="12">
        <v>2</v>
      </c>
      <c r="C9590" s="21" t="s">
        <v>341</v>
      </c>
    </row>
    <row r="9591" spans="1:3" ht="14.4" x14ac:dyDescent="0.3">
      <c r="A9591" s="12" t="s">
        <v>8039</v>
      </c>
      <c r="B9591" s="12">
        <v>2</v>
      </c>
      <c r="C9591" s="21" t="s">
        <v>342</v>
      </c>
    </row>
    <row r="9592" spans="1:3" ht="14.4" x14ac:dyDescent="0.3">
      <c r="A9592" s="12" t="s">
        <v>8039</v>
      </c>
      <c r="B9592" s="12">
        <v>2</v>
      </c>
      <c r="C9592" s="21" t="s">
        <v>343</v>
      </c>
    </row>
    <row r="9593" spans="1:3" ht="14.4" x14ac:dyDescent="0.3">
      <c r="A9593" s="12" t="s">
        <v>8039</v>
      </c>
      <c r="B9593" s="12">
        <v>2</v>
      </c>
      <c r="C9593" s="21" t="s">
        <v>344</v>
      </c>
    </row>
    <row r="9594" spans="1:3" ht="14.4" x14ac:dyDescent="0.3">
      <c r="A9594" s="12" t="s">
        <v>8039</v>
      </c>
      <c r="B9594" s="12">
        <v>2</v>
      </c>
      <c r="C9594" s="21" t="s">
        <v>345</v>
      </c>
    </row>
    <row r="9595" spans="1:3" ht="14.4" x14ac:dyDescent="0.3">
      <c r="A9595" s="12" t="s">
        <v>8039</v>
      </c>
      <c r="B9595" s="12">
        <v>2</v>
      </c>
      <c r="C9595" s="21" t="s">
        <v>346</v>
      </c>
    </row>
    <row r="9596" spans="1:3" ht="14.4" x14ac:dyDescent="0.3">
      <c r="A9596" s="12" t="s">
        <v>8039</v>
      </c>
      <c r="B9596" s="12">
        <v>2</v>
      </c>
      <c r="C9596" s="21" t="s">
        <v>347</v>
      </c>
    </row>
    <row r="9597" spans="1:3" ht="14.4" x14ac:dyDescent="0.3">
      <c r="A9597" s="12" t="s">
        <v>8039</v>
      </c>
      <c r="B9597" s="12">
        <v>2</v>
      </c>
      <c r="C9597" s="21" t="s">
        <v>348</v>
      </c>
    </row>
    <row r="9598" spans="1:3" ht="14.4" x14ac:dyDescent="0.3">
      <c r="A9598" s="12" t="s">
        <v>8039</v>
      </c>
      <c r="B9598" s="12">
        <v>2</v>
      </c>
      <c r="C9598" s="21" t="s">
        <v>349</v>
      </c>
    </row>
    <row r="9599" spans="1:3" ht="14.4" x14ac:dyDescent="0.3">
      <c r="A9599" s="12" t="s">
        <v>8039</v>
      </c>
      <c r="B9599" s="12">
        <v>2</v>
      </c>
      <c r="C9599" s="21" t="s">
        <v>350</v>
      </c>
    </row>
    <row r="9600" spans="1:3" ht="14.4" x14ac:dyDescent="0.3">
      <c r="A9600" s="12" t="s">
        <v>8039</v>
      </c>
      <c r="B9600" s="12">
        <v>2</v>
      </c>
      <c r="C9600" s="21" t="s">
        <v>351</v>
      </c>
    </row>
    <row r="9601" spans="1:3" ht="14.4" x14ac:dyDescent="0.3">
      <c r="A9601" s="12" t="s">
        <v>8039</v>
      </c>
      <c r="B9601" s="12">
        <v>2</v>
      </c>
      <c r="C9601" s="21" t="s">
        <v>352</v>
      </c>
    </row>
    <row r="9602" spans="1:3" ht="14.4" x14ac:dyDescent="0.3">
      <c r="A9602" s="12" t="s">
        <v>8039</v>
      </c>
      <c r="B9602" s="12">
        <v>2</v>
      </c>
      <c r="C9602" s="21" t="s">
        <v>353</v>
      </c>
    </row>
    <row r="9603" spans="1:3" ht="14.4" x14ac:dyDescent="0.3">
      <c r="A9603" s="12" t="s">
        <v>8039</v>
      </c>
      <c r="B9603" s="12">
        <v>2</v>
      </c>
      <c r="C9603" s="21" t="s">
        <v>354</v>
      </c>
    </row>
    <row r="9604" spans="1:3" ht="14.4" x14ac:dyDescent="0.3">
      <c r="A9604" s="12" t="s">
        <v>8039</v>
      </c>
      <c r="B9604" s="12">
        <v>2</v>
      </c>
      <c r="C9604" s="21" t="s">
        <v>355</v>
      </c>
    </row>
    <row r="9605" spans="1:3" ht="14.4" x14ac:dyDescent="0.3">
      <c r="A9605" s="12" t="s">
        <v>8039</v>
      </c>
      <c r="B9605" s="12">
        <v>2</v>
      </c>
      <c r="C9605" s="21" t="s">
        <v>356</v>
      </c>
    </row>
    <row r="9606" spans="1:3" ht="14.4" x14ac:dyDescent="0.3">
      <c r="A9606" s="12" t="s">
        <v>8039</v>
      </c>
      <c r="B9606" s="12">
        <v>2</v>
      </c>
      <c r="C9606" s="21" t="s">
        <v>357</v>
      </c>
    </row>
    <row r="9607" spans="1:3" ht="14.4" x14ac:dyDescent="0.3">
      <c r="A9607" s="12" t="s">
        <v>8039</v>
      </c>
      <c r="B9607" s="12">
        <v>2</v>
      </c>
      <c r="C9607" s="21" t="s">
        <v>358</v>
      </c>
    </row>
    <row r="9608" spans="1:3" ht="14.4" x14ac:dyDescent="0.3">
      <c r="A9608" s="12" t="s">
        <v>8042</v>
      </c>
      <c r="B9608" s="12">
        <v>1</v>
      </c>
      <c r="C9608" s="21" t="s">
        <v>8043</v>
      </c>
    </row>
    <row r="9609" spans="1:3" ht="14.4" x14ac:dyDescent="0.3">
      <c r="A9609" s="12" t="s">
        <v>8042</v>
      </c>
      <c r="B9609" s="12">
        <v>2</v>
      </c>
      <c r="C9609" s="21" t="s">
        <v>3820</v>
      </c>
    </row>
    <row r="9610" spans="1:3" ht="14.4" x14ac:dyDescent="0.3">
      <c r="A9610" s="12" t="s">
        <v>8042</v>
      </c>
      <c r="B9610" s="12">
        <v>2</v>
      </c>
      <c r="C9610" s="21" t="s">
        <v>3821</v>
      </c>
    </row>
    <row r="9611" spans="1:3" ht="14.4" x14ac:dyDescent="0.3">
      <c r="A9611" s="12" t="s">
        <v>8042</v>
      </c>
      <c r="B9611" s="12">
        <v>2</v>
      </c>
      <c r="C9611" s="21" t="s">
        <v>3822</v>
      </c>
    </row>
    <row r="9612" spans="1:3" ht="14.4" x14ac:dyDescent="0.3">
      <c r="A9612" s="12" t="s">
        <v>8042</v>
      </c>
      <c r="B9612" s="12">
        <v>2</v>
      </c>
      <c r="C9612" s="21" t="s">
        <v>3823</v>
      </c>
    </row>
    <row r="9613" spans="1:3" ht="14.4" x14ac:dyDescent="0.3">
      <c r="A9613" s="12" t="s">
        <v>8045</v>
      </c>
      <c r="B9613" s="12">
        <v>1</v>
      </c>
      <c r="C9613" s="21" t="s">
        <v>8046</v>
      </c>
    </row>
    <row r="9614" spans="1:3" ht="14.4" x14ac:dyDescent="0.3">
      <c r="A9614" s="12" t="s">
        <v>8045</v>
      </c>
      <c r="B9614" s="12">
        <v>2</v>
      </c>
      <c r="C9614" s="21" t="s">
        <v>3824</v>
      </c>
    </row>
    <row r="9615" spans="1:3" ht="14.4" x14ac:dyDescent="0.3">
      <c r="A9615" s="12" t="s">
        <v>8045</v>
      </c>
      <c r="B9615" s="12">
        <v>2</v>
      </c>
      <c r="C9615" s="21" t="s">
        <v>3825</v>
      </c>
    </row>
    <row r="9616" spans="1:3" ht="14.4" x14ac:dyDescent="0.3">
      <c r="A9616" s="12" t="s">
        <v>8045</v>
      </c>
      <c r="B9616" s="12">
        <v>2</v>
      </c>
      <c r="C9616" s="21" t="s">
        <v>3826</v>
      </c>
    </row>
    <row r="9617" spans="1:3" ht="14.4" x14ac:dyDescent="0.3">
      <c r="A9617" s="12" t="s">
        <v>8045</v>
      </c>
      <c r="B9617" s="12">
        <v>2</v>
      </c>
      <c r="C9617" s="21" t="s">
        <v>3827</v>
      </c>
    </row>
    <row r="9618" spans="1:3" ht="14.4" x14ac:dyDescent="0.3">
      <c r="A9618" s="12" t="s">
        <v>8045</v>
      </c>
      <c r="B9618" s="12">
        <v>2</v>
      </c>
      <c r="C9618" s="21" t="s">
        <v>3828</v>
      </c>
    </row>
    <row r="9619" spans="1:3" ht="14.4" x14ac:dyDescent="0.3">
      <c r="A9619" s="12" t="s">
        <v>8045</v>
      </c>
      <c r="B9619" s="12">
        <v>2</v>
      </c>
      <c r="C9619" s="21" t="s">
        <v>3829</v>
      </c>
    </row>
    <row r="9620" spans="1:3" ht="14.4" x14ac:dyDescent="0.3">
      <c r="A9620" s="12" t="s">
        <v>8045</v>
      </c>
      <c r="B9620" s="12">
        <v>2</v>
      </c>
      <c r="C9620" s="21" t="s">
        <v>3830</v>
      </c>
    </row>
    <row r="9621" spans="1:3" ht="14.4" x14ac:dyDescent="0.3">
      <c r="A9621" s="12" t="s">
        <v>8045</v>
      </c>
      <c r="B9621" s="12">
        <v>2</v>
      </c>
      <c r="C9621" s="21" t="s">
        <v>3831</v>
      </c>
    </row>
    <row r="9622" spans="1:3" ht="14.4" x14ac:dyDescent="0.3">
      <c r="A9622" s="12" t="s">
        <v>8045</v>
      </c>
      <c r="B9622" s="12">
        <v>2</v>
      </c>
      <c r="C9622" s="21" t="s">
        <v>3832</v>
      </c>
    </row>
    <row r="9623" spans="1:3" ht="14.4" x14ac:dyDescent="0.3">
      <c r="A9623" s="12" t="s">
        <v>8045</v>
      </c>
      <c r="B9623" s="12">
        <v>2</v>
      </c>
      <c r="C9623" s="21" t="s">
        <v>3833</v>
      </c>
    </row>
    <row r="9624" spans="1:3" ht="14.4" x14ac:dyDescent="0.3">
      <c r="A9624" s="12" t="s">
        <v>8045</v>
      </c>
      <c r="B9624" s="12">
        <v>2</v>
      </c>
      <c r="C9624" s="21" t="s">
        <v>3834</v>
      </c>
    </row>
    <row r="9625" spans="1:3" ht="14.4" x14ac:dyDescent="0.3">
      <c r="A9625" s="12" t="s">
        <v>8045</v>
      </c>
      <c r="B9625" s="12">
        <v>2</v>
      </c>
      <c r="C9625" s="21" t="s">
        <v>3835</v>
      </c>
    </row>
    <row r="9626" spans="1:3" ht="14.4" x14ac:dyDescent="0.3">
      <c r="A9626" s="12" t="s">
        <v>8045</v>
      </c>
      <c r="B9626" s="12">
        <v>2</v>
      </c>
      <c r="C9626" s="21" t="s">
        <v>3836</v>
      </c>
    </row>
    <row r="9627" spans="1:3" ht="14.4" x14ac:dyDescent="0.3">
      <c r="A9627" s="12" t="s">
        <v>8045</v>
      </c>
      <c r="B9627" s="12">
        <v>2</v>
      </c>
      <c r="C9627" s="21" t="s">
        <v>12535</v>
      </c>
    </row>
    <row r="9628" spans="1:3" ht="14.4" x14ac:dyDescent="0.3">
      <c r="A9628" s="12" t="s">
        <v>8045</v>
      </c>
      <c r="B9628" s="12">
        <v>2</v>
      </c>
      <c r="C9628" s="21" t="s">
        <v>3837</v>
      </c>
    </row>
    <row r="9629" spans="1:3" ht="14.4" x14ac:dyDescent="0.3">
      <c r="A9629" s="12" t="s">
        <v>8045</v>
      </c>
      <c r="B9629" s="12">
        <v>2</v>
      </c>
      <c r="C9629" s="21" t="s">
        <v>3838</v>
      </c>
    </row>
    <row r="9630" spans="1:3" ht="14.4" x14ac:dyDescent="0.3">
      <c r="A9630" s="12" t="s">
        <v>8045</v>
      </c>
      <c r="B9630" s="12">
        <v>2</v>
      </c>
      <c r="C9630" s="21" t="s">
        <v>3839</v>
      </c>
    </row>
    <row r="9631" spans="1:3" ht="14.4" x14ac:dyDescent="0.3">
      <c r="A9631" s="12" t="s">
        <v>8045</v>
      </c>
      <c r="B9631" s="12">
        <v>2</v>
      </c>
      <c r="C9631" s="21" t="s">
        <v>3840</v>
      </c>
    </row>
    <row r="9632" spans="1:3" ht="14.4" x14ac:dyDescent="0.3">
      <c r="A9632" s="12" t="s">
        <v>8045</v>
      </c>
      <c r="B9632" s="12">
        <v>2</v>
      </c>
      <c r="C9632" s="21" t="s">
        <v>3841</v>
      </c>
    </row>
    <row r="9633" spans="1:3" ht="14.4" x14ac:dyDescent="0.3">
      <c r="A9633" s="12" t="s">
        <v>8045</v>
      </c>
      <c r="B9633" s="12">
        <v>2</v>
      </c>
      <c r="C9633" s="21" t="s">
        <v>3842</v>
      </c>
    </row>
    <row r="9634" spans="1:3" ht="14.4" x14ac:dyDescent="0.3">
      <c r="A9634" s="12" t="s">
        <v>8045</v>
      </c>
      <c r="B9634" s="12">
        <v>2</v>
      </c>
      <c r="C9634" s="21" t="s">
        <v>3843</v>
      </c>
    </row>
    <row r="9635" spans="1:3" ht="14.4" x14ac:dyDescent="0.3">
      <c r="A9635" s="12" t="s">
        <v>8045</v>
      </c>
      <c r="B9635" s="12">
        <v>2</v>
      </c>
      <c r="C9635" s="21" t="s">
        <v>3844</v>
      </c>
    </row>
    <row r="9636" spans="1:3" ht="14.4" x14ac:dyDescent="0.3">
      <c r="A9636" s="12" t="s">
        <v>8045</v>
      </c>
      <c r="B9636" s="12">
        <v>2</v>
      </c>
      <c r="C9636" s="21" t="s">
        <v>3845</v>
      </c>
    </row>
    <row r="9637" spans="1:3" ht="14.4" x14ac:dyDescent="0.3">
      <c r="A9637" s="12" t="s">
        <v>8048</v>
      </c>
      <c r="B9637" s="12">
        <v>1</v>
      </c>
      <c r="C9637" s="21" t="s">
        <v>8049</v>
      </c>
    </row>
    <row r="9638" spans="1:3" ht="14.4" x14ac:dyDescent="0.3">
      <c r="A9638" s="12" t="s">
        <v>8048</v>
      </c>
      <c r="B9638" s="12">
        <v>2</v>
      </c>
      <c r="C9638" s="21" t="s">
        <v>3846</v>
      </c>
    </row>
    <row r="9639" spans="1:3" ht="14.4" x14ac:dyDescent="0.3">
      <c r="A9639" s="12" t="s">
        <v>8048</v>
      </c>
      <c r="B9639" s="12">
        <v>2</v>
      </c>
      <c r="C9639" s="21" t="s">
        <v>3847</v>
      </c>
    </row>
    <row r="9640" spans="1:3" ht="14.4" x14ac:dyDescent="0.3">
      <c r="A9640" s="12" t="s">
        <v>8048</v>
      </c>
      <c r="B9640" s="12">
        <v>2</v>
      </c>
      <c r="C9640" s="21" t="s">
        <v>3848</v>
      </c>
    </row>
    <row r="9641" spans="1:3" ht="14.4" x14ac:dyDescent="0.3">
      <c r="A9641" s="12" t="s">
        <v>8048</v>
      </c>
      <c r="B9641" s="12">
        <v>2</v>
      </c>
      <c r="C9641" s="21" t="s">
        <v>3849</v>
      </c>
    </row>
    <row r="9642" spans="1:3" ht="14.4" x14ac:dyDescent="0.3">
      <c r="A9642" s="12" t="s">
        <v>8048</v>
      </c>
      <c r="B9642" s="12">
        <v>2</v>
      </c>
      <c r="C9642" s="21" t="s">
        <v>3850</v>
      </c>
    </row>
    <row r="9643" spans="1:3" ht="14.4" x14ac:dyDescent="0.3">
      <c r="A9643" s="12" t="s">
        <v>8048</v>
      </c>
      <c r="B9643" s="12">
        <v>2</v>
      </c>
      <c r="C9643" s="21" t="s">
        <v>3851</v>
      </c>
    </row>
    <row r="9644" spans="1:3" ht="14.4" x14ac:dyDescent="0.3">
      <c r="A9644" s="12" t="s">
        <v>8048</v>
      </c>
      <c r="B9644" s="12">
        <v>2</v>
      </c>
      <c r="C9644" s="21" t="s">
        <v>3852</v>
      </c>
    </row>
    <row r="9645" spans="1:3" ht="14.4" x14ac:dyDescent="0.3">
      <c r="A9645" s="12" t="s">
        <v>8048</v>
      </c>
      <c r="B9645" s="12">
        <v>2</v>
      </c>
      <c r="C9645" s="21" t="s">
        <v>3853</v>
      </c>
    </row>
    <row r="9646" spans="1:3" ht="14.4" x14ac:dyDescent="0.3">
      <c r="A9646" s="12" t="s">
        <v>8048</v>
      </c>
      <c r="B9646" s="12">
        <v>2</v>
      </c>
      <c r="C9646" s="21" t="s">
        <v>3854</v>
      </c>
    </row>
    <row r="9647" spans="1:3" s="98" customFormat="1" ht="14.4" x14ac:dyDescent="0.3">
      <c r="A9647" s="92" t="s">
        <v>8048</v>
      </c>
      <c r="B9647" s="92">
        <v>2</v>
      </c>
      <c r="C9647" s="21" t="s">
        <v>3855</v>
      </c>
    </row>
    <row r="9648" spans="1:3" s="98" customFormat="1" ht="14.4" x14ac:dyDescent="0.3">
      <c r="A9648" s="92" t="s">
        <v>8050</v>
      </c>
      <c r="B9648" s="92">
        <v>1</v>
      </c>
      <c r="C9648" s="21" t="s">
        <v>8051</v>
      </c>
    </row>
    <row r="9649" spans="1:3" ht="14.4" x14ac:dyDescent="0.3">
      <c r="A9649" s="12" t="s">
        <v>8050</v>
      </c>
      <c r="B9649" s="12">
        <v>2</v>
      </c>
      <c r="C9649" s="21" t="s">
        <v>3856</v>
      </c>
    </row>
    <row r="9650" spans="1:3" ht="14.4" x14ac:dyDescent="0.3">
      <c r="A9650" s="12" t="s">
        <v>8050</v>
      </c>
      <c r="B9650" s="12">
        <v>2</v>
      </c>
      <c r="C9650" s="21" t="s">
        <v>3857</v>
      </c>
    </row>
    <row r="9651" spans="1:3" ht="14.4" x14ac:dyDescent="0.3">
      <c r="A9651" s="12" t="s">
        <v>8050</v>
      </c>
      <c r="B9651" s="12">
        <v>2</v>
      </c>
      <c r="C9651" s="21" t="s">
        <v>3858</v>
      </c>
    </row>
    <row r="9652" spans="1:3" ht="14.4" x14ac:dyDescent="0.3">
      <c r="A9652" s="12" t="s">
        <v>8050</v>
      </c>
      <c r="B9652" s="12">
        <v>2</v>
      </c>
      <c r="C9652" s="21" t="s">
        <v>3859</v>
      </c>
    </row>
    <row r="9653" spans="1:3" ht="14.4" x14ac:dyDescent="0.3">
      <c r="A9653" s="12" t="s">
        <v>8050</v>
      </c>
      <c r="B9653" s="12">
        <v>2</v>
      </c>
      <c r="C9653" s="21" t="s">
        <v>3860</v>
      </c>
    </row>
    <row r="9654" spans="1:3" ht="14.4" x14ac:dyDescent="0.3">
      <c r="A9654" s="12" t="s">
        <v>8050</v>
      </c>
      <c r="B9654" s="12">
        <v>2</v>
      </c>
      <c r="C9654" s="21" t="s">
        <v>3861</v>
      </c>
    </row>
    <row r="9655" spans="1:3" ht="14.4" x14ac:dyDescent="0.3">
      <c r="A9655" s="12" t="s">
        <v>8050</v>
      </c>
      <c r="B9655" s="12">
        <v>2</v>
      </c>
      <c r="C9655" s="21" t="s">
        <v>3862</v>
      </c>
    </row>
    <row r="9656" spans="1:3" ht="14.4" x14ac:dyDescent="0.3">
      <c r="A9656" s="12" t="s">
        <v>8050</v>
      </c>
      <c r="B9656" s="12">
        <v>2</v>
      </c>
      <c r="C9656" s="21" t="s">
        <v>3863</v>
      </c>
    </row>
    <row r="9657" spans="1:3" ht="14.4" x14ac:dyDescent="0.3">
      <c r="A9657" s="12" t="s">
        <v>8050</v>
      </c>
      <c r="B9657" s="12">
        <v>2</v>
      </c>
      <c r="C9657" s="21" t="s">
        <v>3864</v>
      </c>
    </row>
    <row r="9658" spans="1:3" ht="14.4" x14ac:dyDescent="0.3">
      <c r="A9658" s="12" t="s">
        <v>8052</v>
      </c>
      <c r="B9658" s="12">
        <v>1</v>
      </c>
      <c r="C9658" s="21" t="s">
        <v>8053</v>
      </c>
    </row>
    <row r="9659" spans="1:3" ht="14.4" x14ac:dyDescent="0.3">
      <c r="A9659" s="12" t="s">
        <v>8052</v>
      </c>
      <c r="B9659" s="12">
        <v>2</v>
      </c>
      <c r="C9659" s="21" t="s">
        <v>3865</v>
      </c>
    </row>
    <row r="9660" spans="1:3" ht="14.4" x14ac:dyDescent="0.3">
      <c r="A9660" s="12" t="s">
        <v>8052</v>
      </c>
      <c r="B9660" s="12">
        <v>2</v>
      </c>
      <c r="C9660" s="21" t="s">
        <v>3866</v>
      </c>
    </row>
    <row r="9661" spans="1:3" ht="14.4" x14ac:dyDescent="0.3">
      <c r="A9661" s="12" t="s">
        <v>8052</v>
      </c>
      <c r="B9661" s="12">
        <v>2</v>
      </c>
      <c r="C9661" s="21" t="s">
        <v>3867</v>
      </c>
    </row>
    <row r="9662" spans="1:3" ht="14.4" x14ac:dyDescent="0.3">
      <c r="A9662" s="12" t="s">
        <v>8052</v>
      </c>
      <c r="B9662" s="12">
        <v>2</v>
      </c>
      <c r="C9662" s="21" t="s">
        <v>4373</v>
      </c>
    </row>
    <row r="9663" spans="1:3" ht="14.4" x14ac:dyDescent="0.3">
      <c r="A9663" s="12" t="s">
        <v>8052</v>
      </c>
      <c r="B9663" s="12">
        <v>2</v>
      </c>
      <c r="C9663" s="21" t="s">
        <v>4374</v>
      </c>
    </row>
    <row r="9664" spans="1:3" ht="14.4" x14ac:dyDescent="0.3">
      <c r="A9664" s="12" t="s">
        <v>8052</v>
      </c>
      <c r="B9664" s="12">
        <v>2</v>
      </c>
      <c r="C9664" s="21" t="s">
        <v>4375</v>
      </c>
    </row>
    <row r="9665" spans="1:3" ht="14.4" x14ac:dyDescent="0.3">
      <c r="A9665" s="12" t="s">
        <v>8052</v>
      </c>
      <c r="B9665" s="12">
        <v>2</v>
      </c>
      <c r="C9665" s="21" t="s">
        <v>4376</v>
      </c>
    </row>
    <row r="9666" spans="1:3" ht="14.4" x14ac:dyDescent="0.3">
      <c r="A9666" s="12" t="s">
        <v>8052</v>
      </c>
      <c r="B9666" s="12">
        <v>2</v>
      </c>
      <c r="C9666" s="21" t="s">
        <v>4377</v>
      </c>
    </row>
    <row r="9667" spans="1:3" ht="14.4" x14ac:dyDescent="0.3">
      <c r="A9667" s="12" t="s">
        <v>8054</v>
      </c>
      <c r="B9667" s="12">
        <v>1</v>
      </c>
      <c r="C9667" s="21" t="s">
        <v>8055</v>
      </c>
    </row>
    <row r="9668" spans="1:3" ht="14.4" x14ac:dyDescent="0.3">
      <c r="A9668" s="12" t="s">
        <v>8054</v>
      </c>
      <c r="B9668" s="12">
        <v>2</v>
      </c>
      <c r="C9668" s="21" t="s">
        <v>641</v>
      </c>
    </row>
    <row r="9669" spans="1:3" ht="14.4" x14ac:dyDescent="0.3">
      <c r="A9669" s="12" t="s">
        <v>8054</v>
      </c>
      <c r="B9669" s="12">
        <v>2</v>
      </c>
      <c r="C9669" s="21" t="s">
        <v>642</v>
      </c>
    </row>
    <row r="9670" spans="1:3" ht="14.4" x14ac:dyDescent="0.3">
      <c r="A9670" s="12" t="s">
        <v>8054</v>
      </c>
      <c r="B9670" s="12">
        <v>2</v>
      </c>
      <c r="C9670" s="21" t="s">
        <v>643</v>
      </c>
    </row>
    <row r="9671" spans="1:3" ht="14.4" x14ac:dyDescent="0.3">
      <c r="A9671" s="12" t="s">
        <v>8054</v>
      </c>
      <c r="B9671" s="12">
        <v>2</v>
      </c>
      <c r="C9671" s="21" t="s">
        <v>644</v>
      </c>
    </row>
    <row r="9672" spans="1:3" ht="14.4" x14ac:dyDescent="0.3">
      <c r="A9672" s="12" t="s">
        <v>8054</v>
      </c>
      <c r="B9672" s="12">
        <v>2</v>
      </c>
      <c r="C9672" s="21" t="s">
        <v>645</v>
      </c>
    </row>
    <row r="9673" spans="1:3" ht="14.4" x14ac:dyDescent="0.3">
      <c r="A9673" s="12" t="s">
        <v>8054</v>
      </c>
      <c r="B9673" s="12">
        <v>2</v>
      </c>
      <c r="C9673" s="21" t="s">
        <v>646</v>
      </c>
    </row>
    <row r="9674" spans="1:3" ht="14.4" x14ac:dyDescent="0.3">
      <c r="A9674" s="12" t="s">
        <v>8054</v>
      </c>
      <c r="B9674" s="12">
        <v>2</v>
      </c>
      <c r="C9674" s="21" t="s">
        <v>647</v>
      </c>
    </row>
    <row r="9675" spans="1:3" ht="14.4" x14ac:dyDescent="0.3">
      <c r="A9675" s="12" t="s">
        <v>8054</v>
      </c>
      <c r="B9675" s="12">
        <v>2</v>
      </c>
      <c r="C9675" s="21" t="s">
        <v>648</v>
      </c>
    </row>
    <row r="9676" spans="1:3" ht="14.4" x14ac:dyDescent="0.3">
      <c r="A9676" s="12" t="s">
        <v>8054</v>
      </c>
      <c r="B9676" s="12">
        <v>2</v>
      </c>
      <c r="C9676" s="21" t="s">
        <v>649</v>
      </c>
    </row>
    <row r="9677" spans="1:3" ht="14.4" x14ac:dyDescent="0.3">
      <c r="A9677" s="12" t="s">
        <v>8054</v>
      </c>
      <c r="B9677" s="12">
        <v>2</v>
      </c>
      <c r="C9677" s="21" t="s">
        <v>650</v>
      </c>
    </row>
    <row r="9678" spans="1:3" ht="14.4" x14ac:dyDescent="0.3">
      <c r="A9678" s="12" t="s">
        <v>8054</v>
      </c>
      <c r="B9678" s="12">
        <v>2</v>
      </c>
      <c r="C9678" s="21" t="s">
        <v>651</v>
      </c>
    </row>
    <row r="9679" spans="1:3" ht="14.4" x14ac:dyDescent="0.3">
      <c r="A9679" s="12" t="s">
        <v>8054</v>
      </c>
      <c r="B9679" s="12">
        <v>2</v>
      </c>
      <c r="C9679" s="21" t="s">
        <v>652</v>
      </c>
    </row>
    <row r="9680" spans="1:3" ht="14.4" x14ac:dyDescent="0.3">
      <c r="A9680" s="12" t="s">
        <v>8054</v>
      </c>
      <c r="B9680" s="12">
        <v>2</v>
      </c>
      <c r="C9680" s="21" t="s">
        <v>653</v>
      </c>
    </row>
    <row r="9681" spans="1:3" ht="14.4" x14ac:dyDescent="0.3">
      <c r="A9681" s="12" t="s">
        <v>8054</v>
      </c>
      <c r="B9681" s="12">
        <v>2</v>
      </c>
      <c r="C9681" s="21" t="s">
        <v>654</v>
      </c>
    </row>
    <row r="9682" spans="1:3" ht="14.4" x14ac:dyDescent="0.3">
      <c r="A9682" s="12" t="s">
        <v>8054</v>
      </c>
      <c r="B9682" s="12">
        <v>2</v>
      </c>
      <c r="C9682" s="21" t="s">
        <v>655</v>
      </c>
    </row>
    <row r="9683" spans="1:3" ht="14.4" x14ac:dyDescent="0.3">
      <c r="A9683" s="12" t="s">
        <v>8054</v>
      </c>
      <c r="B9683" s="12">
        <v>2</v>
      </c>
      <c r="C9683" s="21" t="s">
        <v>656</v>
      </c>
    </row>
    <row r="9684" spans="1:3" ht="14.4" x14ac:dyDescent="0.3">
      <c r="A9684" s="12" t="s">
        <v>8054</v>
      </c>
      <c r="B9684" s="12">
        <v>2</v>
      </c>
      <c r="C9684" s="21" t="s">
        <v>657</v>
      </c>
    </row>
    <row r="9685" spans="1:3" ht="14.4" x14ac:dyDescent="0.3">
      <c r="A9685" s="12" t="s">
        <v>8054</v>
      </c>
      <c r="B9685" s="12">
        <v>2</v>
      </c>
      <c r="C9685" s="21" t="s">
        <v>658</v>
      </c>
    </row>
    <row r="9686" spans="1:3" ht="14.4" x14ac:dyDescent="0.3">
      <c r="A9686" s="12" t="s">
        <v>8054</v>
      </c>
      <c r="B9686" s="12">
        <v>2</v>
      </c>
      <c r="C9686" s="21" t="s">
        <v>659</v>
      </c>
    </row>
    <row r="9687" spans="1:3" ht="14.4" x14ac:dyDescent="0.3">
      <c r="A9687" s="12" t="s">
        <v>8054</v>
      </c>
      <c r="B9687" s="12">
        <v>2</v>
      </c>
      <c r="C9687" s="21" t="s">
        <v>660</v>
      </c>
    </row>
    <row r="9688" spans="1:3" ht="14.4" x14ac:dyDescent="0.3">
      <c r="A9688" s="12" t="s">
        <v>8054</v>
      </c>
      <c r="B9688" s="12">
        <v>2</v>
      </c>
      <c r="C9688" s="21" t="s">
        <v>661</v>
      </c>
    </row>
    <row r="9689" spans="1:3" ht="14.4" x14ac:dyDescent="0.3">
      <c r="A9689" s="12" t="s">
        <v>8054</v>
      </c>
      <c r="B9689" s="12">
        <v>2</v>
      </c>
      <c r="C9689" s="21" t="s">
        <v>662</v>
      </c>
    </row>
    <row r="9690" spans="1:3" ht="14.4" x14ac:dyDescent="0.3">
      <c r="A9690" s="12" t="s">
        <v>8054</v>
      </c>
      <c r="B9690" s="12">
        <v>2</v>
      </c>
      <c r="C9690" s="21" t="s">
        <v>663</v>
      </c>
    </row>
    <row r="9691" spans="1:3" ht="14.4" x14ac:dyDescent="0.3">
      <c r="A9691" s="12" t="s">
        <v>8054</v>
      </c>
      <c r="B9691" s="12">
        <v>2</v>
      </c>
      <c r="C9691" s="21" t="s">
        <v>664</v>
      </c>
    </row>
    <row r="9692" spans="1:3" ht="14.4" x14ac:dyDescent="0.3">
      <c r="A9692" s="12" t="s">
        <v>8054</v>
      </c>
      <c r="B9692" s="12">
        <v>2</v>
      </c>
      <c r="C9692" s="21" t="s">
        <v>665</v>
      </c>
    </row>
    <row r="9693" spans="1:3" ht="14.4" x14ac:dyDescent="0.3">
      <c r="A9693" s="12" t="s">
        <v>8054</v>
      </c>
      <c r="B9693" s="12">
        <v>2</v>
      </c>
      <c r="C9693" s="21" t="s">
        <v>666</v>
      </c>
    </row>
    <row r="9694" spans="1:3" ht="14.4" x14ac:dyDescent="0.3">
      <c r="A9694" s="12" t="s">
        <v>8054</v>
      </c>
      <c r="B9694" s="12">
        <v>2</v>
      </c>
      <c r="C9694" s="21" t="s">
        <v>667</v>
      </c>
    </row>
    <row r="9695" spans="1:3" ht="14.4" x14ac:dyDescent="0.3">
      <c r="A9695" s="12" t="s">
        <v>8054</v>
      </c>
      <c r="B9695" s="12">
        <v>2</v>
      </c>
      <c r="C9695" s="21" t="s">
        <v>668</v>
      </c>
    </row>
    <row r="9696" spans="1:3" ht="14.4" x14ac:dyDescent="0.3">
      <c r="A9696" s="12" t="s">
        <v>8056</v>
      </c>
      <c r="B9696" s="12">
        <v>1</v>
      </c>
      <c r="C9696" s="21" t="s">
        <v>688</v>
      </c>
    </row>
    <row r="9697" spans="1:3" ht="14.4" x14ac:dyDescent="0.3">
      <c r="A9697" s="12" t="s">
        <v>8056</v>
      </c>
      <c r="B9697" s="12">
        <v>2</v>
      </c>
      <c r="C9697" s="21" t="s">
        <v>689</v>
      </c>
    </row>
    <row r="9698" spans="1:3" ht="14.4" x14ac:dyDescent="0.3">
      <c r="A9698" s="12" t="s">
        <v>8056</v>
      </c>
      <c r="B9698" s="12">
        <v>2</v>
      </c>
      <c r="C9698" s="21" t="s">
        <v>690</v>
      </c>
    </row>
    <row r="9699" spans="1:3" ht="14.4" x14ac:dyDescent="0.3">
      <c r="A9699" s="12" t="s">
        <v>8056</v>
      </c>
      <c r="B9699" s="12">
        <v>2</v>
      </c>
      <c r="C9699" s="21" t="s">
        <v>691</v>
      </c>
    </row>
    <row r="9700" spans="1:3" ht="14.4" x14ac:dyDescent="0.3">
      <c r="A9700" s="12" t="s">
        <v>8056</v>
      </c>
      <c r="B9700" s="12">
        <v>2</v>
      </c>
      <c r="C9700" s="21" t="s">
        <v>692</v>
      </c>
    </row>
    <row r="9701" spans="1:3" ht="14.4" x14ac:dyDescent="0.3">
      <c r="A9701" s="12" t="s">
        <v>8056</v>
      </c>
      <c r="B9701" s="12">
        <v>2</v>
      </c>
      <c r="C9701" s="21" t="s">
        <v>693</v>
      </c>
    </row>
    <row r="9702" spans="1:3" ht="14.4" x14ac:dyDescent="0.3">
      <c r="A9702" s="12" t="s">
        <v>8056</v>
      </c>
      <c r="B9702" s="12">
        <v>2</v>
      </c>
      <c r="C9702" s="21" t="s">
        <v>694</v>
      </c>
    </row>
    <row r="9703" spans="1:3" ht="14.4" x14ac:dyDescent="0.3">
      <c r="A9703" s="12" t="s">
        <v>8056</v>
      </c>
      <c r="B9703" s="12">
        <v>2</v>
      </c>
      <c r="C9703" s="21" t="s">
        <v>1432</v>
      </c>
    </row>
    <row r="9704" spans="1:3" ht="14.4" x14ac:dyDescent="0.3">
      <c r="A9704" s="12" t="s">
        <v>8056</v>
      </c>
      <c r="B9704" s="12">
        <v>2</v>
      </c>
      <c r="C9704" s="21" t="s">
        <v>1433</v>
      </c>
    </row>
    <row r="9705" spans="1:3" ht="14.4" x14ac:dyDescent="0.3">
      <c r="A9705" s="12" t="s">
        <v>8056</v>
      </c>
      <c r="B9705" s="12">
        <v>2</v>
      </c>
      <c r="C9705" s="21" t="s">
        <v>1434</v>
      </c>
    </row>
    <row r="9706" spans="1:3" s="50" customFormat="1" ht="14.4" x14ac:dyDescent="0.3">
      <c r="A9706" s="12" t="s">
        <v>8056</v>
      </c>
      <c r="B9706" s="12">
        <v>2</v>
      </c>
      <c r="C9706" s="21" t="s">
        <v>1435</v>
      </c>
    </row>
    <row r="9707" spans="1:3" ht="14.4" x14ac:dyDescent="0.3">
      <c r="A9707" s="12" t="s">
        <v>8056</v>
      </c>
      <c r="B9707" s="12">
        <v>2</v>
      </c>
      <c r="C9707" s="21" t="s">
        <v>1436</v>
      </c>
    </row>
    <row r="9708" spans="1:3" ht="14.4" x14ac:dyDescent="0.3">
      <c r="A9708" s="12" t="s">
        <v>8057</v>
      </c>
      <c r="B9708" s="12">
        <v>1</v>
      </c>
      <c r="C9708" s="21" t="s">
        <v>8058</v>
      </c>
    </row>
    <row r="9709" spans="1:3" ht="14.4" x14ac:dyDescent="0.3">
      <c r="A9709" s="51" t="s">
        <v>8057</v>
      </c>
      <c r="B9709" s="51">
        <v>2</v>
      </c>
      <c r="C9709" s="21" t="s">
        <v>12726</v>
      </c>
    </row>
    <row r="9710" spans="1:3" ht="14.4" x14ac:dyDescent="0.3">
      <c r="A9710" s="12" t="s">
        <v>8057</v>
      </c>
      <c r="B9710" s="12">
        <v>2</v>
      </c>
      <c r="C9710" s="21" t="s">
        <v>669</v>
      </c>
    </row>
    <row r="9711" spans="1:3" ht="14.4" x14ac:dyDescent="0.3">
      <c r="A9711" s="12" t="s">
        <v>8057</v>
      </c>
      <c r="B9711" s="12">
        <v>2</v>
      </c>
      <c r="C9711" s="21" t="s">
        <v>670</v>
      </c>
    </row>
    <row r="9712" spans="1:3" ht="14.4" x14ac:dyDescent="0.3">
      <c r="A9712" s="12" t="s">
        <v>8057</v>
      </c>
      <c r="B9712" s="12">
        <v>2</v>
      </c>
      <c r="C9712" s="21" t="s">
        <v>671</v>
      </c>
    </row>
    <row r="9713" spans="1:3" ht="14.4" x14ac:dyDescent="0.3">
      <c r="A9713" s="12" t="s">
        <v>8057</v>
      </c>
      <c r="B9713" s="12">
        <v>2</v>
      </c>
      <c r="C9713" s="21" t="s">
        <v>672</v>
      </c>
    </row>
    <row r="9714" spans="1:3" ht="14.4" x14ac:dyDescent="0.3">
      <c r="A9714" s="12" t="s">
        <v>8057</v>
      </c>
      <c r="B9714" s="12">
        <v>2</v>
      </c>
      <c r="C9714" s="21" t="s">
        <v>673</v>
      </c>
    </row>
    <row r="9715" spans="1:3" ht="14.4" x14ac:dyDescent="0.3">
      <c r="A9715" s="12" t="s">
        <v>8057</v>
      </c>
      <c r="B9715" s="12">
        <v>2</v>
      </c>
      <c r="C9715" s="21" t="s">
        <v>450</v>
      </c>
    </row>
    <row r="9716" spans="1:3" ht="14.4" x14ac:dyDescent="0.3">
      <c r="A9716" s="12" t="s">
        <v>8057</v>
      </c>
      <c r="B9716" s="12">
        <v>2</v>
      </c>
      <c r="C9716" s="21" t="s">
        <v>674</v>
      </c>
    </row>
    <row r="9717" spans="1:3" ht="14.4" x14ac:dyDescent="0.3">
      <c r="A9717" s="12" t="s">
        <v>8057</v>
      </c>
      <c r="B9717" s="12">
        <v>2</v>
      </c>
      <c r="C9717" s="21" t="s">
        <v>675</v>
      </c>
    </row>
    <row r="9718" spans="1:3" ht="14.4" x14ac:dyDescent="0.3">
      <c r="A9718" s="12" t="s">
        <v>8057</v>
      </c>
      <c r="B9718" s="12">
        <v>2</v>
      </c>
      <c r="C9718" s="21" t="s">
        <v>676</v>
      </c>
    </row>
    <row r="9719" spans="1:3" ht="14.4" x14ac:dyDescent="0.3">
      <c r="A9719" s="12" t="s">
        <v>8057</v>
      </c>
      <c r="B9719" s="12">
        <v>2</v>
      </c>
      <c r="C9719" s="21" t="s">
        <v>677</v>
      </c>
    </row>
    <row r="9720" spans="1:3" ht="14.4" x14ac:dyDescent="0.3">
      <c r="A9720" s="12" t="s">
        <v>8057</v>
      </c>
      <c r="B9720" s="12">
        <v>2</v>
      </c>
      <c r="C9720" s="21" t="s">
        <v>678</v>
      </c>
    </row>
    <row r="9721" spans="1:3" ht="14.4" x14ac:dyDescent="0.3">
      <c r="A9721" s="12" t="s">
        <v>8057</v>
      </c>
      <c r="B9721" s="12">
        <v>2</v>
      </c>
      <c r="C9721" s="21" t="s">
        <v>679</v>
      </c>
    </row>
    <row r="9722" spans="1:3" s="75" customFormat="1" ht="14.4" x14ac:dyDescent="0.3">
      <c r="A9722" s="76" t="s">
        <v>8057</v>
      </c>
      <c r="B9722" s="76">
        <v>2</v>
      </c>
      <c r="C9722" s="21" t="s">
        <v>15861</v>
      </c>
    </row>
    <row r="9723" spans="1:3" ht="14.4" x14ac:dyDescent="0.3">
      <c r="A9723" s="12" t="s">
        <v>8057</v>
      </c>
      <c r="B9723" s="12">
        <v>2</v>
      </c>
      <c r="C9723" s="21" t="s">
        <v>680</v>
      </c>
    </row>
    <row r="9724" spans="1:3" ht="14.4" x14ac:dyDescent="0.3">
      <c r="A9724" s="12" t="s">
        <v>8057</v>
      </c>
      <c r="B9724" s="12">
        <v>2</v>
      </c>
      <c r="C9724" s="21" t="s">
        <v>681</v>
      </c>
    </row>
    <row r="9725" spans="1:3" ht="14.4" x14ac:dyDescent="0.3">
      <c r="A9725" s="12" t="s">
        <v>8057</v>
      </c>
      <c r="B9725" s="12">
        <v>2</v>
      </c>
      <c r="C9725" s="21" t="s">
        <v>682</v>
      </c>
    </row>
    <row r="9726" spans="1:3" ht="14.4" x14ac:dyDescent="0.3">
      <c r="A9726" s="12" t="s">
        <v>8057</v>
      </c>
      <c r="B9726" s="12">
        <v>2</v>
      </c>
      <c r="C9726" s="21" t="s">
        <v>683</v>
      </c>
    </row>
    <row r="9727" spans="1:3" ht="14.4" x14ac:dyDescent="0.3">
      <c r="A9727" s="12" t="s">
        <v>8057</v>
      </c>
      <c r="B9727" s="12">
        <v>2</v>
      </c>
      <c r="C9727" s="21" t="s">
        <v>684</v>
      </c>
    </row>
    <row r="9728" spans="1:3" ht="14.4" x14ac:dyDescent="0.3">
      <c r="A9728" s="12" t="s">
        <v>8057</v>
      </c>
      <c r="B9728" s="12">
        <v>2</v>
      </c>
      <c r="C9728" s="21" t="s">
        <v>685</v>
      </c>
    </row>
    <row r="9729" spans="1:3" ht="14.4" x14ac:dyDescent="0.3">
      <c r="A9729" s="12" t="s">
        <v>8057</v>
      </c>
      <c r="B9729" s="12">
        <v>2</v>
      </c>
      <c r="C9729" s="21" t="s">
        <v>686</v>
      </c>
    </row>
    <row r="9730" spans="1:3" ht="14.4" x14ac:dyDescent="0.3">
      <c r="A9730" s="12" t="s">
        <v>8057</v>
      </c>
      <c r="B9730" s="12">
        <v>2</v>
      </c>
      <c r="C9730" s="21" t="s">
        <v>451</v>
      </c>
    </row>
    <row r="9731" spans="1:3" ht="14.4" x14ac:dyDescent="0.3">
      <c r="A9731" s="12" t="s">
        <v>8057</v>
      </c>
      <c r="B9731" s="12">
        <v>2</v>
      </c>
      <c r="C9731" s="21" t="s">
        <v>687</v>
      </c>
    </row>
    <row r="9732" spans="1:3" ht="14.4" x14ac:dyDescent="0.3">
      <c r="A9732" s="12" t="s">
        <v>8059</v>
      </c>
      <c r="B9732" s="12">
        <v>1</v>
      </c>
      <c r="C9732" s="21" t="s">
        <v>8060</v>
      </c>
    </row>
    <row r="9733" spans="1:3" ht="14.4" x14ac:dyDescent="0.3">
      <c r="A9733" s="12" t="s">
        <v>8059</v>
      </c>
      <c r="B9733" s="12">
        <v>2</v>
      </c>
      <c r="C9733" s="21" t="s">
        <v>1415</v>
      </c>
    </row>
    <row r="9734" spans="1:3" ht="14.4" x14ac:dyDescent="0.3">
      <c r="A9734" s="12" t="s">
        <v>8059</v>
      </c>
      <c r="B9734" s="12">
        <v>2</v>
      </c>
      <c r="C9734" s="21" t="s">
        <v>1416</v>
      </c>
    </row>
    <row r="9735" spans="1:3" ht="14.4" x14ac:dyDescent="0.3">
      <c r="A9735" s="12" t="s">
        <v>8059</v>
      </c>
      <c r="B9735" s="12">
        <v>2</v>
      </c>
      <c r="C9735" s="21" t="s">
        <v>1417</v>
      </c>
    </row>
    <row r="9736" spans="1:3" ht="14.4" x14ac:dyDescent="0.3">
      <c r="A9736" s="12" t="s">
        <v>8059</v>
      </c>
      <c r="B9736" s="12">
        <v>2</v>
      </c>
      <c r="C9736" s="21" t="s">
        <v>452</v>
      </c>
    </row>
    <row r="9737" spans="1:3" ht="14.4" x14ac:dyDescent="0.3">
      <c r="A9737" s="12" t="s">
        <v>8059</v>
      </c>
      <c r="B9737" s="12">
        <v>2</v>
      </c>
      <c r="C9737" s="21" t="s">
        <v>1418</v>
      </c>
    </row>
    <row r="9738" spans="1:3" ht="14.4" x14ac:dyDescent="0.3">
      <c r="A9738" s="12" t="s">
        <v>8059</v>
      </c>
      <c r="B9738" s="12">
        <v>2</v>
      </c>
      <c r="C9738" s="21" t="s">
        <v>1419</v>
      </c>
    </row>
    <row r="9739" spans="1:3" ht="14.4" x14ac:dyDescent="0.3">
      <c r="A9739" s="12" t="s">
        <v>8059</v>
      </c>
      <c r="B9739" s="12">
        <v>2</v>
      </c>
      <c r="C9739" s="21" t="s">
        <v>1420</v>
      </c>
    </row>
    <row r="9740" spans="1:3" ht="14.4" x14ac:dyDescent="0.3">
      <c r="A9740" s="12" t="s">
        <v>8059</v>
      </c>
      <c r="B9740" s="12">
        <v>2</v>
      </c>
      <c r="C9740" s="21" t="s">
        <v>1421</v>
      </c>
    </row>
    <row r="9741" spans="1:3" ht="14.4" x14ac:dyDescent="0.3">
      <c r="A9741" s="12" t="s">
        <v>8059</v>
      </c>
      <c r="B9741" s="12">
        <v>2</v>
      </c>
      <c r="C9741" s="21" t="s">
        <v>1422</v>
      </c>
    </row>
    <row r="9742" spans="1:3" ht="14.4" x14ac:dyDescent="0.3">
      <c r="A9742" s="12" t="s">
        <v>8059</v>
      </c>
      <c r="B9742" s="12">
        <v>2</v>
      </c>
      <c r="C9742" s="21" t="s">
        <v>1423</v>
      </c>
    </row>
    <row r="9743" spans="1:3" ht="14.4" x14ac:dyDescent="0.3">
      <c r="A9743" s="12" t="s">
        <v>8059</v>
      </c>
      <c r="B9743" s="12">
        <v>2</v>
      </c>
      <c r="C9743" s="21" t="s">
        <v>1424</v>
      </c>
    </row>
    <row r="9744" spans="1:3" ht="14.4" x14ac:dyDescent="0.3">
      <c r="A9744" s="12" t="s">
        <v>8059</v>
      </c>
      <c r="B9744" s="12">
        <v>2</v>
      </c>
      <c r="C9744" s="21" t="s">
        <v>12536</v>
      </c>
    </row>
    <row r="9745" spans="1:3" ht="14.4" x14ac:dyDescent="0.3">
      <c r="A9745" s="12" t="s">
        <v>8061</v>
      </c>
      <c r="B9745" s="12">
        <v>1</v>
      </c>
      <c r="C9745" s="21" t="s">
        <v>8062</v>
      </c>
    </row>
    <row r="9746" spans="1:3" ht="14.4" x14ac:dyDescent="0.3">
      <c r="A9746" s="12" t="s">
        <v>8061</v>
      </c>
      <c r="B9746" s="12">
        <v>2</v>
      </c>
      <c r="C9746" s="21" t="s">
        <v>1426</v>
      </c>
    </row>
    <row r="9747" spans="1:3" ht="14.4" x14ac:dyDescent="0.3">
      <c r="A9747" s="12" t="s">
        <v>8061</v>
      </c>
      <c r="B9747" s="12">
        <v>2</v>
      </c>
      <c r="C9747" s="21" t="s">
        <v>1427</v>
      </c>
    </row>
    <row r="9748" spans="1:3" ht="14.4" x14ac:dyDescent="0.3">
      <c r="A9748" s="12" t="s">
        <v>8061</v>
      </c>
      <c r="B9748" s="12">
        <v>2</v>
      </c>
      <c r="C9748" s="21" t="s">
        <v>1428</v>
      </c>
    </row>
    <row r="9749" spans="1:3" ht="14.4" x14ac:dyDescent="0.3">
      <c r="A9749" s="12" t="s">
        <v>8061</v>
      </c>
      <c r="B9749" s="12">
        <v>2</v>
      </c>
      <c r="C9749" s="21" t="s">
        <v>1429</v>
      </c>
    </row>
    <row r="9750" spans="1:3" ht="14.4" x14ac:dyDescent="0.3">
      <c r="A9750" s="12" t="s">
        <v>8061</v>
      </c>
      <c r="B9750" s="12">
        <v>2</v>
      </c>
      <c r="C9750" s="21" t="s">
        <v>1430</v>
      </c>
    </row>
    <row r="9751" spans="1:3" ht="14.4" x14ac:dyDescent="0.3">
      <c r="A9751" s="12" t="s">
        <v>8061</v>
      </c>
      <c r="B9751" s="12">
        <v>2</v>
      </c>
      <c r="C9751" s="21" t="s">
        <v>1431</v>
      </c>
    </row>
    <row r="9752" spans="1:3" ht="14.4" x14ac:dyDescent="0.3">
      <c r="A9752" s="12" t="s">
        <v>8063</v>
      </c>
      <c r="B9752" s="12">
        <v>1</v>
      </c>
      <c r="C9752" s="21" t="s">
        <v>12537</v>
      </c>
    </row>
    <row r="9753" spans="1:3" ht="14.4" x14ac:dyDescent="0.3">
      <c r="A9753" s="12" t="s">
        <v>8063</v>
      </c>
      <c r="B9753" s="12">
        <v>2</v>
      </c>
      <c r="C9753" s="21" t="s">
        <v>1437</v>
      </c>
    </row>
    <row r="9754" spans="1:3" ht="14.4" x14ac:dyDescent="0.3">
      <c r="A9754" s="12" t="s">
        <v>8063</v>
      </c>
      <c r="B9754" s="12">
        <v>2</v>
      </c>
      <c r="C9754" s="21" t="s">
        <v>1438</v>
      </c>
    </row>
    <row r="9755" spans="1:3" s="98" customFormat="1" ht="14.4" x14ac:dyDescent="0.3">
      <c r="A9755" s="92" t="s">
        <v>8063</v>
      </c>
      <c r="B9755" s="92">
        <v>2</v>
      </c>
      <c r="C9755" s="21" t="s">
        <v>21034</v>
      </c>
    </row>
    <row r="9756" spans="1:3" ht="14.4" x14ac:dyDescent="0.3">
      <c r="A9756" s="12" t="s">
        <v>8063</v>
      </c>
      <c r="B9756" s="12">
        <v>2</v>
      </c>
      <c r="C9756" s="21" t="s">
        <v>1439</v>
      </c>
    </row>
    <row r="9757" spans="1:3" ht="14.4" x14ac:dyDescent="0.3">
      <c r="A9757" s="12" t="s">
        <v>8063</v>
      </c>
      <c r="B9757" s="12">
        <v>2</v>
      </c>
      <c r="C9757" s="21" t="s">
        <v>1440</v>
      </c>
    </row>
    <row r="9758" spans="1:3" ht="14.4" x14ac:dyDescent="0.3">
      <c r="A9758" s="12" t="s">
        <v>8063</v>
      </c>
      <c r="B9758" s="12">
        <v>2</v>
      </c>
      <c r="C9758" s="21" t="s">
        <v>1441</v>
      </c>
    </row>
    <row r="9759" spans="1:3" ht="14.4" x14ac:dyDescent="0.3">
      <c r="A9759" s="12" t="s">
        <v>8063</v>
      </c>
      <c r="B9759" s="12">
        <v>2</v>
      </c>
      <c r="C9759" s="21" t="s">
        <v>1442</v>
      </c>
    </row>
    <row r="9760" spans="1:3" ht="14.4" x14ac:dyDescent="0.3">
      <c r="A9760" s="12" t="s">
        <v>8063</v>
      </c>
      <c r="B9760" s="12">
        <v>2</v>
      </c>
      <c r="C9760" s="21" t="s">
        <v>1443</v>
      </c>
    </row>
    <row r="9761" spans="1:3" ht="14.4" x14ac:dyDescent="0.3">
      <c r="A9761" s="12" t="s">
        <v>8063</v>
      </c>
      <c r="B9761" s="12">
        <v>2</v>
      </c>
      <c r="C9761" s="21" t="s">
        <v>1444</v>
      </c>
    </row>
    <row r="9762" spans="1:3" ht="14.4" x14ac:dyDescent="0.3">
      <c r="A9762" s="12" t="s">
        <v>8063</v>
      </c>
      <c r="B9762" s="12">
        <v>2</v>
      </c>
      <c r="C9762" s="21" t="s">
        <v>1445</v>
      </c>
    </row>
    <row r="9763" spans="1:3" ht="14.4" x14ac:dyDescent="0.3">
      <c r="A9763" s="12" t="s">
        <v>8063</v>
      </c>
      <c r="B9763" s="12">
        <v>2</v>
      </c>
      <c r="C9763" s="21" t="s">
        <v>1446</v>
      </c>
    </row>
    <row r="9764" spans="1:3" ht="14.4" x14ac:dyDescent="0.3">
      <c r="A9764" s="12" t="s">
        <v>8063</v>
      </c>
      <c r="B9764" s="12">
        <v>2</v>
      </c>
      <c r="C9764" s="21" t="s">
        <v>1447</v>
      </c>
    </row>
    <row r="9765" spans="1:3" ht="14.4" x14ac:dyDescent="0.3">
      <c r="A9765" s="12" t="s">
        <v>8063</v>
      </c>
      <c r="B9765" s="12">
        <v>2</v>
      </c>
      <c r="C9765" s="21" t="s">
        <v>1448</v>
      </c>
    </row>
    <row r="9766" spans="1:3" ht="14.4" x14ac:dyDescent="0.3">
      <c r="A9766" s="12" t="s">
        <v>8063</v>
      </c>
      <c r="B9766" s="12">
        <v>2</v>
      </c>
      <c r="C9766" s="21" t="s">
        <v>1449</v>
      </c>
    </row>
    <row r="9767" spans="1:3" ht="14.4" x14ac:dyDescent="0.3">
      <c r="A9767" s="12" t="s">
        <v>8063</v>
      </c>
      <c r="B9767" s="12">
        <v>2</v>
      </c>
      <c r="C9767" s="21" t="s">
        <v>1450</v>
      </c>
    </row>
    <row r="9768" spans="1:3" ht="14.4" x14ac:dyDescent="0.3">
      <c r="A9768" s="12" t="s">
        <v>8063</v>
      </c>
      <c r="B9768" s="12">
        <v>2</v>
      </c>
      <c r="C9768" s="21" t="s">
        <v>1451</v>
      </c>
    </row>
    <row r="9769" spans="1:3" ht="14.4" x14ac:dyDescent="0.3">
      <c r="A9769" s="12" t="s">
        <v>8063</v>
      </c>
      <c r="B9769" s="12">
        <v>2</v>
      </c>
      <c r="C9769" s="21" t="s">
        <v>1452</v>
      </c>
    </row>
    <row r="9770" spans="1:3" ht="14.4" x14ac:dyDescent="0.3">
      <c r="A9770" s="12" t="s">
        <v>8063</v>
      </c>
      <c r="B9770" s="12">
        <v>2</v>
      </c>
      <c r="C9770" s="21" t="s">
        <v>1453</v>
      </c>
    </row>
    <row r="9771" spans="1:3" ht="14.4" x14ac:dyDescent="0.3">
      <c r="A9771" s="12" t="s">
        <v>8063</v>
      </c>
      <c r="B9771" s="12">
        <v>2</v>
      </c>
      <c r="C9771" s="21" t="s">
        <v>1454</v>
      </c>
    </row>
    <row r="9772" spans="1:3" ht="14.4" x14ac:dyDescent="0.3">
      <c r="A9772" s="12" t="s">
        <v>8063</v>
      </c>
      <c r="B9772" s="12">
        <v>2</v>
      </c>
      <c r="C9772" s="21" t="s">
        <v>453</v>
      </c>
    </row>
    <row r="9773" spans="1:3" ht="14.4" x14ac:dyDescent="0.3">
      <c r="A9773" s="12" t="s">
        <v>8063</v>
      </c>
      <c r="B9773" s="12">
        <v>2</v>
      </c>
      <c r="C9773" s="21" t="s">
        <v>1455</v>
      </c>
    </row>
    <row r="9774" spans="1:3" ht="14.4" x14ac:dyDescent="0.3">
      <c r="A9774" s="12" t="s">
        <v>8063</v>
      </c>
      <c r="B9774" s="12">
        <v>2</v>
      </c>
      <c r="C9774" s="21" t="s">
        <v>1456</v>
      </c>
    </row>
    <row r="9775" spans="1:3" ht="14.4" x14ac:dyDescent="0.3">
      <c r="A9775" s="12" t="s">
        <v>8063</v>
      </c>
      <c r="B9775" s="12">
        <v>2</v>
      </c>
      <c r="C9775" s="21" t="s">
        <v>1457</v>
      </c>
    </row>
    <row r="9776" spans="1:3" ht="14.4" x14ac:dyDescent="0.3">
      <c r="A9776" s="12" t="s">
        <v>8063</v>
      </c>
      <c r="B9776" s="12">
        <v>2</v>
      </c>
      <c r="C9776" s="21" t="s">
        <v>1458</v>
      </c>
    </row>
    <row r="9777" spans="1:3" ht="14.4" x14ac:dyDescent="0.3">
      <c r="A9777" s="12" t="s">
        <v>8063</v>
      </c>
      <c r="B9777" s="12">
        <v>2</v>
      </c>
      <c r="C9777" s="21" t="s">
        <v>1459</v>
      </c>
    </row>
    <row r="9778" spans="1:3" ht="14.4" x14ac:dyDescent="0.3">
      <c r="A9778" s="12" t="s">
        <v>8063</v>
      </c>
      <c r="B9778" s="12">
        <v>2</v>
      </c>
      <c r="C9778" s="21" t="s">
        <v>454</v>
      </c>
    </row>
    <row r="9779" spans="1:3" ht="14.4" x14ac:dyDescent="0.3">
      <c r="A9779" s="12" t="s">
        <v>8063</v>
      </c>
      <c r="B9779" s="12">
        <v>2</v>
      </c>
      <c r="C9779" s="21" t="s">
        <v>1460</v>
      </c>
    </row>
    <row r="9780" spans="1:3" ht="14.4" x14ac:dyDescent="0.3">
      <c r="A9780" s="12" t="s">
        <v>8063</v>
      </c>
      <c r="B9780" s="12">
        <v>2</v>
      </c>
      <c r="C9780" s="21" t="s">
        <v>1461</v>
      </c>
    </row>
    <row r="9781" spans="1:3" ht="14.4" x14ac:dyDescent="0.3">
      <c r="A9781" s="12" t="s">
        <v>8063</v>
      </c>
      <c r="B9781" s="12">
        <v>2</v>
      </c>
      <c r="C9781" s="21" t="s">
        <v>1462</v>
      </c>
    </row>
    <row r="9782" spans="1:3" ht="14.4" x14ac:dyDescent="0.3">
      <c r="A9782" s="12" t="s">
        <v>8063</v>
      </c>
      <c r="B9782" s="12">
        <v>2</v>
      </c>
      <c r="C9782" s="21" t="s">
        <v>455</v>
      </c>
    </row>
    <row r="9783" spans="1:3" ht="14.4" x14ac:dyDescent="0.3">
      <c r="A9783" s="12" t="s">
        <v>8063</v>
      </c>
      <c r="B9783" s="12">
        <v>2</v>
      </c>
      <c r="C9783" s="21" t="s">
        <v>1463</v>
      </c>
    </row>
    <row r="9784" spans="1:3" ht="14.4" x14ac:dyDescent="0.3">
      <c r="A9784" s="12" t="s">
        <v>8063</v>
      </c>
      <c r="B9784" s="12">
        <v>2</v>
      </c>
      <c r="C9784" s="21" t="s">
        <v>1464</v>
      </c>
    </row>
    <row r="9785" spans="1:3" ht="14.4" x14ac:dyDescent="0.3">
      <c r="A9785" s="12" t="s">
        <v>8063</v>
      </c>
      <c r="B9785" s="12">
        <v>2</v>
      </c>
      <c r="C9785" s="21" t="s">
        <v>456</v>
      </c>
    </row>
    <row r="9786" spans="1:3" ht="14.4" x14ac:dyDescent="0.3">
      <c r="A9786" s="12" t="s">
        <v>8063</v>
      </c>
      <c r="B9786" s="12">
        <v>2</v>
      </c>
      <c r="C9786" s="21" t="s">
        <v>1465</v>
      </c>
    </row>
    <row r="9787" spans="1:3" ht="14.4" x14ac:dyDescent="0.3">
      <c r="A9787" s="12" t="s">
        <v>8063</v>
      </c>
      <c r="B9787" s="12">
        <v>2</v>
      </c>
      <c r="C9787" s="21" t="s">
        <v>1466</v>
      </c>
    </row>
    <row r="9788" spans="1:3" ht="14.4" x14ac:dyDescent="0.3">
      <c r="A9788" s="12" t="s">
        <v>8063</v>
      </c>
      <c r="B9788" s="12">
        <v>2</v>
      </c>
      <c r="C9788" s="21" t="s">
        <v>1467</v>
      </c>
    </row>
    <row r="9789" spans="1:3" ht="14.4" x14ac:dyDescent="0.3">
      <c r="A9789" s="12" t="s">
        <v>8063</v>
      </c>
      <c r="B9789" s="12">
        <v>2</v>
      </c>
      <c r="C9789" s="21" t="s">
        <v>1468</v>
      </c>
    </row>
    <row r="9790" spans="1:3" ht="14.4" x14ac:dyDescent="0.3">
      <c r="A9790" s="12" t="s">
        <v>8063</v>
      </c>
      <c r="B9790" s="12">
        <v>2</v>
      </c>
      <c r="C9790" s="21" t="s">
        <v>1470</v>
      </c>
    </row>
    <row r="9791" spans="1:3" ht="14.4" x14ac:dyDescent="0.3">
      <c r="A9791" s="12" t="s">
        <v>8063</v>
      </c>
      <c r="B9791" s="12">
        <v>2</v>
      </c>
      <c r="C9791" s="21" t="s">
        <v>1469</v>
      </c>
    </row>
    <row r="9792" spans="1:3" ht="14.4" x14ac:dyDescent="0.3">
      <c r="A9792" s="12" t="s">
        <v>8063</v>
      </c>
      <c r="B9792" s="12">
        <v>2</v>
      </c>
      <c r="C9792" s="21" t="s">
        <v>1471</v>
      </c>
    </row>
    <row r="9793" spans="1:3" ht="14.4" x14ac:dyDescent="0.3">
      <c r="A9793" s="12" t="s">
        <v>8063</v>
      </c>
      <c r="B9793" s="12">
        <v>2</v>
      </c>
      <c r="C9793" s="21" t="s">
        <v>1472</v>
      </c>
    </row>
    <row r="9794" spans="1:3" ht="14.4" x14ac:dyDescent="0.3">
      <c r="A9794" s="12" t="s">
        <v>8063</v>
      </c>
      <c r="B9794" s="12">
        <v>2</v>
      </c>
      <c r="C9794" s="21" t="s">
        <v>1473</v>
      </c>
    </row>
    <row r="9795" spans="1:3" s="98" customFormat="1" ht="14.4" x14ac:dyDescent="0.3">
      <c r="A9795" s="92" t="s">
        <v>8063</v>
      </c>
      <c r="B9795" s="92">
        <v>2</v>
      </c>
      <c r="C9795" s="21" t="s">
        <v>21035</v>
      </c>
    </row>
    <row r="9796" spans="1:3" ht="14.4" x14ac:dyDescent="0.3">
      <c r="A9796" s="12" t="s">
        <v>8064</v>
      </c>
      <c r="B9796" s="12">
        <v>1</v>
      </c>
      <c r="C9796" s="21" t="s">
        <v>8066</v>
      </c>
    </row>
    <row r="9797" spans="1:3" ht="14.4" x14ac:dyDescent="0.3">
      <c r="A9797" s="12" t="s">
        <v>8064</v>
      </c>
      <c r="B9797" s="12">
        <v>2</v>
      </c>
      <c r="C9797" s="21" t="s">
        <v>1205</v>
      </c>
    </row>
    <row r="9798" spans="1:3" ht="14.4" x14ac:dyDescent="0.3">
      <c r="A9798" s="12" t="s">
        <v>8064</v>
      </c>
      <c r="B9798" s="12">
        <v>2</v>
      </c>
      <c r="C9798" s="21" t="s">
        <v>1206</v>
      </c>
    </row>
    <row r="9799" spans="1:3" ht="14.4" x14ac:dyDescent="0.3">
      <c r="A9799" s="12" t="s">
        <v>8064</v>
      </c>
      <c r="B9799" s="12">
        <v>2</v>
      </c>
      <c r="C9799" s="21" t="s">
        <v>1207</v>
      </c>
    </row>
    <row r="9800" spans="1:3" ht="14.4" x14ac:dyDescent="0.3">
      <c r="A9800" s="12" t="s">
        <v>8064</v>
      </c>
      <c r="B9800" s="12">
        <v>2</v>
      </c>
      <c r="C9800" s="21" t="s">
        <v>1208</v>
      </c>
    </row>
    <row r="9801" spans="1:3" ht="14.4" x14ac:dyDescent="0.3">
      <c r="A9801" s="12" t="s">
        <v>8064</v>
      </c>
      <c r="B9801" s="12">
        <v>2</v>
      </c>
      <c r="C9801" s="21" t="s">
        <v>1209</v>
      </c>
    </row>
    <row r="9802" spans="1:3" ht="14.4" x14ac:dyDescent="0.3">
      <c r="A9802" s="12" t="s">
        <v>8064</v>
      </c>
      <c r="B9802" s="12">
        <v>2</v>
      </c>
      <c r="C9802" s="21" t="s">
        <v>1210</v>
      </c>
    </row>
    <row r="9803" spans="1:3" ht="14.4" x14ac:dyDescent="0.3">
      <c r="A9803" s="12" t="s">
        <v>8064</v>
      </c>
      <c r="B9803" s="12">
        <v>2</v>
      </c>
      <c r="C9803" s="21" t="s">
        <v>1211</v>
      </c>
    </row>
    <row r="9804" spans="1:3" ht="14.4" x14ac:dyDescent="0.3">
      <c r="A9804" s="12" t="s">
        <v>8064</v>
      </c>
      <c r="B9804" s="12">
        <v>2</v>
      </c>
      <c r="C9804" s="21" t="s">
        <v>1212</v>
      </c>
    </row>
    <row r="9805" spans="1:3" ht="14.4" x14ac:dyDescent="0.3">
      <c r="A9805" s="12" t="s">
        <v>8064</v>
      </c>
      <c r="B9805" s="12">
        <v>2</v>
      </c>
      <c r="C9805" s="21" t="s">
        <v>1213</v>
      </c>
    </row>
    <row r="9806" spans="1:3" ht="14.4" x14ac:dyDescent="0.3">
      <c r="A9806" s="12" t="s">
        <v>8064</v>
      </c>
      <c r="B9806" s="12">
        <v>2</v>
      </c>
      <c r="C9806" s="21" t="s">
        <v>1214</v>
      </c>
    </row>
    <row r="9807" spans="1:3" ht="14.4" x14ac:dyDescent="0.3">
      <c r="A9807" s="12" t="s">
        <v>8064</v>
      </c>
      <c r="B9807" s="12">
        <v>2</v>
      </c>
      <c r="C9807" s="21" t="s">
        <v>264</v>
      </c>
    </row>
    <row r="9808" spans="1:3" ht="14.4" x14ac:dyDescent="0.3">
      <c r="A9808" s="12" t="s">
        <v>8065</v>
      </c>
      <c r="B9808" s="12">
        <v>1</v>
      </c>
      <c r="C9808" s="21" t="s">
        <v>8068</v>
      </c>
    </row>
    <row r="9809" spans="1:3" ht="14.4" x14ac:dyDescent="0.3">
      <c r="A9809" s="12" t="s">
        <v>8065</v>
      </c>
      <c r="B9809" s="12">
        <v>2</v>
      </c>
      <c r="C9809" s="21" t="s">
        <v>360</v>
      </c>
    </row>
    <row r="9810" spans="1:3" ht="14.4" x14ac:dyDescent="0.3">
      <c r="A9810" s="12" t="s">
        <v>8065</v>
      </c>
      <c r="B9810" s="12">
        <v>2</v>
      </c>
      <c r="C9810" s="21" t="s">
        <v>361</v>
      </c>
    </row>
    <row r="9811" spans="1:3" ht="14.4" x14ac:dyDescent="0.3">
      <c r="A9811" s="12" t="s">
        <v>8065</v>
      </c>
      <c r="B9811" s="12">
        <v>2</v>
      </c>
      <c r="C9811" s="21" t="s">
        <v>362</v>
      </c>
    </row>
    <row r="9812" spans="1:3" ht="14.4" x14ac:dyDescent="0.3">
      <c r="A9812" s="12" t="s">
        <v>8065</v>
      </c>
      <c r="B9812" s="12">
        <v>2</v>
      </c>
      <c r="C9812" s="21" t="s">
        <v>363</v>
      </c>
    </row>
    <row r="9813" spans="1:3" ht="14.4" x14ac:dyDescent="0.3">
      <c r="A9813" s="12" t="s">
        <v>8065</v>
      </c>
      <c r="B9813" s="12">
        <v>2</v>
      </c>
      <c r="C9813" s="21" t="s">
        <v>364</v>
      </c>
    </row>
    <row r="9814" spans="1:3" ht="14.4" x14ac:dyDescent="0.3">
      <c r="A9814" s="12" t="s">
        <v>8065</v>
      </c>
      <c r="B9814" s="12">
        <v>2</v>
      </c>
      <c r="C9814" s="21" t="s">
        <v>365</v>
      </c>
    </row>
    <row r="9815" spans="1:3" ht="14.4" x14ac:dyDescent="0.3">
      <c r="A9815" s="12" t="s">
        <v>8065</v>
      </c>
      <c r="B9815" s="12">
        <v>2</v>
      </c>
      <c r="C9815" s="21" t="s">
        <v>366</v>
      </c>
    </row>
    <row r="9816" spans="1:3" ht="14.4" x14ac:dyDescent="0.3">
      <c r="A9816" s="12" t="s">
        <v>8065</v>
      </c>
      <c r="B9816" s="12">
        <v>2</v>
      </c>
      <c r="C9816" s="21" t="s">
        <v>367</v>
      </c>
    </row>
    <row r="9817" spans="1:3" ht="14.4" x14ac:dyDescent="0.3">
      <c r="A9817" s="12" t="s">
        <v>8065</v>
      </c>
      <c r="B9817" s="12">
        <v>2</v>
      </c>
      <c r="C9817" s="21" t="s">
        <v>368</v>
      </c>
    </row>
    <row r="9818" spans="1:3" ht="14.4" x14ac:dyDescent="0.3">
      <c r="A9818" s="12" t="s">
        <v>8065</v>
      </c>
      <c r="B9818" s="12">
        <v>2</v>
      </c>
      <c r="C9818" s="21" t="s">
        <v>369</v>
      </c>
    </row>
    <row r="9819" spans="1:3" ht="14.4" x14ac:dyDescent="0.3">
      <c r="A9819" s="12" t="s">
        <v>8065</v>
      </c>
      <c r="B9819" s="12">
        <v>2</v>
      </c>
      <c r="C9819" s="21" t="s">
        <v>370</v>
      </c>
    </row>
    <row r="9820" spans="1:3" ht="14.4" x14ac:dyDescent="0.3">
      <c r="A9820" s="12" t="s">
        <v>8065</v>
      </c>
      <c r="B9820" s="12">
        <v>2</v>
      </c>
      <c r="C9820" s="21" t="s">
        <v>371</v>
      </c>
    </row>
    <row r="9821" spans="1:3" ht="14.4" x14ac:dyDescent="0.3">
      <c r="A9821" s="12" t="s">
        <v>8065</v>
      </c>
      <c r="B9821" s="12">
        <v>2</v>
      </c>
      <c r="C9821" s="21" t="s">
        <v>372</v>
      </c>
    </row>
    <row r="9822" spans="1:3" ht="14.4" x14ac:dyDescent="0.3">
      <c r="A9822" s="12" t="s">
        <v>8067</v>
      </c>
      <c r="B9822" s="12">
        <v>1</v>
      </c>
      <c r="C9822" s="21" t="s">
        <v>265</v>
      </c>
    </row>
    <row r="9823" spans="1:3" ht="14.4" x14ac:dyDescent="0.3">
      <c r="A9823" s="12" t="s">
        <v>8067</v>
      </c>
      <c r="B9823" s="12">
        <v>2</v>
      </c>
      <c r="C9823" s="21" t="s">
        <v>374</v>
      </c>
    </row>
    <row r="9824" spans="1:3" ht="14.4" x14ac:dyDescent="0.3">
      <c r="A9824" s="12" t="s">
        <v>8067</v>
      </c>
      <c r="B9824" s="12">
        <v>2</v>
      </c>
      <c r="C9824" s="21" t="s">
        <v>375</v>
      </c>
    </row>
    <row r="9825" spans="1:3" ht="14.4" x14ac:dyDescent="0.3">
      <c r="A9825" s="12" t="s">
        <v>8067</v>
      </c>
      <c r="B9825" s="12">
        <v>2</v>
      </c>
      <c r="C9825" s="21" t="s">
        <v>376</v>
      </c>
    </row>
    <row r="9826" spans="1:3" ht="14.4" x14ac:dyDescent="0.3">
      <c r="A9826" s="12" t="s">
        <v>8067</v>
      </c>
      <c r="B9826" s="12">
        <v>2</v>
      </c>
      <c r="C9826" s="21" t="s">
        <v>377</v>
      </c>
    </row>
    <row r="9827" spans="1:3" ht="14.4" x14ac:dyDescent="0.3">
      <c r="A9827" s="12" t="s">
        <v>8067</v>
      </c>
      <c r="B9827" s="12">
        <v>2</v>
      </c>
      <c r="C9827" s="21" t="s">
        <v>378</v>
      </c>
    </row>
    <row r="9828" spans="1:3" ht="14.4" x14ac:dyDescent="0.3">
      <c r="A9828" s="12" t="s">
        <v>8067</v>
      </c>
      <c r="B9828" s="12">
        <v>2</v>
      </c>
      <c r="C9828" s="21" t="s">
        <v>379</v>
      </c>
    </row>
    <row r="9829" spans="1:3" ht="14.4" x14ac:dyDescent="0.3">
      <c r="A9829" s="12" t="s">
        <v>8067</v>
      </c>
      <c r="B9829" s="12">
        <v>2</v>
      </c>
      <c r="C9829" s="21" t="s">
        <v>380</v>
      </c>
    </row>
    <row r="9830" spans="1:3" ht="14.4" x14ac:dyDescent="0.3">
      <c r="A9830" s="12" t="s">
        <v>8067</v>
      </c>
      <c r="B9830" s="12">
        <v>2</v>
      </c>
      <c r="C9830" s="21" t="s">
        <v>381</v>
      </c>
    </row>
    <row r="9831" spans="1:3" ht="14.4" x14ac:dyDescent="0.3">
      <c r="A9831" s="12" t="s">
        <v>8067</v>
      </c>
      <c r="B9831" s="12">
        <v>2</v>
      </c>
      <c r="C9831" s="21" t="s">
        <v>382</v>
      </c>
    </row>
    <row r="9832" spans="1:3" ht="14.4" x14ac:dyDescent="0.3">
      <c r="A9832" s="12" t="s">
        <v>8067</v>
      </c>
      <c r="B9832" s="12">
        <v>2</v>
      </c>
      <c r="C9832" s="21" t="s">
        <v>383</v>
      </c>
    </row>
    <row r="9833" spans="1:3" ht="14.4" x14ac:dyDescent="0.3">
      <c r="A9833" s="12" t="s">
        <v>8067</v>
      </c>
      <c r="B9833" s="12">
        <v>2</v>
      </c>
      <c r="C9833" s="21" t="s">
        <v>384</v>
      </c>
    </row>
    <row r="9834" spans="1:3" ht="14.4" x14ac:dyDescent="0.3">
      <c r="A9834" s="12" t="s">
        <v>8067</v>
      </c>
      <c r="B9834" s="12">
        <v>2</v>
      </c>
      <c r="C9834" s="21" t="s">
        <v>385</v>
      </c>
    </row>
    <row r="9835" spans="1:3" ht="14.4" x14ac:dyDescent="0.3">
      <c r="A9835" s="12" t="s">
        <v>8067</v>
      </c>
      <c r="B9835" s="12">
        <v>2</v>
      </c>
      <c r="C9835" s="21" t="s">
        <v>386</v>
      </c>
    </row>
    <row r="9836" spans="1:3" ht="14.4" x14ac:dyDescent="0.3">
      <c r="A9836" s="12" t="s">
        <v>8067</v>
      </c>
      <c r="B9836" s="12">
        <v>2</v>
      </c>
      <c r="C9836" s="21" t="s">
        <v>387</v>
      </c>
    </row>
    <row r="9837" spans="1:3" ht="14.4" x14ac:dyDescent="0.3">
      <c r="A9837" s="12" t="s">
        <v>8067</v>
      </c>
      <c r="B9837" s="12">
        <v>2</v>
      </c>
      <c r="C9837" s="21" t="s">
        <v>388</v>
      </c>
    </row>
    <row r="9838" spans="1:3" ht="14.4" x14ac:dyDescent="0.3">
      <c r="A9838" s="12" t="s">
        <v>8067</v>
      </c>
      <c r="B9838" s="12">
        <v>2</v>
      </c>
      <c r="C9838" s="21" t="s">
        <v>1030</v>
      </c>
    </row>
    <row r="9839" spans="1:3" ht="14.4" x14ac:dyDescent="0.3">
      <c r="A9839" s="12" t="s">
        <v>8067</v>
      </c>
      <c r="B9839" s="12">
        <v>2</v>
      </c>
      <c r="C9839" s="21" t="s">
        <v>1031</v>
      </c>
    </row>
    <row r="9840" spans="1:3" ht="14.4" x14ac:dyDescent="0.3">
      <c r="A9840" s="12" t="s">
        <v>8067</v>
      </c>
      <c r="B9840" s="12">
        <v>2</v>
      </c>
      <c r="C9840" s="21" t="s">
        <v>1032</v>
      </c>
    </row>
    <row r="9841" spans="1:3" ht="14.4" x14ac:dyDescent="0.3">
      <c r="A9841" s="12" t="s">
        <v>8067</v>
      </c>
      <c r="B9841" s="12">
        <v>2</v>
      </c>
      <c r="C9841" s="21" t="s">
        <v>1033</v>
      </c>
    </row>
    <row r="9842" spans="1:3" ht="14.4" x14ac:dyDescent="0.3">
      <c r="A9842" s="12" t="s">
        <v>8067</v>
      </c>
      <c r="B9842" s="12">
        <v>2</v>
      </c>
      <c r="C9842" s="21" t="s">
        <v>1034</v>
      </c>
    </row>
    <row r="9843" spans="1:3" ht="14.4" x14ac:dyDescent="0.3">
      <c r="A9843" s="12" t="s">
        <v>8067</v>
      </c>
      <c r="B9843" s="12">
        <v>2</v>
      </c>
      <c r="C9843" s="21" t="s">
        <v>1035</v>
      </c>
    </row>
    <row r="9844" spans="1:3" ht="14.4" x14ac:dyDescent="0.3">
      <c r="A9844" s="12" t="s">
        <v>8067</v>
      </c>
      <c r="B9844" s="12">
        <v>2</v>
      </c>
      <c r="C9844" s="21" t="s">
        <v>1036</v>
      </c>
    </row>
    <row r="9845" spans="1:3" ht="14.4" x14ac:dyDescent="0.3">
      <c r="A9845" s="12" t="s">
        <v>8067</v>
      </c>
      <c r="B9845" s="12">
        <v>2</v>
      </c>
      <c r="C9845" s="21" t="s">
        <v>1037</v>
      </c>
    </row>
    <row r="9846" spans="1:3" ht="14.4" x14ac:dyDescent="0.3">
      <c r="A9846" s="12" t="s">
        <v>8067</v>
      </c>
      <c r="B9846" s="12">
        <v>2</v>
      </c>
      <c r="C9846" s="21" t="s">
        <v>1038</v>
      </c>
    </row>
    <row r="9847" spans="1:3" ht="14.4" x14ac:dyDescent="0.3">
      <c r="A9847" s="12" t="s">
        <v>8067</v>
      </c>
      <c r="B9847" s="12">
        <v>2</v>
      </c>
      <c r="C9847" s="21" t="s">
        <v>1039</v>
      </c>
    </row>
    <row r="9848" spans="1:3" ht="14.4" x14ac:dyDescent="0.3">
      <c r="A9848" s="12" t="s">
        <v>8067</v>
      </c>
      <c r="B9848" s="12">
        <v>2</v>
      </c>
      <c r="C9848" s="21" t="s">
        <v>1040</v>
      </c>
    </row>
    <row r="9849" spans="1:3" ht="14.4" x14ac:dyDescent="0.3">
      <c r="A9849" s="12" t="s">
        <v>8067</v>
      </c>
      <c r="B9849" s="12">
        <v>2</v>
      </c>
      <c r="C9849" s="21" t="s">
        <v>1041</v>
      </c>
    </row>
    <row r="9850" spans="1:3" ht="14.4" x14ac:dyDescent="0.3">
      <c r="A9850" s="12" t="s">
        <v>8067</v>
      </c>
      <c r="B9850" s="12">
        <v>2</v>
      </c>
      <c r="C9850" s="21" t="s">
        <v>1042</v>
      </c>
    </row>
    <row r="9851" spans="1:3" ht="14.4" x14ac:dyDescent="0.3">
      <c r="A9851" s="12" t="s">
        <v>8067</v>
      </c>
      <c r="B9851" s="12">
        <v>2</v>
      </c>
      <c r="C9851" s="21" t="s">
        <v>1043</v>
      </c>
    </row>
    <row r="9852" spans="1:3" ht="14.4" x14ac:dyDescent="0.3">
      <c r="A9852" s="12" t="s">
        <v>8067</v>
      </c>
      <c r="B9852" s="12">
        <v>2</v>
      </c>
      <c r="C9852" s="21" t="s">
        <v>1044</v>
      </c>
    </row>
    <row r="9853" spans="1:3" ht="14.4" x14ac:dyDescent="0.3">
      <c r="A9853" s="58" t="s">
        <v>8069</v>
      </c>
      <c r="B9853" s="58">
        <v>1</v>
      </c>
      <c r="C9853" s="43" t="s">
        <v>8070</v>
      </c>
    </row>
    <row r="9854" spans="1:3" ht="14.4" x14ac:dyDescent="0.3">
      <c r="A9854" s="12" t="s">
        <v>8071</v>
      </c>
      <c r="B9854" s="12">
        <v>1</v>
      </c>
      <c r="C9854" s="21" t="s">
        <v>8072</v>
      </c>
    </row>
    <row r="9855" spans="1:3" ht="14.4" x14ac:dyDescent="0.3">
      <c r="A9855" s="12" t="s">
        <v>8071</v>
      </c>
      <c r="B9855" s="12">
        <v>2</v>
      </c>
      <c r="C9855" s="21" t="s">
        <v>4378</v>
      </c>
    </row>
    <row r="9856" spans="1:3" ht="14.4" x14ac:dyDescent="0.3">
      <c r="A9856" s="12" t="s">
        <v>8071</v>
      </c>
      <c r="B9856" s="12">
        <v>2</v>
      </c>
      <c r="C9856" s="21" t="s">
        <v>4379</v>
      </c>
    </row>
    <row r="9857" spans="1:3" ht="14.4" x14ac:dyDescent="0.3">
      <c r="A9857" s="12" t="s">
        <v>8071</v>
      </c>
      <c r="B9857" s="12">
        <v>2</v>
      </c>
      <c r="C9857" s="21" t="s">
        <v>4380</v>
      </c>
    </row>
    <row r="9858" spans="1:3" ht="14.4" x14ac:dyDescent="0.3">
      <c r="A9858" s="12" t="s">
        <v>8071</v>
      </c>
      <c r="B9858" s="12">
        <v>2</v>
      </c>
      <c r="C9858" s="21" t="s">
        <v>4381</v>
      </c>
    </row>
    <row r="9859" spans="1:3" ht="14.4" x14ac:dyDescent="0.3">
      <c r="A9859" s="12" t="s">
        <v>8071</v>
      </c>
      <c r="B9859" s="12">
        <v>2</v>
      </c>
      <c r="C9859" s="21" t="s">
        <v>4382</v>
      </c>
    </row>
    <row r="9860" spans="1:3" ht="14.4" x14ac:dyDescent="0.3">
      <c r="A9860" s="12" t="s">
        <v>8071</v>
      </c>
      <c r="B9860" s="12">
        <v>2</v>
      </c>
      <c r="C9860" s="21" t="s">
        <v>4383</v>
      </c>
    </row>
    <row r="9861" spans="1:3" ht="14.4" x14ac:dyDescent="0.3">
      <c r="A9861" s="12" t="s">
        <v>8071</v>
      </c>
      <c r="B9861" s="12">
        <v>2</v>
      </c>
      <c r="C9861" s="21" t="s">
        <v>4384</v>
      </c>
    </row>
    <row r="9862" spans="1:3" ht="14.4" x14ac:dyDescent="0.3">
      <c r="A9862" s="12" t="s">
        <v>8071</v>
      </c>
      <c r="B9862" s="12">
        <v>2</v>
      </c>
      <c r="C9862" s="21" t="s">
        <v>4385</v>
      </c>
    </row>
    <row r="9863" spans="1:3" ht="14.4" x14ac:dyDescent="0.3">
      <c r="A9863" s="12" t="s">
        <v>8071</v>
      </c>
      <c r="B9863" s="12">
        <v>2</v>
      </c>
      <c r="C9863" s="21" t="s">
        <v>4928</v>
      </c>
    </row>
    <row r="9864" spans="1:3" ht="14.4" x14ac:dyDescent="0.3">
      <c r="A9864" s="12" t="s">
        <v>8071</v>
      </c>
      <c r="B9864" s="12">
        <v>2</v>
      </c>
      <c r="C9864" s="21" t="s">
        <v>4929</v>
      </c>
    </row>
    <row r="9865" spans="1:3" ht="14.4" x14ac:dyDescent="0.3">
      <c r="A9865" s="12" t="s">
        <v>8071</v>
      </c>
      <c r="B9865" s="12">
        <v>2</v>
      </c>
      <c r="C9865" s="21" t="s">
        <v>4930</v>
      </c>
    </row>
    <row r="9866" spans="1:3" ht="14.4" x14ac:dyDescent="0.3">
      <c r="A9866" s="12" t="s">
        <v>8071</v>
      </c>
      <c r="B9866" s="12">
        <v>2</v>
      </c>
      <c r="C9866" s="21" t="s">
        <v>4931</v>
      </c>
    </row>
    <row r="9867" spans="1:3" ht="14.4" x14ac:dyDescent="0.3">
      <c r="A9867" s="12" t="s">
        <v>8071</v>
      </c>
      <c r="B9867" s="12">
        <v>2</v>
      </c>
      <c r="C9867" s="21" t="s">
        <v>4932</v>
      </c>
    </row>
    <row r="9868" spans="1:3" ht="14.4" x14ac:dyDescent="0.3">
      <c r="A9868" s="12" t="s">
        <v>8071</v>
      </c>
      <c r="B9868" s="12">
        <v>2</v>
      </c>
      <c r="C9868" s="21" t="s">
        <v>4933</v>
      </c>
    </row>
    <row r="9869" spans="1:3" ht="14.4" x14ac:dyDescent="0.3">
      <c r="A9869" s="12" t="s">
        <v>8073</v>
      </c>
      <c r="B9869" s="12">
        <v>1</v>
      </c>
      <c r="C9869" s="21" t="s">
        <v>8074</v>
      </c>
    </row>
    <row r="9870" spans="1:3" ht="14.4" x14ac:dyDescent="0.3">
      <c r="A9870" s="12" t="s">
        <v>8073</v>
      </c>
      <c r="B9870" s="12">
        <v>2</v>
      </c>
      <c r="C9870" s="21" t="s">
        <v>4934</v>
      </c>
    </row>
    <row r="9871" spans="1:3" ht="14.4" x14ac:dyDescent="0.3">
      <c r="A9871" s="12" t="s">
        <v>8073</v>
      </c>
      <c r="B9871" s="12">
        <v>2</v>
      </c>
      <c r="C9871" s="21" t="s">
        <v>4935</v>
      </c>
    </row>
    <row r="9872" spans="1:3" s="75" customFormat="1" ht="14.4" x14ac:dyDescent="0.3">
      <c r="A9872" s="76" t="s">
        <v>8073</v>
      </c>
      <c r="B9872" s="76">
        <v>2</v>
      </c>
      <c r="C9872" s="21" t="s">
        <v>16170</v>
      </c>
    </row>
    <row r="9873" spans="1:3" s="75" customFormat="1" ht="14.4" x14ac:dyDescent="0.3">
      <c r="A9873" s="76" t="s">
        <v>8073</v>
      </c>
      <c r="B9873" s="76">
        <v>2</v>
      </c>
      <c r="C9873" s="21" t="s">
        <v>16172</v>
      </c>
    </row>
    <row r="9874" spans="1:3" s="75" customFormat="1" ht="14.4" x14ac:dyDescent="0.3">
      <c r="A9874" s="76" t="s">
        <v>8073</v>
      </c>
      <c r="B9874" s="76">
        <v>2</v>
      </c>
      <c r="C9874" s="21" t="s">
        <v>16171</v>
      </c>
    </row>
    <row r="9875" spans="1:3" s="75" customFormat="1" ht="14.4" x14ac:dyDescent="0.3">
      <c r="A9875" s="76" t="s">
        <v>8073</v>
      </c>
      <c r="B9875" s="76">
        <v>2</v>
      </c>
      <c r="C9875" s="21" t="s">
        <v>16173</v>
      </c>
    </row>
    <row r="9876" spans="1:3" s="75" customFormat="1" ht="14.4" x14ac:dyDescent="0.3">
      <c r="A9876" s="76" t="s">
        <v>8073</v>
      </c>
      <c r="B9876" s="76">
        <v>2</v>
      </c>
      <c r="C9876" s="21" t="s">
        <v>16174</v>
      </c>
    </row>
    <row r="9877" spans="1:3" ht="14.4" x14ac:dyDescent="0.3">
      <c r="A9877" s="58" t="s">
        <v>8075</v>
      </c>
      <c r="B9877" s="58">
        <v>1</v>
      </c>
      <c r="C9877" s="43" t="s">
        <v>8076</v>
      </c>
    </row>
    <row r="9878" spans="1:3" ht="14.4" x14ac:dyDescent="0.3">
      <c r="A9878" s="12" t="s">
        <v>8078</v>
      </c>
      <c r="B9878" s="12">
        <v>1</v>
      </c>
      <c r="C9878" s="21" t="s">
        <v>4936</v>
      </c>
    </row>
    <row r="9879" spans="1:3" ht="14.4" x14ac:dyDescent="0.3">
      <c r="A9879" s="12" t="s">
        <v>8078</v>
      </c>
      <c r="B9879" s="12">
        <v>2</v>
      </c>
      <c r="C9879" s="21" t="s">
        <v>4937</v>
      </c>
    </row>
    <row r="9880" spans="1:3" ht="14.4" x14ac:dyDescent="0.3">
      <c r="A9880" s="12" t="s">
        <v>8078</v>
      </c>
      <c r="B9880" s="12">
        <v>2</v>
      </c>
      <c r="C9880" s="21" t="s">
        <v>4938</v>
      </c>
    </row>
    <row r="9881" spans="1:3" ht="14.4" x14ac:dyDescent="0.3">
      <c r="A9881" s="12" t="s">
        <v>8078</v>
      </c>
      <c r="B9881" s="12">
        <v>2</v>
      </c>
      <c r="C9881" s="21" t="s">
        <v>4939</v>
      </c>
    </row>
    <row r="9882" spans="1:3" ht="14.4" x14ac:dyDescent="0.3">
      <c r="A9882" s="12" t="s">
        <v>8078</v>
      </c>
      <c r="B9882" s="12">
        <v>2</v>
      </c>
      <c r="C9882" s="21" t="s">
        <v>4940</v>
      </c>
    </row>
    <row r="9883" spans="1:3" ht="14.4" x14ac:dyDescent="0.3">
      <c r="A9883" s="12" t="s">
        <v>8078</v>
      </c>
      <c r="B9883" s="12">
        <v>2</v>
      </c>
      <c r="C9883" s="21" t="s">
        <v>4941</v>
      </c>
    </row>
    <row r="9884" spans="1:3" ht="14.4" x14ac:dyDescent="0.3">
      <c r="A9884" s="12" t="s">
        <v>8078</v>
      </c>
      <c r="B9884" s="12">
        <v>2</v>
      </c>
      <c r="C9884" s="21" t="s">
        <v>4942</v>
      </c>
    </row>
    <row r="9885" spans="1:3" ht="14.4" x14ac:dyDescent="0.3">
      <c r="A9885" s="12" t="s">
        <v>8078</v>
      </c>
      <c r="B9885" s="12">
        <v>2</v>
      </c>
      <c r="C9885" s="21" t="s">
        <v>4943</v>
      </c>
    </row>
    <row r="9886" spans="1:3" ht="14.4" x14ac:dyDescent="0.3">
      <c r="A9886" s="12" t="s">
        <v>8078</v>
      </c>
      <c r="B9886" s="12">
        <v>2</v>
      </c>
      <c r="C9886" s="21" t="s">
        <v>4944</v>
      </c>
    </row>
    <row r="9887" spans="1:3" ht="14.4" x14ac:dyDescent="0.3">
      <c r="A9887" s="12" t="s">
        <v>8078</v>
      </c>
      <c r="B9887" s="12">
        <v>2</v>
      </c>
      <c r="C9887" s="21" t="s">
        <v>4945</v>
      </c>
    </row>
    <row r="9888" spans="1:3" ht="14.4" x14ac:dyDescent="0.3">
      <c r="A9888" s="12" t="s">
        <v>8078</v>
      </c>
      <c r="B9888" s="12">
        <v>2</v>
      </c>
      <c r="C9888" s="21" t="s">
        <v>4946</v>
      </c>
    </row>
    <row r="9889" spans="1:3" ht="14.4" x14ac:dyDescent="0.3">
      <c r="A9889" s="12" t="s">
        <v>8078</v>
      </c>
      <c r="B9889" s="12">
        <v>2</v>
      </c>
      <c r="C9889" s="21" t="s">
        <v>4947</v>
      </c>
    </row>
    <row r="9890" spans="1:3" ht="14.4" x14ac:dyDescent="0.3">
      <c r="A9890" s="12" t="s">
        <v>8078</v>
      </c>
      <c r="B9890" s="12">
        <v>2</v>
      </c>
      <c r="C9890" s="21" t="s">
        <v>4948</v>
      </c>
    </row>
    <row r="9891" spans="1:3" ht="14.4" x14ac:dyDescent="0.3">
      <c r="A9891" s="12" t="s">
        <v>8078</v>
      </c>
      <c r="B9891" s="12">
        <v>2</v>
      </c>
      <c r="C9891" s="21" t="s">
        <v>4949</v>
      </c>
    </row>
    <row r="9892" spans="1:3" ht="14.4" x14ac:dyDescent="0.3">
      <c r="A9892" s="12" t="s">
        <v>8078</v>
      </c>
      <c r="B9892" s="12">
        <v>2</v>
      </c>
      <c r="C9892" s="21" t="s">
        <v>4950</v>
      </c>
    </row>
    <row r="9893" spans="1:3" ht="14.4" x14ac:dyDescent="0.3">
      <c r="A9893" s="12" t="s">
        <v>8078</v>
      </c>
      <c r="B9893" s="12">
        <v>2</v>
      </c>
      <c r="C9893" s="21" t="s">
        <v>4951</v>
      </c>
    </row>
    <row r="9894" spans="1:3" ht="14.4" x14ac:dyDescent="0.3">
      <c r="A9894" s="12" t="s">
        <v>8078</v>
      </c>
      <c r="B9894" s="12">
        <v>2</v>
      </c>
      <c r="C9894" s="21" t="s">
        <v>4952</v>
      </c>
    </row>
    <row r="9895" spans="1:3" ht="14.4" x14ac:dyDescent="0.3">
      <c r="A9895" s="12" t="s">
        <v>8078</v>
      </c>
      <c r="B9895" s="12">
        <v>2</v>
      </c>
      <c r="C9895" s="21" t="s">
        <v>4953</v>
      </c>
    </row>
    <row r="9896" spans="1:3" ht="14.4" x14ac:dyDescent="0.3">
      <c r="A9896" s="12" t="s">
        <v>8080</v>
      </c>
      <c r="B9896" s="12">
        <v>1</v>
      </c>
      <c r="C9896" s="21" t="s">
        <v>4954</v>
      </c>
    </row>
    <row r="9897" spans="1:3" ht="14.4" x14ac:dyDescent="0.3">
      <c r="A9897" s="12" t="s">
        <v>8080</v>
      </c>
      <c r="B9897" s="12">
        <v>2</v>
      </c>
      <c r="C9897" s="21" t="s">
        <v>4955</v>
      </c>
    </row>
    <row r="9898" spans="1:3" ht="14.4" x14ac:dyDescent="0.3">
      <c r="A9898" s="12" t="s">
        <v>8080</v>
      </c>
      <c r="B9898" s="12">
        <v>2</v>
      </c>
      <c r="C9898" s="21" t="s">
        <v>4956</v>
      </c>
    </row>
    <row r="9899" spans="1:3" ht="14.4" x14ac:dyDescent="0.3">
      <c r="A9899" s="12" t="s">
        <v>8080</v>
      </c>
      <c r="B9899" s="12">
        <v>2</v>
      </c>
      <c r="C9899" s="21" t="s">
        <v>4957</v>
      </c>
    </row>
    <row r="9900" spans="1:3" ht="14.4" x14ac:dyDescent="0.3">
      <c r="A9900" s="12" t="s">
        <v>8080</v>
      </c>
      <c r="B9900" s="12">
        <v>2</v>
      </c>
      <c r="C9900" s="21" t="s">
        <v>4958</v>
      </c>
    </row>
    <row r="9901" spans="1:3" ht="14.4" x14ac:dyDescent="0.3">
      <c r="A9901" s="12" t="s">
        <v>8080</v>
      </c>
      <c r="B9901" s="12">
        <v>2</v>
      </c>
      <c r="C9901" s="21" t="s">
        <v>4959</v>
      </c>
    </row>
    <row r="9902" spans="1:3" ht="14.4" x14ac:dyDescent="0.3">
      <c r="A9902" s="12" t="s">
        <v>8080</v>
      </c>
      <c r="B9902" s="12">
        <v>2</v>
      </c>
      <c r="C9902" s="21" t="s">
        <v>4960</v>
      </c>
    </row>
    <row r="9903" spans="1:3" ht="14.4" x14ac:dyDescent="0.3">
      <c r="A9903" s="12" t="s">
        <v>8080</v>
      </c>
      <c r="B9903" s="12">
        <v>2</v>
      </c>
      <c r="C9903" s="21" t="s">
        <v>4961</v>
      </c>
    </row>
    <row r="9904" spans="1:3" ht="14.4" x14ac:dyDescent="0.3">
      <c r="A9904" s="12" t="s">
        <v>8080</v>
      </c>
      <c r="B9904" s="12">
        <v>2</v>
      </c>
      <c r="C9904" s="21" t="s">
        <v>4962</v>
      </c>
    </row>
    <row r="9905" spans="1:3" ht="14.4" x14ac:dyDescent="0.3">
      <c r="A9905" s="12" t="s">
        <v>8080</v>
      </c>
      <c r="B9905" s="12">
        <v>2</v>
      </c>
      <c r="C9905" s="21" t="s">
        <v>4963</v>
      </c>
    </row>
    <row r="9906" spans="1:3" ht="14.4" x14ac:dyDescent="0.3">
      <c r="A9906" s="108" t="s">
        <v>8080</v>
      </c>
      <c r="B9906" s="108">
        <v>2</v>
      </c>
      <c r="C9906" s="21" t="s">
        <v>4964</v>
      </c>
    </row>
    <row r="9907" spans="1:3" ht="14.4" x14ac:dyDescent="0.3">
      <c r="A9907" s="12" t="s">
        <v>8080</v>
      </c>
      <c r="B9907" s="12">
        <v>2</v>
      </c>
      <c r="C9907" s="21" t="s">
        <v>4965</v>
      </c>
    </row>
    <row r="9908" spans="1:3" ht="14.4" x14ac:dyDescent="0.3">
      <c r="A9908" s="12" t="s">
        <v>8080</v>
      </c>
      <c r="B9908" s="12">
        <v>2</v>
      </c>
      <c r="C9908" s="21" t="s">
        <v>4966</v>
      </c>
    </row>
    <row r="9909" spans="1:3" ht="14.4" x14ac:dyDescent="0.3">
      <c r="A9909" s="12" t="s">
        <v>8080</v>
      </c>
      <c r="B9909" s="12">
        <v>2</v>
      </c>
      <c r="C9909" s="21" t="s">
        <v>4967</v>
      </c>
    </row>
    <row r="9910" spans="1:3" ht="14.4" x14ac:dyDescent="0.3">
      <c r="A9910" s="12" t="s">
        <v>8080</v>
      </c>
      <c r="B9910" s="12">
        <v>2</v>
      </c>
      <c r="C9910" s="21" t="s">
        <v>4968</v>
      </c>
    </row>
    <row r="9911" spans="1:3" ht="14.4" x14ac:dyDescent="0.3">
      <c r="A9911" s="12" t="s">
        <v>8080</v>
      </c>
      <c r="B9911" s="12">
        <v>2</v>
      </c>
      <c r="C9911" s="21" t="s">
        <v>4969</v>
      </c>
    </row>
    <row r="9912" spans="1:3" ht="14.4" x14ac:dyDescent="0.3">
      <c r="A9912" s="12" t="s">
        <v>8080</v>
      </c>
      <c r="B9912" s="12">
        <v>2</v>
      </c>
      <c r="C9912" s="21" t="s">
        <v>4970</v>
      </c>
    </row>
    <row r="9913" spans="1:3" ht="14.4" x14ac:dyDescent="0.3">
      <c r="A9913" s="12" t="s">
        <v>8080</v>
      </c>
      <c r="B9913" s="12">
        <v>2</v>
      </c>
      <c r="C9913" s="21" t="s">
        <v>4971</v>
      </c>
    </row>
    <row r="9914" spans="1:3" ht="14.4" x14ac:dyDescent="0.3">
      <c r="A9914" s="12" t="s">
        <v>8080</v>
      </c>
      <c r="B9914" s="12">
        <v>2</v>
      </c>
      <c r="C9914" s="21" t="s">
        <v>4972</v>
      </c>
    </row>
    <row r="9915" spans="1:3" ht="14.4" x14ac:dyDescent="0.3">
      <c r="A9915" s="12" t="s">
        <v>8082</v>
      </c>
      <c r="B9915" s="12">
        <v>1</v>
      </c>
      <c r="C9915" s="21" t="s">
        <v>8083</v>
      </c>
    </row>
    <row r="9916" spans="1:3" ht="14.4" x14ac:dyDescent="0.3">
      <c r="A9916" s="12" t="s">
        <v>8082</v>
      </c>
      <c r="B9916" s="12">
        <v>2</v>
      </c>
      <c r="C9916" s="21" t="s">
        <v>4973</v>
      </c>
    </row>
    <row r="9917" spans="1:3" ht="14.4" x14ac:dyDescent="0.3">
      <c r="A9917" s="12" t="s">
        <v>8082</v>
      </c>
      <c r="B9917" s="12">
        <v>2</v>
      </c>
      <c r="C9917" s="21" t="s">
        <v>4974</v>
      </c>
    </row>
    <row r="9918" spans="1:3" ht="14.4" x14ac:dyDescent="0.3">
      <c r="A9918" s="12" t="s">
        <v>8082</v>
      </c>
      <c r="B9918" s="12">
        <v>2</v>
      </c>
      <c r="C9918" s="21" t="s">
        <v>4975</v>
      </c>
    </row>
    <row r="9919" spans="1:3" ht="14.4" x14ac:dyDescent="0.3">
      <c r="A9919" s="12" t="s">
        <v>8084</v>
      </c>
      <c r="B9919" s="12">
        <v>1</v>
      </c>
      <c r="C9919" s="21" t="s">
        <v>8085</v>
      </c>
    </row>
    <row r="9920" spans="1:3" ht="14.4" x14ac:dyDescent="0.3">
      <c r="A9920" s="12" t="s">
        <v>8084</v>
      </c>
      <c r="B9920" s="12">
        <v>2</v>
      </c>
      <c r="C9920" s="21" t="s">
        <v>4976</v>
      </c>
    </row>
    <row r="9921" spans="1:3" ht="14.4" x14ac:dyDescent="0.3">
      <c r="A9921" s="12" t="s">
        <v>8084</v>
      </c>
      <c r="B9921" s="12">
        <v>2</v>
      </c>
      <c r="C9921" s="21" t="s">
        <v>4977</v>
      </c>
    </row>
    <row r="9922" spans="1:3" ht="14.4" x14ac:dyDescent="0.3">
      <c r="A9922" s="12" t="s">
        <v>8084</v>
      </c>
      <c r="B9922" s="12">
        <v>2</v>
      </c>
      <c r="C9922" s="21" t="s">
        <v>4978</v>
      </c>
    </row>
    <row r="9923" spans="1:3" ht="14.4" x14ac:dyDescent="0.3">
      <c r="A9923" s="12" t="s">
        <v>8084</v>
      </c>
      <c r="B9923" s="12">
        <v>2</v>
      </c>
      <c r="C9923" s="21" t="s">
        <v>4979</v>
      </c>
    </row>
    <row r="9924" spans="1:3" ht="14.4" x14ac:dyDescent="0.3">
      <c r="A9924" s="12" t="s">
        <v>8084</v>
      </c>
      <c r="B9924" s="12">
        <v>2</v>
      </c>
      <c r="C9924" s="21" t="s">
        <v>4980</v>
      </c>
    </row>
    <row r="9925" spans="1:3" ht="14.4" x14ac:dyDescent="0.3">
      <c r="A9925" s="12" t="s">
        <v>8084</v>
      </c>
      <c r="B9925" s="12">
        <v>2</v>
      </c>
      <c r="C9925" s="21" t="s">
        <v>4981</v>
      </c>
    </row>
    <row r="9926" spans="1:3" ht="14.4" x14ac:dyDescent="0.3">
      <c r="A9926" s="12" t="s">
        <v>8084</v>
      </c>
      <c r="B9926" s="12">
        <v>2</v>
      </c>
      <c r="C9926" s="21" t="s">
        <v>4982</v>
      </c>
    </row>
    <row r="9927" spans="1:3" ht="14.4" x14ac:dyDescent="0.3">
      <c r="A9927" s="12" t="s">
        <v>8084</v>
      </c>
      <c r="B9927" s="12">
        <v>2</v>
      </c>
      <c r="C9927" s="21" t="s">
        <v>4983</v>
      </c>
    </row>
    <row r="9928" spans="1:3" ht="14.4" x14ac:dyDescent="0.3">
      <c r="A9928" s="12" t="s">
        <v>8084</v>
      </c>
      <c r="B9928" s="12">
        <v>2</v>
      </c>
      <c r="C9928" s="21" t="s">
        <v>4984</v>
      </c>
    </row>
    <row r="9929" spans="1:3" ht="14.4" x14ac:dyDescent="0.3">
      <c r="A9929" s="12" t="s">
        <v>8084</v>
      </c>
      <c r="B9929" s="12">
        <v>2</v>
      </c>
      <c r="C9929" s="21" t="s">
        <v>4985</v>
      </c>
    </row>
    <row r="9930" spans="1:3" ht="14.4" x14ac:dyDescent="0.3">
      <c r="A9930" s="108" t="s">
        <v>8084</v>
      </c>
      <c r="B9930" s="108">
        <v>2</v>
      </c>
      <c r="C9930" s="21" t="s">
        <v>4986</v>
      </c>
    </row>
    <row r="9931" spans="1:3" ht="14.4" x14ac:dyDescent="0.3">
      <c r="A9931" s="12" t="s">
        <v>8084</v>
      </c>
      <c r="B9931" s="12">
        <v>2</v>
      </c>
      <c r="C9931" s="21" t="s">
        <v>4987</v>
      </c>
    </row>
    <row r="9932" spans="1:3" ht="14.4" x14ac:dyDescent="0.3">
      <c r="A9932" s="12" t="s">
        <v>8084</v>
      </c>
      <c r="B9932" s="12">
        <v>2</v>
      </c>
      <c r="C9932" s="21" t="s">
        <v>4988</v>
      </c>
    </row>
    <row r="9933" spans="1:3" ht="14.4" x14ac:dyDescent="0.3">
      <c r="A9933" s="12" t="s">
        <v>8084</v>
      </c>
      <c r="B9933" s="12">
        <v>2</v>
      </c>
      <c r="C9933" s="21" t="s">
        <v>4989</v>
      </c>
    </row>
    <row r="9934" spans="1:3" ht="14.4" x14ac:dyDescent="0.3">
      <c r="A9934" s="12" t="s">
        <v>8084</v>
      </c>
      <c r="B9934" s="12">
        <v>2</v>
      </c>
      <c r="C9934" s="21" t="s">
        <v>4990</v>
      </c>
    </row>
    <row r="9935" spans="1:3" ht="14.4" x14ac:dyDescent="0.3">
      <c r="A9935" s="12" t="s">
        <v>8084</v>
      </c>
      <c r="B9935" s="12">
        <v>2</v>
      </c>
      <c r="C9935" s="21" t="s">
        <v>17193</v>
      </c>
    </row>
    <row r="9936" spans="1:3" ht="14.4" x14ac:dyDescent="0.3">
      <c r="A9936" s="12" t="s">
        <v>8084</v>
      </c>
      <c r="B9936" s="12">
        <v>2</v>
      </c>
      <c r="C9936" s="21" t="s">
        <v>4991</v>
      </c>
    </row>
    <row r="9937" spans="1:3" ht="14.4" x14ac:dyDescent="0.3">
      <c r="A9937" s="58" t="s">
        <v>8086</v>
      </c>
      <c r="B9937" s="58">
        <v>1</v>
      </c>
      <c r="C9937" s="43" t="s">
        <v>8087</v>
      </c>
    </row>
    <row r="9938" spans="1:3" ht="14.4" x14ac:dyDescent="0.3">
      <c r="A9938" s="12" t="s">
        <v>8088</v>
      </c>
      <c r="B9938" s="12">
        <v>1</v>
      </c>
      <c r="C9938" s="21" t="s">
        <v>8089</v>
      </c>
    </row>
    <row r="9939" spans="1:3" ht="14.4" x14ac:dyDescent="0.3">
      <c r="A9939" s="12" t="s">
        <v>8088</v>
      </c>
      <c r="B9939" s="12">
        <v>2</v>
      </c>
      <c r="C9939" s="21" t="s">
        <v>4992</v>
      </c>
    </row>
    <row r="9940" spans="1:3" ht="14.4" x14ac:dyDescent="0.3">
      <c r="A9940" s="12" t="s">
        <v>8088</v>
      </c>
      <c r="B9940" s="12">
        <v>2</v>
      </c>
      <c r="C9940" s="21" t="s">
        <v>4993</v>
      </c>
    </row>
    <row r="9941" spans="1:3" ht="14.4" x14ac:dyDescent="0.3">
      <c r="A9941" s="12" t="s">
        <v>8088</v>
      </c>
      <c r="B9941" s="12">
        <v>2</v>
      </c>
      <c r="C9941" s="21" t="s">
        <v>4994</v>
      </c>
    </row>
    <row r="9942" spans="1:3" ht="14.4" x14ac:dyDescent="0.3">
      <c r="A9942" s="12" t="s">
        <v>8088</v>
      </c>
      <c r="B9942" s="12">
        <v>2</v>
      </c>
      <c r="C9942" s="21" t="s">
        <v>4995</v>
      </c>
    </row>
    <row r="9943" spans="1:3" ht="14.4" x14ac:dyDescent="0.3">
      <c r="A9943" s="12" t="s">
        <v>8088</v>
      </c>
      <c r="B9943" s="12">
        <v>2</v>
      </c>
      <c r="C9943" s="21" t="s">
        <v>4996</v>
      </c>
    </row>
    <row r="9944" spans="1:3" ht="14.4" x14ac:dyDescent="0.3">
      <c r="A9944" s="12" t="s">
        <v>8088</v>
      </c>
      <c r="B9944" s="12">
        <v>2</v>
      </c>
      <c r="C9944" s="21" t="s">
        <v>4997</v>
      </c>
    </row>
    <row r="9945" spans="1:3" ht="14.4" x14ac:dyDescent="0.3">
      <c r="A9945" s="12" t="s">
        <v>8088</v>
      </c>
      <c r="B9945" s="12">
        <v>2</v>
      </c>
      <c r="C9945" s="21" t="s">
        <v>4998</v>
      </c>
    </row>
    <row r="9946" spans="1:3" ht="14.4" x14ac:dyDescent="0.3">
      <c r="A9946" s="12" t="s">
        <v>8088</v>
      </c>
      <c r="B9946" s="12">
        <v>2</v>
      </c>
      <c r="C9946" s="21" t="s">
        <v>4999</v>
      </c>
    </row>
    <row r="9947" spans="1:3" ht="14.4" x14ac:dyDescent="0.3">
      <c r="A9947" s="12" t="s">
        <v>8088</v>
      </c>
      <c r="B9947" s="12">
        <v>2</v>
      </c>
      <c r="C9947" s="21" t="s">
        <v>5000</v>
      </c>
    </row>
    <row r="9948" spans="1:3" ht="14.4" x14ac:dyDescent="0.3">
      <c r="A9948" s="12" t="s">
        <v>8091</v>
      </c>
      <c r="B9948" s="12">
        <v>1</v>
      </c>
      <c r="C9948" s="21" t="s">
        <v>8092</v>
      </c>
    </row>
    <row r="9949" spans="1:3" ht="14.4" x14ac:dyDescent="0.3">
      <c r="A9949" s="12" t="s">
        <v>8091</v>
      </c>
      <c r="B9949" s="12">
        <v>2</v>
      </c>
      <c r="C9949" s="21" t="s">
        <v>5001</v>
      </c>
    </row>
    <row r="9950" spans="1:3" ht="14.4" x14ac:dyDescent="0.3">
      <c r="A9950" s="12" t="s">
        <v>8091</v>
      </c>
      <c r="B9950" s="12">
        <v>2</v>
      </c>
      <c r="C9950" s="21" t="s">
        <v>5002</v>
      </c>
    </row>
    <row r="9951" spans="1:3" ht="14.4" x14ac:dyDescent="0.3">
      <c r="A9951" s="12" t="s">
        <v>8091</v>
      </c>
      <c r="B9951" s="12">
        <v>2</v>
      </c>
      <c r="C9951" s="21" t="s">
        <v>5003</v>
      </c>
    </row>
    <row r="9952" spans="1:3" ht="14.4" x14ac:dyDescent="0.3">
      <c r="A9952" s="12" t="s">
        <v>8094</v>
      </c>
      <c r="B9952" s="12">
        <v>1</v>
      </c>
      <c r="C9952" s="21" t="s">
        <v>8095</v>
      </c>
    </row>
    <row r="9953" spans="1:3" ht="14.4" x14ac:dyDescent="0.3">
      <c r="A9953" s="12" t="s">
        <v>8094</v>
      </c>
      <c r="B9953" s="12">
        <v>2</v>
      </c>
      <c r="C9953" s="21" t="s">
        <v>5004</v>
      </c>
    </row>
    <row r="9954" spans="1:3" ht="14.4" x14ac:dyDescent="0.3">
      <c r="A9954" s="12" t="s">
        <v>8094</v>
      </c>
      <c r="B9954" s="12">
        <v>2</v>
      </c>
      <c r="C9954" s="21" t="s">
        <v>5005</v>
      </c>
    </row>
    <row r="9955" spans="1:3" ht="14.4" x14ac:dyDescent="0.3">
      <c r="A9955" s="12" t="s">
        <v>8094</v>
      </c>
      <c r="B9955" s="12">
        <v>2</v>
      </c>
      <c r="C9955" s="21" t="s">
        <v>5006</v>
      </c>
    </row>
    <row r="9956" spans="1:3" ht="14.4" x14ac:dyDescent="0.3">
      <c r="A9956" s="12" t="s">
        <v>8094</v>
      </c>
      <c r="B9956" s="12">
        <v>2</v>
      </c>
      <c r="C9956" s="21" t="s">
        <v>5007</v>
      </c>
    </row>
    <row r="9957" spans="1:3" ht="14.4" x14ac:dyDescent="0.3">
      <c r="A9957" s="12" t="s">
        <v>8094</v>
      </c>
      <c r="B9957" s="12">
        <v>2</v>
      </c>
      <c r="C9957" s="21" t="s">
        <v>5008</v>
      </c>
    </row>
    <row r="9958" spans="1:3" ht="14.4" x14ac:dyDescent="0.3">
      <c r="A9958" s="12" t="s">
        <v>8094</v>
      </c>
      <c r="B9958" s="12">
        <v>2</v>
      </c>
      <c r="C9958" s="21" t="s">
        <v>5009</v>
      </c>
    </row>
    <row r="9959" spans="1:3" ht="14.4" x14ac:dyDescent="0.3">
      <c r="A9959" s="12" t="s">
        <v>8094</v>
      </c>
      <c r="B9959" s="12">
        <v>2</v>
      </c>
      <c r="C9959" s="21" t="s">
        <v>5010</v>
      </c>
    </row>
    <row r="9960" spans="1:3" ht="14.4" x14ac:dyDescent="0.3">
      <c r="A9960" s="12" t="s">
        <v>8094</v>
      </c>
      <c r="B9960" s="12">
        <v>2</v>
      </c>
      <c r="C9960" s="21" t="s">
        <v>5011</v>
      </c>
    </row>
    <row r="9961" spans="1:3" ht="14.4" x14ac:dyDescent="0.3">
      <c r="A9961" s="58" t="s">
        <v>8097</v>
      </c>
      <c r="B9961" s="58">
        <v>1</v>
      </c>
      <c r="C9961" s="43" t="s">
        <v>12153</v>
      </c>
    </row>
    <row r="9962" spans="1:3" ht="14.4" x14ac:dyDescent="0.3">
      <c r="A9962" s="12" t="s">
        <v>8098</v>
      </c>
      <c r="B9962" s="12">
        <v>1</v>
      </c>
      <c r="C9962" s="21" t="s">
        <v>17155</v>
      </c>
    </row>
    <row r="9963" spans="1:3" ht="14.4" x14ac:dyDescent="0.3">
      <c r="A9963" s="12" t="s">
        <v>8098</v>
      </c>
      <c r="B9963" s="12">
        <v>2</v>
      </c>
      <c r="C9963" s="21" t="s">
        <v>5012</v>
      </c>
    </row>
    <row r="9964" spans="1:3" ht="14.4" x14ac:dyDescent="0.3">
      <c r="A9964" s="12" t="s">
        <v>8098</v>
      </c>
      <c r="B9964" s="12">
        <v>2</v>
      </c>
      <c r="C9964" s="21" t="s">
        <v>5013</v>
      </c>
    </row>
    <row r="9965" spans="1:3" ht="14.4" x14ac:dyDescent="0.3">
      <c r="A9965" s="12" t="s">
        <v>8098</v>
      </c>
      <c r="B9965" s="12">
        <v>2</v>
      </c>
      <c r="C9965" s="21" t="s">
        <v>5014</v>
      </c>
    </row>
    <row r="9966" spans="1:3" ht="14.4" x14ac:dyDescent="0.3">
      <c r="A9966" s="12" t="s">
        <v>8098</v>
      </c>
      <c r="B9966" s="12">
        <v>2</v>
      </c>
      <c r="C9966" s="21" t="s">
        <v>5015</v>
      </c>
    </row>
    <row r="9967" spans="1:3" ht="14.4" x14ac:dyDescent="0.3">
      <c r="A9967" s="12" t="s">
        <v>8098</v>
      </c>
      <c r="B9967" s="12">
        <v>2</v>
      </c>
      <c r="C9967" s="21" t="s">
        <v>5016</v>
      </c>
    </row>
    <row r="9968" spans="1:3" ht="14.4" x14ac:dyDescent="0.3">
      <c r="A9968" s="12" t="s">
        <v>8098</v>
      </c>
      <c r="B9968" s="12">
        <v>2</v>
      </c>
      <c r="C9968" s="21" t="s">
        <v>5017</v>
      </c>
    </row>
    <row r="9969" spans="1:3" ht="14.4" x14ac:dyDescent="0.3">
      <c r="A9969" s="12" t="s">
        <v>8098</v>
      </c>
      <c r="B9969" s="12">
        <v>2</v>
      </c>
      <c r="C9969" s="21" t="s">
        <v>5018</v>
      </c>
    </row>
    <row r="9970" spans="1:3" ht="14.4" x14ac:dyDescent="0.3">
      <c r="A9970" s="12" t="s">
        <v>8098</v>
      </c>
      <c r="B9970" s="12">
        <v>2</v>
      </c>
      <c r="C9970" s="21" t="s">
        <v>5019</v>
      </c>
    </row>
    <row r="9971" spans="1:3" ht="14.4" x14ac:dyDescent="0.3">
      <c r="A9971" s="12" t="s">
        <v>8098</v>
      </c>
      <c r="B9971" s="12">
        <v>2</v>
      </c>
      <c r="C9971" s="21" t="s">
        <v>5020</v>
      </c>
    </row>
    <row r="9972" spans="1:3" ht="14.4" x14ac:dyDescent="0.3">
      <c r="A9972" s="12" t="s">
        <v>8098</v>
      </c>
      <c r="B9972" s="12">
        <v>2</v>
      </c>
      <c r="C9972" s="21" t="s">
        <v>5021</v>
      </c>
    </row>
    <row r="9973" spans="1:3" ht="14.4" x14ac:dyDescent="0.3">
      <c r="A9973" s="12" t="s">
        <v>8098</v>
      </c>
      <c r="B9973" s="12">
        <v>2</v>
      </c>
      <c r="C9973" s="21" t="s">
        <v>5022</v>
      </c>
    </row>
    <row r="9974" spans="1:3" ht="14.4" x14ac:dyDescent="0.3">
      <c r="A9974" s="12" t="s">
        <v>8098</v>
      </c>
      <c r="B9974" s="12">
        <v>2</v>
      </c>
      <c r="C9974" s="21" t="s">
        <v>5023</v>
      </c>
    </row>
    <row r="9975" spans="1:3" ht="14.4" x14ac:dyDescent="0.3">
      <c r="A9975" s="12" t="s">
        <v>8098</v>
      </c>
      <c r="B9975" s="12">
        <v>2</v>
      </c>
      <c r="C9975" s="21" t="s">
        <v>5024</v>
      </c>
    </row>
    <row r="9976" spans="1:3" ht="14.4" x14ac:dyDescent="0.3">
      <c r="A9976" s="12" t="s">
        <v>8098</v>
      </c>
      <c r="B9976" s="12">
        <v>2</v>
      </c>
      <c r="C9976" s="21" t="s">
        <v>5025</v>
      </c>
    </row>
    <row r="9977" spans="1:3" ht="14.4" x14ac:dyDescent="0.3">
      <c r="A9977" s="12" t="s">
        <v>8098</v>
      </c>
      <c r="B9977" s="12">
        <v>2</v>
      </c>
      <c r="C9977" s="21" t="s">
        <v>5026</v>
      </c>
    </row>
    <row r="9978" spans="1:3" ht="14.4" x14ac:dyDescent="0.3">
      <c r="A9978" s="12" t="s">
        <v>8099</v>
      </c>
      <c r="B9978" s="12">
        <v>1</v>
      </c>
      <c r="C9978" s="21" t="s">
        <v>5027</v>
      </c>
    </row>
    <row r="9979" spans="1:3" ht="14.4" x14ac:dyDescent="0.3">
      <c r="A9979" s="12" t="s">
        <v>8099</v>
      </c>
      <c r="B9979" s="12">
        <v>2</v>
      </c>
      <c r="C9979" s="21" t="s">
        <v>5028</v>
      </c>
    </row>
    <row r="9980" spans="1:3" ht="14.4" x14ac:dyDescent="0.3">
      <c r="A9980" s="12" t="s">
        <v>8099</v>
      </c>
      <c r="B9980" s="12">
        <v>2</v>
      </c>
      <c r="C9980" s="21" t="s">
        <v>5029</v>
      </c>
    </row>
    <row r="9981" spans="1:3" ht="14.4" x14ac:dyDescent="0.3">
      <c r="A9981" s="12" t="s">
        <v>8099</v>
      </c>
      <c r="B9981" s="12">
        <v>2</v>
      </c>
      <c r="C9981" s="21" t="s">
        <v>5030</v>
      </c>
    </row>
    <row r="9982" spans="1:3" ht="14.4" x14ac:dyDescent="0.3">
      <c r="A9982" s="12" t="s">
        <v>8099</v>
      </c>
      <c r="B9982" s="12">
        <v>2</v>
      </c>
      <c r="C9982" s="21" t="s">
        <v>5031</v>
      </c>
    </row>
    <row r="9983" spans="1:3" ht="14.4" x14ac:dyDescent="0.3">
      <c r="A9983" s="12" t="s">
        <v>8101</v>
      </c>
      <c r="B9983" s="12">
        <v>1</v>
      </c>
      <c r="C9983" s="21" t="s">
        <v>8102</v>
      </c>
    </row>
    <row r="9984" spans="1:3" ht="14.4" x14ac:dyDescent="0.3">
      <c r="A9984" s="12" t="s">
        <v>8101</v>
      </c>
      <c r="B9984" s="12">
        <v>2</v>
      </c>
      <c r="C9984" s="21" t="s">
        <v>5032</v>
      </c>
    </row>
    <row r="9985" spans="1:3" ht="14.4" x14ac:dyDescent="0.3">
      <c r="A9985" s="12" t="s">
        <v>8101</v>
      </c>
      <c r="B9985" s="12">
        <v>2</v>
      </c>
      <c r="C9985" s="21" t="s">
        <v>5033</v>
      </c>
    </row>
    <row r="9986" spans="1:3" ht="14.4" x14ac:dyDescent="0.3">
      <c r="A9986" s="12" t="s">
        <v>8101</v>
      </c>
      <c r="B9986" s="12">
        <v>2</v>
      </c>
      <c r="C9986" s="21" t="s">
        <v>5034</v>
      </c>
    </row>
    <row r="9987" spans="1:3" ht="14.4" x14ac:dyDescent="0.3">
      <c r="A9987" s="12" t="s">
        <v>8101</v>
      </c>
      <c r="B9987" s="12">
        <v>2</v>
      </c>
      <c r="C9987" s="21" t="s">
        <v>5035</v>
      </c>
    </row>
    <row r="9988" spans="1:3" ht="14.4" x14ac:dyDescent="0.3">
      <c r="A9988" s="12" t="s">
        <v>8101</v>
      </c>
      <c r="B9988" s="12">
        <v>2</v>
      </c>
      <c r="C9988" s="21" t="s">
        <v>5036</v>
      </c>
    </row>
    <row r="9989" spans="1:3" ht="14.4" x14ac:dyDescent="0.3">
      <c r="A9989" s="12" t="s">
        <v>8101</v>
      </c>
      <c r="B9989" s="12">
        <v>2</v>
      </c>
      <c r="C9989" s="21" t="s">
        <v>5037</v>
      </c>
    </row>
    <row r="9990" spans="1:3" ht="14.4" x14ac:dyDescent="0.3">
      <c r="A9990" s="108" t="s">
        <v>8101</v>
      </c>
      <c r="B9990" s="108">
        <v>2</v>
      </c>
      <c r="C9990" s="21" t="s">
        <v>5038</v>
      </c>
    </row>
    <row r="9991" spans="1:3" ht="14.4" x14ac:dyDescent="0.3">
      <c r="A9991" s="12" t="s">
        <v>8101</v>
      </c>
      <c r="B9991" s="12">
        <v>2</v>
      </c>
      <c r="C9991" s="21" t="s">
        <v>5039</v>
      </c>
    </row>
    <row r="9992" spans="1:3" ht="14.4" x14ac:dyDescent="0.3">
      <c r="A9992" s="12" t="s">
        <v>8101</v>
      </c>
      <c r="B9992" s="12">
        <v>2</v>
      </c>
      <c r="C9992" s="21" t="s">
        <v>5040</v>
      </c>
    </row>
    <row r="9993" spans="1:3" ht="14.4" x14ac:dyDescent="0.3">
      <c r="A9993" s="58" t="s">
        <v>8104</v>
      </c>
      <c r="B9993" s="58">
        <v>1</v>
      </c>
      <c r="C9993" s="43" t="s">
        <v>8105</v>
      </c>
    </row>
    <row r="9994" spans="1:3" ht="14.4" x14ac:dyDescent="0.3">
      <c r="A9994" s="12" t="s">
        <v>27</v>
      </c>
      <c r="B9994" s="12">
        <v>1</v>
      </c>
      <c r="C9994" s="21" t="s">
        <v>28</v>
      </c>
    </row>
    <row r="9995" spans="1:3" ht="14.4" x14ac:dyDescent="0.3">
      <c r="A9995" s="12" t="s">
        <v>27</v>
      </c>
      <c r="B9995" s="12">
        <v>2</v>
      </c>
      <c r="C9995" s="21" t="s">
        <v>47</v>
      </c>
    </row>
    <row r="9996" spans="1:3" ht="14.4" x14ac:dyDescent="0.3">
      <c r="A9996" s="12" t="s">
        <v>27</v>
      </c>
      <c r="B9996" s="12">
        <v>2</v>
      </c>
      <c r="C9996" s="21" t="s">
        <v>48</v>
      </c>
    </row>
    <row r="9997" spans="1:3" ht="14.4" x14ac:dyDescent="0.3">
      <c r="A9997" s="12" t="s">
        <v>27</v>
      </c>
      <c r="B9997" s="12">
        <v>2</v>
      </c>
      <c r="C9997" s="21" t="s">
        <v>49</v>
      </c>
    </row>
    <row r="9998" spans="1:3" ht="14.4" x14ac:dyDescent="0.3">
      <c r="A9998" s="12" t="s">
        <v>27</v>
      </c>
      <c r="B9998" s="12">
        <v>2</v>
      </c>
      <c r="C9998" s="21" t="s">
        <v>50</v>
      </c>
    </row>
    <row r="9999" spans="1:3" ht="14.4" x14ac:dyDescent="0.3">
      <c r="A9999" s="12" t="s">
        <v>27</v>
      </c>
      <c r="B9999" s="12">
        <v>2</v>
      </c>
      <c r="C9999" s="21" t="s">
        <v>51</v>
      </c>
    </row>
    <row r="10000" spans="1:3" ht="14.4" x14ac:dyDescent="0.3">
      <c r="A10000" s="12" t="s">
        <v>27</v>
      </c>
      <c r="B10000" s="12">
        <v>2</v>
      </c>
      <c r="C10000" s="21" t="s">
        <v>52</v>
      </c>
    </row>
    <row r="10001" spans="1:3" ht="14.4" x14ac:dyDescent="0.3">
      <c r="A10001" s="12" t="s">
        <v>26</v>
      </c>
      <c r="B10001" s="12">
        <v>1</v>
      </c>
      <c r="C10001" s="21" t="s">
        <v>30</v>
      </c>
    </row>
    <row r="10002" spans="1:3" ht="14.4" x14ac:dyDescent="0.3">
      <c r="A10002" s="12" t="s">
        <v>26</v>
      </c>
      <c r="B10002" s="12">
        <v>2</v>
      </c>
      <c r="C10002" s="21" t="s">
        <v>53</v>
      </c>
    </row>
    <row r="10003" spans="1:3" ht="14.4" x14ac:dyDescent="0.3">
      <c r="A10003" s="12" t="s">
        <v>26</v>
      </c>
      <c r="B10003" s="12">
        <v>2</v>
      </c>
      <c r="C10003" s="21" t="s">
        <v>54</v>
      </c>
    </row>
    <row r="10004" spans="1:3" ht="14.4" x14ac:dyDescent="0.3">
      <c r="A10004" s="12" t="s">
        <v>26</v>
      </c>
      <c r="B10004" s="12">
        <v>2</v>
      </c>
      <c r="C10004" s="21" t="s">
        <v>55</v>
      </c>
    </row>
    <row r="10005" spans="1:3" ht="14.4" x14ac:dyDescent="0.3">
      <c r="A10005" s="12" t="s">
        <v>26</v>
      </c>
      <c r="B10005" s="12">
        <v>2</v>
      </c>
      <c r="C10005" s="21" t="s">
        <v>56</v>
      </c>
    </row>
    <row r="10006" spans="1:3" ht="14.4" x14ac:dyDescent="0.3">
      <c r="A10006" s="12" t="s">
        <v>26</v>
      </c>
      <c r="B10006" s="12">
        <v>2</v>
      </c>
      <c r="C10006" s="21" t="s">
        <v>57</v>
      </c>
    </row>
    <row r="10007" spans="1:3" ht="14.4" x14ac:dyDescent="0.3">
      <c r="A10007" s="12" t="s">
        <v>26</v>
      </c>
      <c r="B10007" s="12">
        <v>2</v>
      </c>
      <c r="C10007" s="21" t="s">
        <v>58</v>
      </c>
    </row>
    <row r="10008" spans="1:3" ht="14.4" x14ac:dyDescent="0.3">
      <c r="A10008" s="12" t="s">
        <v>32</v>
      </c>
      <c r="B10008" s="12">
        <v>1</v>
      </c>
      <c r="C10008" s="21" t="s">
        <v>33</v>
      </c>
    </row>
    <row r="10009" spans="1:3" ht="14.4" x14ac:dyDescent="0.3">
      <c r="A10009" s="12" t="s">
        <v>32</v>
      </c>
      <c r="B10009" s="12">
        <v>2</v>
      </c>
      <c r="C10009" s="21" t="s">
        <v>59</v>
      </c>
    </row>
    <row r="10010" spans="1:3" ht="14.4" x14ac:dyDescent="0.3">
      <c r="A10010" s="12" t="s">
        <v>32</v>
      </c>
      <c r="B10010" s="12">
        <v>2</v>
      </c>
      <c r="C10010" s="21" t="s">
        <v>60</v>
      </c>
    </row>
    <row r="10011" spans="1:3" ht="14.4" x14ac:dyDescent="0.3">
      <c r="A10011" s="12" t="s">
        <v>32</v>
      </c>
      <c r="B10011" s="12">
        <v>2</v>
      </c>
      <c r="C10011" s="21" t="s">
        <v>61</v>
      </c>
    </row>
    <row r="10012" spans="1:3" ht="14.4" x14ac:dyDescent="0.3">
      <c r="A10012" s="12" t="s">
        <v>32</v>
      </c>
      <c r="B10012" s="12">
        <v>2</v>
      </c>
      <c r="C10012" s="21" t="s">
        <v>62</v>
      </c>
    </row>
    <row r="10013" spans="1:3" ht="14.4" x14ac:dyDescent="0.3">
      <c r="A10013" s="12" t="s">
        <v>32</v>
      </c>
      <c r="B10013" s="12">
        <v>2</v>
      </c>
      <c r="C10013" s="21" t="s">
        <v>63</v>
      </c>
    </row>
    <row r="10014" spans="1:3" ht="14.4" x14ac:dyDescent="0.3">
      <c r="A10014" s="108" t="s">
        <v>32</v>
      </c>
      <c r="B10014" s="108">
        <v>2</v>
      </c>
      <c r="C10014" s="21" t="s">
        <v>64</v>
      </c>
    </row>
    <row r="10015" spans="1:3" ht="14.4" x14ac:dyDescent="0.3">
      <c r="A10015" s="12" t="s">
        <v>32</v>
      </c>
      <c r="B10015" s="12">
        <v>2</v>
      </c>
      <c r="C10015" s="21" t="s">
        <v>65</v>
      </c>
    </row>
    <row r="10016" spans="1:3" ht="14.4" x14ac:dyDescent="0.3">
      <c r="A10016" s="12" t="s">
        <v>32</v>
      </c>
      <c r="B10016" s="12">
        <v>2</v>
      </c>
      <c r="C10016" s="21" t="s">
        <v>66</v>
      </c>
    </row>
    <row r="10017" spans="1:3" ht="14.4" x14ac:dyDescent="0.3">
      <c r="A10017" s="12" t="s">
        <v>32</v>
      </c>
      <c r="B10017" s="12">
        <v>2</v>
      </c>
      <c r="C10017" s="21" t="s">
        <v>67</v>
      </c>
    </row>
    <row r="10018" spans="1:3" ht="14.4" x14ac:dyDescent="0.3">
      <c r="A10018" s="12" t="s">
        <v>32</v>
      </c>
      <c r="B10018" s="12">
        <v>2</v>
      </c>
      <c r="C10018" s="21" t="s">
        <v>68</v>
      </c>
    </row>
    <row r="10019" spans="1:3" ht="14.4" x14ac:dyDescent="0.3">
      <c r="A10019" s="12" t="s">
        <v>32</v>
      </c>
      <c r="B10019" s="12">
        <v>2</v>
      </c>
      <c r="C10019" s="21" t="s">
        <v>69</v>
      </c>
    </row>
    <row r="10020" spans="1:3" ht="14.4" x14ac:dyDescent="0.3">
      <c r="A10020" s="12" t="s">
        <v>32</v>
      </c>
      <c r="B10020" s="12">
        <v>2</v>
      </c>
      <c r="C10020" s="21" t="s">
        <v>70</v>
      </c>
    </row>
    <row r="10021" spans="1:3" ht="14.4" x14ac:dyDescent="0.3">
      <c r="A10021" s="12" t="s">
        <v>35</v>
      </c>
      <c r="B10021" s="12">
        <v>1</v>
      </c>
      <c r="C10021" s="21" t="s">
        <v>36</v>
      </c>
    </row>
    <row r="10022" spans="1:3" ht="14.4" x14ac:dyDescent="0.3">
      <c r="A10022" s="12" t="s">
        <v>35</v>
      </c>
      <c r="B10022" s="12">
        <v>2</v>
      </c>
      <c r="C10022" s="21" t="s">
        <v>71</v>
      </c>
    </row>
    <row r="10023" spans="1:3" ht="14.4" x14ac:dyDescent="0.3">
      <c r="A10023" s="12" t="s">
        <v>35</v>
      </c>
      <c r="B10023" s="12">
        <v>2</v>
      </c>
      <c r="C10023" s="21" t="s">
        <v>72</v>
      </c>
    </row>
    <row r="10024" spans="1:3" ht="14.4" x14ac:dyDescent="0.3">
      <c r="A10024" s="12" t="s">
        <v>35</v>
      </c>
      <c r="B10024" s="12">
        <v>2</v>
      </c>
      <c r="C10024" s="21" t="s">
        <v>73</v>
      </c>
    </row>
    <row r="10025" spans="1:3" ht="14.4" x14ac:dyDescent="0.3">
      <c r="A10025" s="12" t="s">
        <v>35</v>
      </c>
      <c r="B10025" s="12">
        <v>2</v>
      </c>
      <c r="C10025" s="21" t="s">
        <v>719</v>
      </c>
    </row>
    <row r="10026" spans="1:3" ht="14.4" x14ac:dyDescent="0.3">
      <c r="A10026" s="12" t="s">
        <v>35</v>
      </c>
      <c r="B10026" s="12">
        <v>2</v>
      </c>
      <c r="C10026" s="21" t="s">
        <v>720</v>
      </c>
    </row>
    <row r="10027" spans="1:3" ht="14.4" x14ac:dyDescent="0.3">
      <c r="A10027" s="12" t="s">
        <v>35</v>
      </c>
      <c r="B10027" s="12">
        <v>2</v>
      </c>
      <c r="C10027" s="21" t="s">
        <v>721</v>
      </c>
    </row>
    <row r="10028" spans="1:3" ht="14.4" x14ac:dyDescent="0.3">
      <c r="A10028" s="12" t="s">
        <v>37</v>
      </c>
      <c r="B10028" s="12">
        <v>1</v>
      </c>
      <c r="C10028" s="21" t="s">
        <v>38</v>
      </c>
    </row>
    <row r="10029" spans="1:3" ht="14.4" x14ac:dyDescent="0.3">
      <c r="A10029" s="12" t="s">
        <v>37</v>
      </c>
      <c r="B10029" s="12">
        <v>2</v>
      </c>
      <c r="C10029" s="21" t="s">
        <v>74</v>
      </c>
    </row>
    <row r="10030" spans="1:3" ht="14.4" x14ac:dyDescent="0.3">
      <c r="A10030" s="12" t="s">
        <v>37</v>
      </c>
      <c r="B10030" s="12">
        <v>2</v>
      </c>
      <c r="C10030" s="21" t="s">
        <v>75</v>
      </c>
    </row>
    <row r="10031" spans="1:3" ht="14.4" x14ac:dyDescent="0.3">
      <c r="A10031" s="12" t="s">
        <v>37</v>
      </c>
      <c r="B10031" s="12">
        <v>2</v>
      </c>
      <c r="C10031" s="21" t="s">
        <v>76</v>
      </c>
    </row>
    <row r="10032" spans="1:3" ht="14.4" x14ac:dyDescent="0.3">
      <c r="A10032" s="12" t="s">
        <v>37</v>
      </c>
      <c r="B10032" s="12">
        <v>2</v>
      </c>
      <c r="C10032" s="21" t="s">
        <v>77</v>
      </c>
    </row>
    <row r="10033" spans="1:3" ht="14.4" x14ac:dyDescent="0.3">
      <c r="A10033" s="12" t="s">
        <v>37</v>
      </c>
      <c r="B10033" s="12">
        <v>2</v>
      </c>
      <c r="C10033" s="21" t="s">
        <v>78</v>
      </c>
    </row>
    <row r="10034" spans="1:3" ht="14.4" x14ac:dyDescent="0.3">
      <c r="A10034" s="12" t="s">
        <v>40</v>
      </c>
      <c r="B10034" s="12">
        <v>1</v>
      </c>
      <c r="C10034" s="21" t="s">
        <v>17259</v>
      </c>
    </row>
    <row r="10035" spans="1:3" ht="14.4" x14ac:dyDescent="0.3">
      <c r="A10035" s="12" t="s">
        <v>40</v>
      </c>
      <c r="B10035" s="12">
        <v>2</v>
      </c>
      <c r="C10035" s="21" t="s">
        <v>17915</v>
      </c>
    </row>
    <row r="10036" spans="1:3" ht="14.4" x14ac:dyDescent="0.3">
      <c r="A10036" s="12" t="s">
        <v>40</v>
      </c>
      <c r="B10036" s="12">
        <v>2</v>
      </c>
      <c r="C10036" s="21" t="s">
        <v>79</v>
      </c>
    </row>
    <row r="10037" spans="1:3" ht="14.4" x14ac:dyDescent="0.3">
      <c r="A10037" s="12" t="s">
        <v>40</v>
      </c>
      <c r="B10037" s="12">
        <v>2</v>
      </c>
      <c r="C10037" s="21" t="s">
        <v>80</v>
      </c>
    </row>
    <row r="10038" spans="1:3" ht="14.4" x14ac:dyDescent="0.3">
      <c r="A10038" s="12" t="s">
        <v>41</v>
      </c>
      <c r="B10038" s="12">
        <v>1</v>
      </c>
      <c r="C10038" s="21" t="s">
        <v>42</v>
      </c>
    </row>
    <row r="10039" spans="1:3" ht="14.4" x14ac:dyDescent="0.3">
      <c r="A10039" s="12" t="s">
        <v>41</v>
      </c>
      <c r="B10039" s="12">
        <v>2</v>
      </c>
      <c r="C10039" s="21" t="s">
        <v>81</v>
      </c>
    </row>
    <row r="10040" spans="1:3" ht="14.4" x14ac:dyDescent="0.3">
      <c r="A10040" s="12" t="s">
        <v>44</v>
      </c>
      <c r="B10040" s="12">
        <v>1</v>
      </c>
      <c r="C10040" s="21" t="s">
        <v>45</v>
      </c>
    </row>
    <row r="10041" spans="1:3" ht="14.4" x14ac:dyDescent="0.3">
      <c r="A10041" s="12" t="s">
        <v>44</v>
      </c>
      <c r="B10041" s="12">
        <v>2</v>
      </c>
      <c r="C10041" s="21" t="s">
        <v>82</v>
      </c>
    </row>
    <row r="10042" spans="1:3" ht="14.4" x14ac:dyDescent="0.3">
      <c r="A10042" s="58" t="s">
        <v>8106</v>
      </c>
      <c r="B10042" s="58">
        <v>1</v>
      </c>
      <c r="C10042" s="43" t="s">
        <v>8107</v>
      </c>
    </row>
    <row r="10043" spans="1:3" ht="14.4" x14ac:dyDescent="0.3">
      <c r="A10043" s="12" t="s">
        <v>8108</v>
      </c>
      <c r="B10043" s="12">
        <v>1</v>
      </c>
      <c r="C10043" s="21" t="s">
        <v>8107</v>
      </c>
    </row>
    <row r="10044" spans="1:3" ht="14.4" x14ac:dyDescent="0.3">
      <c r="A10044" s="12" t="s">
        <v>8108</v>
      </c>
      <c r="B10044" s="12">
        <v>2</v>
      </c>
      <c r="C10044" s="21" t="s">
        <v>5041</v>
      </c>
    </row>
    <row r="10045" spans="1:3" ht="14.4" x14ac:dyDescent="0.3">
      <c r="A10045" s="12" t="s">
        <v>8108</v>
      </c>
      <c r="B10045" s="12">
        <v>2</v>
      </c>
      <c r="C10045" s="21" t="s">
        <v>5042</v>
      </c>
    </row>
    <row r="10046" spans="1:3" ht="14.4" x14ac:dyDescent="0.3">
      <c r="A10046" s="108" t="s">
        <v>8108</v>
      </c>
      <c r="B10046" s="108">
        <v>2</v>
      </c>
      <c r="C10046" s="21" t="s">
        <v>5043</v>
      </c>
    </row>
    <row r="10047" spans="1:3" ht="14.4" x14ac:dyDescent="0.3">
      <c r="A10047" s="12" t="s">
        <v>8108</v>
      </c>
      <c r="B10047" s="12">
        <v>2</v>
      </c>
      <c r="C10047" s="21" t="s">
        <v>5044</v>
      </c>
    </row>
    <row r="10048" spans="1:3" ht="14.4" x14ac:dyDescent="0.3">
      <c r="A10048" s="12" t="s">
        <v>8108</v>
      </c>
      <c r="B10048" s="12">
        <v>2</v>
      </c>
      <c r="C10048" s="21" t="s">
        <v>5045</v>
      </c>
    </row>
    <row r="10049" spans="1:3" ht="14.4" x14ac:dyDescent="0.3">
      <c r="A10049" s="12" t="s">
        <v>8108</v>
      </c>
      <c r="B10049" s="12">
        <v>2</v>
      </c>
      <c r="C10049" s="21" t="s">
        <v>5046</v>
      </c>
    </row>
    <row r="10050" spans="1:3" ht="14.4" x14ac:dyDescent="0.3">
      <c r="A10050" s="12" t="s">
        <v>8108</v>
      </c>
      <c r="B10050" s="12">
        <v>2</v>
      </c>
      <c r="C10050" s="21" t="s">
        <v>5047</v>
      </c>
    </row>
    <row r="10051" spans="1:3" ht="14.4" x14ac:dyDescent="0.3">
      <c r="A10051" s="12" t="s">
        <v>8108</v>
      </c>
      <c r="B10051" s="12">
        <v>2</v>
      </c>
      <c r="C10051" s="21" t="s">
        <v>5048</v>
      </c>
    </row>
    <row r="10052" spans="1:3" ht="14.4" x14ac:dyDescent="0.3">
      <c r="A10052" s="12" t="s">
        <v>8108</v>
      </c>
      <c r="B10052" s="12">
        <v>2</v>
      </c>
      <c r="C10052" s="21" t="s">
        <v>5049</v>
      </c>
    </row>
    <row r="10053" spans="1:3" ht="14.4" x14ac:dyDescent="0.3">
      <c r="A10053" s="12" t="s">
        <v>8108</v>
      </c>
      <c r="B10053" s="12">
        <v>2</v>
      </c>
      <c r="C10053" s="21" t="s">
        <v>5050</v>
      </c>
    </row>
    <row r="10054" spans="1:3" ht="14.4" x14ac:dyDescent="0.3">
      <c r="A10054" s="12" t="s">
        <v>8108</v>
      </c>
      <c r="B10054" s="12">
        <v>2</v>
      </c>
      <c r="C10054" s="21" t="s">
        <v>5051</v>
      </c>
    </row>
    <row r="10055" spans="1:3" ht="14.4" x14ac:dyDescent="0.3">
      <c r="A10055" s="12" t="s">
        <v>8108</v>
      </c>
      <c r="B10055" s="12">
        <v>2</v>
      </c>
      <c r="C10055" s="21" t="s">
        <v>17916</v>
      </c>
    </row>
    <row r="10056" spans="1:3" ht="14.4" x14ac:dyDescent="0.3">
      <c r="A10056" s="12" t="s">
        <v>8108</v>
      </c>
      <c r="B10056" s="12">
        <v>2</v>
      </c>
      <c r="C10056" s="21" t="s">
        <v>17917</v>
      </c>
    </row>
    <row r="10057" spans="1:3" ht="14.4" x14ac:dyDescent="0.3">
      <c r="A10057" s="12" t="s">
        <v>8108</v>
      </c>
      <c r="B10057" s="12">
        <v>2</v>
      </c>
      <c r="C10057" s="21" t="s">
        <v>5052</v>
      </c>
    </row>
    <row r="10058" spans="1:3" ht="14.4" x14ac:dyDescent="0.3">
      <c r="A10058" s="12" t="s">
        <v>8108</v>
      </c>
      <c r="B10058" s="12">
        <v>2</v>
      </c>
      <c r="C10058" s="21" t="s">
        <v>5053</v>
      </c>
    </row>
    <row r="10059" spans="1:3" ht="14.4" x14ac:dyDescent="0.3">
      <c r="A10059" s="12" t="s">
        <v>8108</v>
      </c>
      <c r="B10059" s="12">
        <v>2</v>
      </c>
      <c r="C10059" s="21" t="s">
        <v>5054</v>
      </c>
    </row>
    <row r="10060" spans="1:3" ht="14.4" x14ac:dyDescent="0.3">
      <c r="A10060" s="12" t="s">
        <v>8108</v>
      </c>
      <c r="B10060" s="12">
        <v>2</v>
      </c>
      <c r="C10060" s="21" t="s">
        <v>24988</v>
      </c>
    </row>
    <row r="10061" spans="1:3" ht="14.4" x14ac:dyDescent="0.3">
      <c r="A10061" s="12" t="s">
        <v>8108</v>
      </c>
      <c r="B10061" s="12">
        <v>2</v>
      </c>
      <c r="C10061" s="21" t="s">
        <v>5055</v>
      </c>
    </row>
    <row r="10062" spans="1:3" ht="14.4" x14ac:dyDescent="0.3">
      <c r="A10062" s="12" t="s">
        <v>8108</v>
      </c>
      <c r="B10062" s="12">
        <v>2</v>
      </c>
      <c r="C10062" s="21" t="s">
        <v>5056</v>
      </c>
    </row>
    <row r="10063" spans="1:3" ht="14.4" x14ac:dyDescent="0.3">
      <c r="A10063" s="12" t="s">
        <v>8108</v>
      </c>
      <c r="B10063" s="12">
        <v>2</v>
      </c>
      <c r="C10063" s="21" t="s">
        <v>5057</v>
      </c>
    </row>
    <row r="10064" spans="1:3" ht="14.4" x14ac:dyDescent="0.3">
      <c r="A10064" s="12" t="s">
        <v>8108</v>
      </c>
      <c r="B10064" s="12">
        <v>2</v>
      </c>
      <c r="C10064" s="21" t="s">
        <v>5058</v>
      </c>
    </row>
    <row r="10065" spans="1:3" ht="14.4" x14ac:dyDescent="0.3">
      <c r="A10065" s="12" t="s">
        <v>8108</v>
      </c>
      <c r="B10065" s="12">
        <v>2</v>
      </c>
      <c r="C10065" s="21" t="s">
        <v>5059</v>
      </c>
    </row>
    <row r="10066" spans="1:3" s="133" customFormat="1" ht="14.4" x14ac:dyDescent="0.3">
      <c r="A10066" s="108" t="s">
        <v>8108</v>
      </c>
      <c r="B10066" s="108">
        <v>2</v>
      </c>
      <c r="C10066" s="21" t="s">
        <v>24989</v>
      </c>
    </row>
    <row r="10067" spans="1:3" s="133" customFormat="1" ht="14.4" x14ac:dyDescent="0.3">
      <c r="A10067" s="108" t="s">
        <v>8108</v>
      </c>
      <c r="B10067" s="108">
        <v>2</v>
      </c>
      <c r="C10067" s="21" t="s">
        <v>24990</v>
      </c>
    </row>
    <row r="10068" spans="1:3" s="98" customFormat="1" ht="14.4" x14ac:dyDescent="0.3">
      <c r="A10068" s="11" t="s">
        <v>8109</v>
      </c>
      <c r="B10068" s="11">
        <v>1</v>
      </c>
      <c r="C10068" s="177" t="s">
        <v>8110</v>
      </c>
    </row>
    <row r="10069" spans="1:3" ht="14.4" x14ac:dyDescent="0.3">
      <c r="A10069" s="58" t="s">
        <v>8111</v>
      </c>
      <c r="B10069" s="58">
        <v>1</v>
      </c>
      <c r="C10069" s="43" t="s">
        <v>8112</v>
      </c>
    </row>
    <row r="10070" spans="1:3" ht="14.4" x14ac:dyDescent="0.3">
      <c r="A10070" s="12" t="s">
        <v>8113</v>
      </c>
      <c r="B10070" s="12">
        <v>1</v>
      </c>
      <c r="C10070" s="21" t="s">
        <v>8114</v>
      </c>
    </row>
    <row r="10071" spans="1:3" ht="14.4" x14ac:dyDescent="0.3">
      <c r="A10071" s="12" t="s">
        <v>8113</v>
      </c>
      <c r="B10071" s="12">
        <v>2</v>
      </c>
      <c r="C10071" s="21" t="s">
        <v>17918</v>
      </c>
    </row>
    <row r="10072" spans="1:3" ht="14.4" x14ac:dyDescent="0.3">
      <c r="A10072" s="12" t="s">
        <v>8113</v>
      </c>
      <c r="B10072" s="12">
        <v>2</v>
      </c>
      <c r="C10072" s="21" t="s">
        <v>17919</v>
      </c>
    </row>
    <row r="10073" spans="1:3" ht="14.4" x14ac:dyDescent="0.3">
      <c r="A10073" s="12" t="s">
        <v>8113</v>
      </c>
      <c r="B10073" s="12">
        <v>2</v>
      </c>
      <c r="C10073" s="21" t="s">
        <v>17920</v>
      </c>
    </row>
    <row r="10074" spans="1:3" ht="14.4" x14ac:dyDescent="0.3">
      <c r="A10074" s="12" t="s">
        <v>8113</v>
      </c>
      <c r="B10074" s="12">
        <v>2</v>
      </c>
      <c r="C10074" s="21" t="s">
        <v>17921</v>
      </c>
    </row>
    <row r="10075" spans="1:3" ht="14.4" x14ac:dyDescent="0.3">
      <c r="A10075" s="108" t="s">
        <v>8113</v>
      </c>
      <c r="B10075" s="12">
        <v>2</v>
      </c>
      <c r="C10075" s="21" t="s">
        <v>17922</v>
      </c>
    </row>
    <row r="10076" spans="1:3" ht="14.4" x14ac:dyDescent="0.3">
      <c r="A10076" s="108" t="s">
        <v>8113</v>
      </c>
      <c r="B10076" s="12">
        <v>2</v>
      </c>
      <c r="C10076" s="21" t="s">
        <v>17923</v>
      </c>
    </row>
    <row r="10077" spans="1:3" ht="14.4" x14ac:dyDescent="0.3">
      <c r="A10077" s="108" t="s">
        <v>8113</v>
      </c>
      <c r="B10077" s="12">
        <v>2</v>
      </c>
      <c r="C10077" s="21" t="s">
        <v>17924</v>
      </c>
    </row>
    <row r="10078" spans="1:3" ht="14.4" x14ac:dyDescent="0.3">
      <c r="A10078" s="108" t="s">
        <v>8113</v>
      </c>
      <c r="B10078" s="12">
        <v>2</v>
      </c>
      <c r="C10078" s="21" t="s">
        <v>17925</v>
      </c>
    </row>
    <row r="10079" spans="1:3" ht="14.4" x14ac:dyDescent="0.3">
      <c r="A10079" s="108" t="s">
        <v>8113</v>
      </c>
      <c r="B10079" s="12">
        <v>2</v>
      </c>
      <c r="C10079" s="21" t="s">
        <v>17926</v>
      </c>
    </row>
    <row r="10080" spans="1:3" ht="14.4" x14ac:dyDescent="0.3">
      <c r="A10080" s="108" t="s">
        <v>8113</v>
      </c>
      <c r="B10080" s="12">
        <v>2</v>
      </c>
      <c r="C10080" s="21" t="s">
        <v>17927</v>
      </c>
    </row>
    <row r="10081" spans="1:3" ht="14.4" x14ac:dyDescent="0.3">
      <c r="A10081" s="108" t="s">
        <v>8113</v>
      </c>
      <c r="B10081" s="12">
        <v>2</v>
      </c>
      <c r="C10081" s="21" t="s">
        <v>17928</v>
      </c>
    </row>
    <row r="10082" spans="1:3" ht="14.4" x14ac:dyDescent="0.3">
      <c r="A10082" s="108" t="s">
        <v>8113</v>
      </c>
      <c r="B10082" s="12">
        <v>2</v>
      </c>
      <c r="C10082" s="21" t="s">
        <v>17929</v>
      </c>
    </row>
    <row r="10083" spans="1:3" ht="14.4" x14ac:dyDescent="0.3">
      <c r="A10083" s="108" t="s">
        <v>8113</v>
      </c>
      <c r="B10083" s="12">
        <v>2</v>
      </c>
      <c r="C10083" s="21" t="s">
        <v>17930</v>
      </c>
    </row>
    <row r="10084" spans="1:3" ht="14.4" x14ac:dyDescent="0.3">
      <c r="A10084" s="108" t="s">
        <v>8113</v>
      </c>
      <c r="B10084" s="12">
        <v>2</v>
      </c>
      <c r="C10084" s="21" t="s">
        <v>17931</v>
      </c>
    </row>
    <row r="10085" spans="1:3" ht="14.4" x14ac:dyDescent="0.3">
      <c r="A10085" s="108" t="s">
        <v>8113</v>
      </c>
      <c r="B10085" s="12">
        <v>2</v>
      </c>
      <c r="C10085" s="21" t="s">
        <v>17932</v>
      </c>
    </row>
    <row r="10086" spans="1:3" ht="14.4" x14ac:dyDescent="0.3">
      <c r="A10086" s="108" t="s">
        <v>8115</v>
      </c>
      <c r="B10086" s="12">
        <v>1</v>
      </c>
      <c r="C10086" s="21" t="s">
        <v>8789</v>
      </c>
    </row>
    <row r="10087" spans="1:3" ht="14.4" x14ac:dyDescent="0.3">
      <c r="A10087" s="12" t="s">
        <v>8115</v>
      </c>
      <c r="B10087" s="12">
        <v>2</v>
      </c>
      <c r="C10087" s="21" t="s">
        <v>5060</v>
      </c>
    </row>
    <row r="10088" spans="1:3" ht="14.4" x14ac:dyDescent="0.3">
      <c r="A10088" s="12" t="s">
        <v>8115</v>
      </c>
      <c r="B10088" s="12">
        <v>2</v>
      </c>
      <c r="C10088" s="21" t="s">
        <v>5061</v>
      </c>
    </row>
    <row r="10089" spans="1:3" ht="14.4" x14ac:dyDescent="0.3">
      <c r="A10089" s="12" t="s">
        <v>8115</v>
      </c>
      <c r="B10089" s="12">
        <v>2</v>
      </c>
      <c r="C10089" s="21" t="s">
        <v>5062</v>
      </c>
    </row>
    <row r="10090" spans="1:3" ht="14.4" x14ac:dyDescent="0.3">
      <c r="A10090" s="12" t="s">
        <v>8115</v>
      </c>
      <c r="B10090" s="12">
        <v>2</v>
      </c>
      <c r="C10090" s="21" t="s">
        <v>5063</v>
      </c>
    </row>
    <row r="10091" spans="1:3" ht="14.4" x14ac:dyDescent="0.3">
      <c r="A10091" s="12" t="s">
        <v>8116</v>
      </c>
      <c r="B10091" s="12">
        <v>1</v>
      </c>
      <c r="C10091" s="21" t="s">
        <v>8117</v>
      </c>
    </row>
    <row r="10092" spans="1:3" ht="14.4" x14ac:dyDescent="0.3">
      <c r="A10092" s="12" t="s">
        <v>8116</v>
      </c>
      <c r="B10092" s="12">
        <v>2</v>
      </c>
      <c r="C10092" s="21" t="s">
        <v>17933</v>
      </c>
    </row>
    <row r="10093" spans="1:3" ht="14.4" x14ac:dyDescent="0.3">
      <c r="A10093" s="12" t="s">
        <v>8116</v>
      </c>
      <c r="B10093" s="12">
        <v>2</v>
      </c>
      <c r="C10093" s="21" t="s">
        <v>17934</v>
      </c>
    </row>
    <row r="10094" spans="1:3" ht="14.4" x14ac:dyDescent="0.3">
      <c r="A10094" s="12" t="s">
        <v>8116</v>
      </c>
      <c r="B10094" s="12">
        <v>2</v>
      </c>
      <c r="C10094" s="21" t="s">
        <v>457</v>
      </c>
    </row>
    <row r="10095" spans="1:3" ht="14.4" x14ac:dyDescent="0.3">
      <c r="A10095" s="12" t="s">
        <v>8116</v>
      </c>
      <c r="B10095" s="12">
        <v>2</v>
      </c>
      <c r="C10095" s="21" t="s">
        <v>17935</v>
      </c>
    </row>
    <row r="10096" spans="1:3" ht="14.4" x14ac:dyDescent="0.3">
      <c r="A10096" s="12" t="s">
        <v>8116</v>
      </c>
      <c r="B10096" s="12">
        <v>2</v>
      </c>
      <c r="C10096" s="21" t="s">
        <v>17936</v>
      </c>
    </row>
    <row r="10097" spans="1:3" ht="14.4" x14ac:dyDescent="0.3">
      <c r="A10097" s="108" t="s">
        <v>8116</v>
      </c>
      <c r="B10097" s="108">
        <v>2</v>
      </c>
      <c r="C10097" s="21" t="s">
        <v>17937</v>
      </c>
    </row>
    <row r="10098" spans="1:3" ht="14.4" x14ac:dyDescent="0.3">
      <c r="A10098" s="12" t="s">
        <v>8116</v>
      </c>
      <c r="B10098" s="12">
        <v>2</v>
      </c>
      <c r="C10098" s="21" t="s">
        <v>17938</v>
      </c>
    </row>
    <row r="10099" spans="1:3" ht="14.4" x14ac:dyDescent="0.3">
      <c r="A10099" s="12" t="s">
        <v>8118</v>
      </c>
      <c r="B10099" s="12">
        <v>1</v>
      </c>
      <c r="C10099" s="21" t="s">
        <v>8119</v>
      </c>
    </row>
    <row r="10100" spans="1:3" ht="14.4" x14ac:dyDescent="0.3">
      <c r="A10100" s="108" t="s">
        <v>8118</v>
      </c>
      <c r="B10100" s="12">
        <v>2</v>
      </c>
      <c r="C10100" s="21" t="s">
        <v>5064</v>
      </c>
    </row>
    <row r="10101" spans="1:3" ht="14.4" x14ac:dyDescent="0.3">
      <c r="A10101" s="108" t="s">
        <v>8118</v>
      </c>
      <c r="B10101" s="12">
        <v>2</v>
      </c>
      <c r="C10101" s="21" t="s">
        <v>5065</v>
      </c>
    </row>
    <row r="10102" spans="1:3" ht="14.4" x14ac:dyDescent="0.3">
      <c r="A10102" s="108" t="s">
        <v>8121</v>
      </c>
      <c r="B10102" s="12">
        <v>1</v>
      </c>
      <c r="C10102" s="21" t="s">
        <v>8122</v>
      </c>
    </row>
    <row r="10103" spans="1:3" ht="14.4" x14ac:dyDescent="0.3">
      <c r="A10103" s="108" t="s">
        <v>8121</v>
      </c>
      <c r="B10103" s="12">
        <v>2</v>
      </c>
      <c r="C10103" s="21" t="s">
        <v>5066</v>
      </c>
    </row>
    <row r="10104" spans="1:3" ht="14.4" x14ac:dyDescent="0.3">
      <c r="A10104" s="108" t="s">
        <v>8121</v>
      </c>
      <c r="B10104" s="12">
        <v>2</v>
      </c>
      <c r="C10104" s="21" t="s">
        <v>458</v>
      </c>
    </row>
    <row r="10105" spans="1:3" s="98" customFormat="1" ht="14.4" x14ac:dyDescent="0.3">
      <c r="A10105" s="11" t="s">
        <v>8124</v>
      </c>
      <c r="B10105" s="11">
        <v>1</v>
      </c>
      <c r="C10105" s="177" t="s">
        <v>12006</v>
      </c>
    </row>
    <row r="10106" spans="1:3" ht="14.4" x14ac:dyDescent="0.3">
      <c r="A10106" s="58" t="s">
        <v>8126</v>
      </c>
      <c r="B10106" s="58">
        <v>1</v>
      </c>
      <c r="C10106" s="43" t="s">
        <v>8125</v>
      </c>
    </row>
    <row r="10107" spans="1:3" ht="14.4" x14ac:dyDescent="0.3">
      <c r="A10107" s="86" t="s">
        <v>8127</v>
      </c>
      <c r="B10107" s="12">
        <v>1</v>
      </c>
      <c r="C10107" s="21" t="s">
        <v>12008</v>
      </c>
    </row>
    <row r="10108" spans="1:3" ht="14.4" x14ac:dyDescent="0.3">
      <c r="A10108" s="12" t="s">
        <v>8127</v>
      </c>
      <c r="B10108" s="12">
        <v>2</v>
      </c>
      <c r="C10108" s="21" t="s">
        <v>17939</v>
      </c>
    </row>
    <row r="10109" spans="1:3" ht="14.4" x14ac:dyDescent="0.3">
      <c r="A10109" s="12" t="s">
        <v>8127</v>
      </c>
      <c r="B10109" s="12">
        <v>2</v>
      </c>
      <c r="C10109" s="21" t="s">
        <v>17940</v>
      </c>
    </row>
    <row r="10110" spans="1:3" ht="14.4" x14ac:dyDescent="0.3">
      <c r="A10110" s="12" t="s">
        <v>8127</v>
      </c>
      <c r="B10110" s="12">
        <v>2</v>
      </c>
      <c r="C10110" s="21" t="s">
        <v>4502</v>
      </c>
    </row>
    <row r="10111" spans="1:3" ht="14.4" x14ac:dyDescent="0.3">
      <c r="A10111" s="12" t="s">
        <v>8127</v>
      </c>
      <c r="B10111" s="12">
        <v>2</v>
      </c>
      <c r="C10111" s="21" t="s">
        <v>4503</v>
      </c>
    </row>
    <row r="10112" spans="1:3" ht="14.4" x14ac:dyDescent="0.3">
      <c r="A10112" s="12" t="s">
        <v>8127</v>
      </c>
      <c r="B10112" s="12">
        <v>2</v>
      </c>
      <c r="C10112" s="21" t="s">
        <v>4504</v>
      </c>
    </row>
    <row r="10113" spans="1:3" ht="14.4" x14ac:dyDescent="0.3">
      <c r="A10113" s="12" t="s">
        <v>8127</v>
      </c>
      <c r="B10113" s="12">
        <v>2</v>
      </c>
      <c r="C10113" s="21" t="s">
        <v>4505</v>
      </c>
    </row>
    <row r="10114" spans="1:3" ht="14.4" x14ac:dyDescent="0.3">
      <c r="A10114" s="12" t="s">
        <v>8127</v>
      </c>
      <c r="B10114" s="12">
        <v>2</v>
      </c>
      <c r="C10114" s="21" t="s">
        <v>17941</v>
      </c>
    </row>
    <row r="10115" spans="1:3" ht="14.4" x14ac:dyDescent="0.3">
      <c r="A10115" s="12" t="s">
        <v>8127</v>
      </c>
      <c r="B10115" s="12">
        <v>2</v>
      </c>
      <c r="C10115" s="21" t="s">
        <v>17942</v>
      </c>
    </row>
    <row r="10116" spans="1:3" ht="14.4" x14ac:dyDescent="0.3">
      <c r="A10116" s="12" t="s">
        <v>8127</v>
      </c>
      <c r="B10116" s="12">
        <v>2</v>
      </c>
      <c r="C10116" s="21" t="s">
        <v>17943</v>
      </c>
    </row>
    <row r="10117" spans="1:3" ht="14.4" x14ac:dyDescent="0.3">
      <c r="A10117" s="12" t="s">
        <v>8127</v>
      </c>
      <c r="B10117" s="12">
        <v>2</v>
      </c>
      <c r="C10117" s="21" t="s">
        <v>17944</v>
      </c>
    </row>
    <row r="10118" spans="1:3" s="83" customFormat="1" ht="14.4" x14ac:dyDescent="0.3">
      <c r="A10118" s="86" t="s">
        <v>8127</v>
      </c>
      <c r="B10118" s="86">
        <v>2</v>
      </c>
      <c r="C10118" s="21" t="s">
        <v>19322</v>
      </c>
    </row>
    <row r="10119" spans="1:3" ht="14.4" x14ac:dyDescent="0.3">
      <c r="A10119" s="12" t="s">
        <v>8127</v>
      </c>
      <c r="B10119" s="12">
        <v>2</v>
      </c>
      <c r="C10119" s="21" t="s">
        <v>17945</v>
      </c>
    </row>
    <row r="10120" spans="1:3" ht="14.4" x14ac:dyDescent="0.3">
      <c r="A10120" s="12" t="s">
        <v>8127</v>
      </c>
      <c r="B10120" s="12">
        <v>2</v>
      </c>
      <c r="C10120" s="21" t="s">
        <v>17946</v>
      </c>
    </row>
    <row r="10121" spans="1:3" s="37" customFormat="1" ht="14.4" x14ac:dyDescent="0.3">
      <c r="A10121" s="108" t="s">
        <v>8127</v>
      </c>
      <c r="B10121" s="108">
        <v>2</v>
      </c>
      <c r="C10121" s="21" t="s">
        <v>4506</v>
      </c>
    </row>
    <row r="10122" spans="1:3" s="37" customFormat="1" ht="14.4" x14ac:dyDescent="0.3">
      <c r="A10122" s="108" t="s">
        <v>8127</v>
      </c>
      <c r="B10122" s="108">
        <v>2</v>
      </c>
      <c r="C10122" s="21" t="s">
        <v>17947</v>
      </c>
    </row>
    <row r="10123" spans="1:3" s="118" customFormat="1" ht="14.4" x14ac:dyDescent="0.3">
      <c r="A10123" s="108" t="s">
        <v>8127</v>
      </c>
      <c r="B10123" s="108">
        <v>2</v>
      </c>
      <c r="C10123" s="21" t="s">
        <v>21568</v>
      </c>
    </row>
    <row r="10124" spans="1:3" s="118" customFormat="1" ht="14.4" x14ac:dyDescent="0.3">
      <c r="A10124" s="108" t="s">
        <v>8127</v>
      </c>
      <c r="B10124" s="108">
        <v>2</v>
      </c>
      <c r="C10124" s="21" t="s">
        <v>21569</v>
      </c>
    </row>
    <row r="10125" spans="1:3" s="118" customFormat="1" ht="14.4" x14ac:dyDescent="0.3">
      <c r="A10125" s="108" t="s">
        <v>8127</v>
      </c>
      <c r="B10125" s="108">
        <v>2</v>
      </c>
      <c r="C10125" s="21" t="s">
        <v>21570</v>
      </c>
    </row>
    <row r="10126" spans="1:3" s="118" customFormat="1" ht="14.4" x14ac:dyDescent="0.3">
      <c r="A10126" s="108" t="s">
        <v>8127</v>
      </c>
      <c r="B10126" s="108">
        <v>2</v>
      </c>
      <c r="C10126" s="21" t="s">
        <v>21674</v>
      </c>
    </row>
    <row r="10127" spans="1:3" s="37" customFormat="1" ht="16.5" customHeight="1" x14ac:dyDescent="0.3">
      <c r="A10127" s="58" t="s">
        <v>12001</v>
      </c>
      <c r="B10127" s="58">
        <v>1</v>
      </c>
      <c r="C10127" s="43" t="s">
        <v>12002</v>
      </c>
    </row>
    <row r="10128" spans="1:3" s="37" customFormat="1" ht="13.5" customHeight="1" x14ac:dyDescent="0.3">
      <c r="A10128" s="85" t="s">
        <v>12005</v>
      </c>
      <c r="B10128" s="12">
        <v>1</v>
      </c>
      <c r="C10128" s="207" t="s">
        <v>12003</v>
      </c>
    </row>
    <row r="10129" spans="1:3" s="37" customFormat="1" ht="14.4" x14ac:dyDescent="0.3">
      <c r="A10129" s="85" t="s">
        <v>12005</v>
      </c>
      <c r="B10129" s="12">
        <v>2</v>
      </c>
      <c r="C10129" s="207" t="s">
        <v>12010</v>
      </c>
    </row>
    <row r="10130" spans="1:3" s="37" customFormat="1" ht="14.4" x14ac:dyDescent="0.3">
      <c r="A10130" s="85" t="s">
        <v>12005</v>
      </c>
      <c r="B10130" s="12">
        <v>2</v>
      </c>
      <c r="C10130" s="207" t="s">
        <v>17948</v>
      </c>
    </row>
    <row r="10131" spans="1:3" s="37" customFormat="1" ht="14.4" x14ac:dyDescent="0.3">
      <c r="A10131" s="85" t="s">
        <v>12005</v>
      </c>
      <c r="B10131" s="12">
        <v>2</v>
      </c>
      <c r="C10131" s="207" t="s">
        <v>17949</v>
      </c>
    </row>
    <row r="10132" spans="1:3" s="37" customFormat="1" ht="14.4" x14ac:dyDescent="0.3">
      <c r="A10132" s="85" t="s">
        <v>12005</v>
      </c>
      <c r="B10132" s="12">
        <v>2</v>
      </c>
      <c r="C10132" s="207" t="s">
        <v>12009</v>
      </c>
    </row>
    <row r="10133" spans="1:3" s="37" customFormat="1" ht="14.4" x14ac:dyDescent="0.3">
      <c r="A10133" s="85" t="s">
        <v>12005</v>
      </c>
      <c r="B10133" s="12">
        <v>2</v>
      </c>
      <c r="C10133" s="207" t="s">
        <v>17950</v>
      </c>
    </row>
    <row r="10134" spans="1:3" s="37" customFormat="1" ht="14.4" x14ac:dyDescent="0.3">
      <c r="A10134" s="85" t="s">
        <v>12005</v>
      </c>
      <c r="B10134" s="12">
        <v>2</v>
      </c>
      <c r="C10134" s="207" t="s">
        <v>17951</v>
      </c>
    </row>
    <row r="10135" spans="1:3" s="37" customFormat="1" ht="14.4" x14ac:dyDescent="0.3">
      <c r="A10135" s="85" t="s">
        <v>12007</v>
      </c>
      <c r="B10135" s="12">
        <v>1</v>
      </c>
      <c r="C10135" s="207" t="s">
        <v>12004</v>
      </c>
    </row>
    <row r="10136" spans="1:3" s="37" customFormat="1" ht="14.4" x14ac:dyDescent="0.3">
      <c r="A10136" s="85" t="s">
        <v>12007</v>
      </c>
      <c r="B10136" s="12">
        <v>2</v>
      </c>
      <c r="C10136" s="21" t="s">
        <v>12014</v>
      </c>
    </row>
    <row r="10137" spans="1:3" ht="14.4" x14ac:dyDescent="0.3">
      <c r="A10137" s="85" t="s">
        <v>12007</v>
      </c>
      <c r="B10137" s="12">
        <v>2</v>
      </c>
      <c r="C10137" s="21" t="s">
        <v>12011</v>
      </c>
    </row>
    <row r="10138" spans="1:3" ht="14.4" x14ac:dyDescent="0.3">
      <c r="A10138" s="85" t="s">
        <v>12007</v>
      </c>
      <c r="B10138" s="12">
        <v>2</v>
      </c>
      <c r="C10138" s="21" t="s">
        <v>12012</v>
      </c>
    </row>
    <row r="10139" spans="1:3" ht="14.4" x14ac:dyDescent="0.3">
      <c r="A10139" s="85" t="s">
        <v>12007</v>
      </c>
      <c r="B10139" s="12">
        <v>2</v>
      </c>
      <c r="C10139" s="21" t="s">
        <v>12013</v>
      </c>
    </row>
    <row r="10140" spans="1:3" s="98" customFormat="1" ht="14.4" x14ac:dyDescent="0.3">
      <c r="A10140" s="2" t="s">
        <v>8128</v>
      </c>
      <c r="B10140" s="2" t="s">
        <v>6666</v>
      </c>
      <c r="C10140" s="101" t="s">
        <v>9735</v>
      </c>
    </row>
    <row r="10141" spans="1:3" ht="14.4" x14ac:dyDescent="0.3">
      <c r="A10141" s="12" t="s">
        <v>8128</v>
      </c>
      <c r="B10141" s="12">
        <v>2</v>
      </c>
      <c r="C10141" s="130" t="s">
        <v>4507</v>
      </c>
    </row>
    <row r="10142" spans="1:3" ht="14.4" x14ac:dyDescent="0.3">
      <c r="A10142" s="12" t="s">
        <v>8128</v>
      </c>
      <c r="B10142" s="12">
        <v>2</v>
      </c>
      <c r="C10142" s="130" t="s">
        <v>4508</v>
      </c>
    </row>
    <row r="10143" spans="1:3" ht="14.4" x14ac:dyDescent="0.3">
      <c r="A10143" s="12" t="s">
        <v>8128</v>
      </c>
      <c r="B10143" s="12">
        <v>2</v>
      </c>
      <c r="C10143" s="130" t="s">
        <v>4509</v>
      </c>
    </row>
    <row r="10144" spans="1:3" ht="14.4" x14ac:dyDescent="0.3">
      <c r="A10144" s="12" t="s">
        <v>8128</v>
      </c>
      <c r="B10144" s="12">
        <v>2</v>
      </c>
      <c r="C10144" s="130" t="s">
        <v>4510</v>
      </c>
    </row>
    <row r="10145" spans="1:45" ht="14.4" x14ac:dyDescent="0.3">
      <c r="A10145" s="12" t="s">
        <v>8128</v>
      </c>
      <c r="B10145" s="12">
        <v>2</v>
      </c>
      <c r="C10145" s="130" t="s">
        <v>4511</v>
      </c>
    </row>
    <row r="10146" spans="1:45" ht="14.4" x14ac:dyDescent="0.3">
      <c r="A10146" s="12" t="s">
        <v>8128</v>
      </c>
      <c r="B10146" s="12">
        <v>2</v>
      </c>
      <c r="C10146" s="130" t="s">
        <v>4512</v>
      </c>
    </row>
    <row r="10147" spans="1:45" ht="14.4" x14ac:dyDescent="0.3">
      <c r="A10147" s="12" t="s">
        <v>8128</v>
      </c>
      <c r="B10147" s="12">
        <v>2</v>
      </c>
      <c r="C10147" s="130" t="s">
        <v>4513</v>
      </c>
    </row>
    <row r="10148" spans="1:45" s="118" customFormat="1" ht="14.4" x14ac:dyDescent="0.3">
      <c r="A10148" s="11" t="s">
        <v>21917</v>
      </c>
      <c r="B10148" s="11">
        <v>1</v>
      </c>
      <c r="C10148" s="177" t="s">
        <v>21883</v>
      </c>
    </row>
    <row r="10149" spans="1:45" s="193" customFormat="1" ht="16.5" customHeight="1" x14ac:dyDescent="0.3">
      <c r="A10149" s="180" t="s">
        <v>21918</v>
      </c>
      <c r="B10149" s="180">
        <v>1</v>
      </c>
      <c r="C10149" s="43" t="s">
        <v>21885</v>
      </c>
    </row>
    <row r="10150" spans="1:45" s="136" customFormat="1" ht="14.4" x14ac:dyDescent="0.3">
      <c r="A10150" s="134" t="s">
        <v>21918</v>
      </c>
      <c r="B10150" s="134">
        <v>2</v>
      </c>
      <c r="C10150" s="127" t="s">
        <v>21919</v>
      </c>
      <c r="D10150" s="24"/>
      <c r="E10150" s="24"/>
      <c r="F10150" s="24"/>
      <c r="G10150" s="24"/>
      <c r="H10150" s="24"/>
      <c r="I10150" s="24"/>
      <c r="J10150" s="24"/>
      <c r="K10150" s="24"/>
      <c r="L10150" s="24"/>
      <c r="M10150" s="24"/>
      <c r="N10150" s="24"/>
      <c r="O10150" s="24"/>
      <c r="P10150" s="24"/>
      <c r="Q10150" s="24"/>
      <c r="R10150" s="24"/>
      <c r="S10150" s="24"/>
      <c r="T10150" s="24"/>
      <c r="U10150" s="24"/>
      <c r="V10150" s="24"/>
      <c r="W10150" s="24"/>
      <c r="X10150" s="24"/>
      <c r="Y10150" s="24"/>
      <c r="Z10150" s="24"/>
      <c r="AA10150" s="24"/>
      <c r="AB10150" s="24"/>
      <c r="AC10150" s="24"/>
      <c r="AD10150" s="24"/>
      <c r="AE10150" s="24"/>
      <c r="AF10150" s="24"/>
      <c r="AG10150" s="24"/>
      <c r="AH10150" s="24"/>
      <c r="AI10150" s="24"/>
      <c r="AJ10150" s="24"/>
      <c r="AK10150" s="24"/>
      <c r="AL10150" s="24"/>
      <c r="AM10150" s="24"/>
      <c r="AN10150" s="24"/>
      <c r="AO10150" s="24"/>
      <c r="AP10150" s="24"/>
      <c r="AQ10150" s="24"/>
      <c r="AR10150" s="24"/>
      <c r="AS10150" s="24"/>
    </row>
    <row r="10151" spans="1:45" s="136" customFormat="1" ht="14.4" x14ac:dyDescent="0.3">
      <c r="A10151" s="134" t="s">
        <v>21918</v>
      </c>
      <c r="B10151" s="134">
        <v>2</v>
      </c>
      <c r="C10151" s="127" t="s">
        <v>21920</v>
      </c>
      <c r="D10151" s="24"/>
      <c r="E10151" s="24"/>
      <c r="F10151" s="24"/>
      <c r="G10151" s="24"/>
      <c r="H10151" s="24"/>
      <c r="I10151" s="24"/>
      <c r="J10151" s="24"/>
      <c r="K10151" s="24"/>
      <c r="L10151" s="24"/>
      <c r="M10151" s="24"/>
      <c r="N10151" s="24"/>
      <c r="O10151" s="24"/>
      <c r="P10151" s="24"/>
      <c r="Q10151" s="24"/>
      <c r="R10151" s="24"/>
      <c r="S10151" s="24"/>
      <c r="T10151" s="24"/>
      <c r="U10151" s="24"/>
      <c r="V10151" s="24"/>
      <c r="W10151" s="24"/>
      <c r="X10151" s="24"/>
      <c r="Y10151" s="24"/>
      <c r="Z10151" s="24"/>
      <c r="AA10151" s="24"/>
      <c r="AB10151" s="24"/>
      <c r="AC10151" s="24"/>
      <c r="AD10151" s="24"/>
      <c r="AE10151" s="24"/>
      <c r="AF10151" s="24"/>
      <c r="AG10151" s="24"/>
      <c r="AH10151" s="24"/>
      <c r="AI10151" s="24"/>
      <c r="AJ10151" s="24"/>
      <c r="AK10151" s="24"/>
      <c r="AL10151" s="24"/>
      <c r="AM10151" s="24"/>
      <c r="AN10151" s="24"/>
      <c r="AO10151" s="24"/>
      <c r="AP10151" s="24"/>
      <c r="AQ10151" s="24"/>
      <c r="AR10151" s="24"/>
      <c r="AS10151" s="24"/>
    </row>
    <row r="10152" spans="1:45" s="136" customFormat="1" ht="14.4" x14ac:dyDescent="0.3">
      <c r="A10152" s="134" t="s">
        <v>21918</v>
      </c>
      <c r="B10152" s="134">
        <v>2</v>
      </c>
      <c r="C10152" s="127" t="s">
        <v>21921</v>
      </c>
      <c r="D10152" s="24"/>
      <c r="E10152" s="24"/>
      <c r="F10152" s="24"/>
      <c r="G10152" s="24"/>
      <c r="H10152" s="24"/>
      <c r="I10152" s="24"/>
      <c r="J10152" s="24"/>
      <c r="K10152" s="24"/>
      <c r="L10152" s="24"/>
      <c r="M10152" s="24"/>
      <c r="N10152" s="24"/>
      <c r="O10152" s="24"/>
      <c r="P10152" s="24"/>
      <c r="Q10152" s="24"/>
      <c r="R10152" s="24"/>
      <c r="S10152" s="24"/>
      <c r="T10152" s="24"/>
      <c r="U10152" s="24"/>
      <c r="V10152" s="24"/>
      <c r="W10152" s="24"/>
      <c r="X10152" s="24"/>
      <c r="Y10152" s="24"/>
      <c r="Z10152" s="24"/>
      <c r="AA10152" s="24"/>
      <c r="AB10152" s="24"/>
      <c r="AC10152" s="24"/>
      <c r="AD10152" s="24"/>
      <c r="AE10152" s="24"/>
      <c r="AF10152" s="24"/>
      <c r="AG10152" s="24"/>
      <c r="AH10152" s="24"/>
      <c r="AI10152" s="24"/>
      <c r="AJ10152" s="24"/>
      <c r="AK10152" s="24"/>
      <c r="AL10152" s="24"/>
      <c r="AM10152" s="24"/>
      <c r="AN10152" s="24"/>
      <c r="AO10152" s="24"/>
      <c r="AP10152" s="24"/>
      <c r="AQ10152" s="24"/>
      <c r="AR10152" s="24"/>
      <c r="AS10152" s="24"/>
    </row>
    <row r="10153" spans="1:45" s="136" customFormat="1" ht="14.4" x14ac:dyDescent="0.3">
      <c r="A10153" s="134" t="s">
        <v>21886</v>
      </c>
      <c r="B10153" s="134">
        <v>1</v>
      </c>
      <c r="C10153" s="127" t="s">
        <v>21887</v>
      </c>
      <c r="D10153" s="24"/>
      <c r="E10153" s="24"/>
      <c r="F10153" s="24"/>
      <c r="G10153" s="24"/>
      <c r="H10153" s="24"/>
      <c r="I10153" s="24"/>
      <c r="J10153" s="24"/>
      <c r="K10153" s="24"/>
      <c r="L10153" s="24"/>
      <c r="M10153" s="24"/>
      <c r="N10153" s="24"/>
      <c r="O10153" s="24"/>
      <c r="P10153" s="24"/>
      <c r="Q10153" s="24"/>
      <c r="R10153" s="24"/>
      <c r="S10153" s="24"/>
      <c r="T10153" s="24"/>
      <c r="U10153" s="24"/>
      <c r="V10153" s="24"/>
      <c r="W10153" s="24"/>
      <c r="X10153" s="24"/>
      <c r="Y10153" s="24"/>
      <c r="Z10153" s="24"/>
      <c r="AA10153" s="24"/>
      <c r="AB10153" s="24"/>
      <c r="AC10153" s="24"/>
      <c r="AD10153" s="24"/>
      <c r="AE10153" s="24"/>
      <c r="AF10153" s="24"/>
      <c r="AG10153" s="24"/>
      <c r="AH10153" s="24"/>
      <c r="AI10153" s="24"/>
      <c r="AJ10153" s="24"/>
      <c r="AK10153" s="24"/>
      <c r="AL10153" s="24"/>
      <c r="AM10153" s="24"/>
      <c r="AN10153" s="24"/>
      <c r="AO10153" s="24"/>
      <c r="AP10153" s="24"/>
      <c r="AQ10153" s="24"/>
      <c r="AR10153" s="24"/>
      <c r="AS10153" s="24"/>
    </row>
    <row r="10154" spans="1:45" s="118" customFormat="1" ht="14.4" x14ac:dyDescent="0.3">
      <c r="A10154" s="126" t="s">
        <v>21888</v>
      </c>
      <c r="B10154" s="108">
        <v>1</v>
      </c>
      <c r="C10154" s="127" t="s">
        <v>21889</v>
      </c>
    </row>
    <row r="10155" spans="1:45" s="118" customFormat="1" ht="14.4" x14ac:dyDescent="0.3">
      <c r="A10155" s="126" t="s">
        <v>21890</v>
      </c>
      <c r="B10155" s="108">
        <v>1</v>
      </c>
      <c r="C10155" s="127" t="s">
        <v>21891</v>
      </c>
    </row>
    <row r="10156" spans="1:45" s="118" customFormat="1" ht="14.4" x14ac:dyDescent="0.3">
      <c r="A10156" s="126" t="s">
        <v>21892</v>
      </c>
      <c r="B10156" s="108">
        <v>1</v>
      </c>
      <c r="C10156" s="127" t="s">
        <v>21893</v>
      </c>
    </row>
    <row r="10157" spans="1:45" s="118" customFormat="1" ht="14.4" x14ac:dyDescent="0.3">
      <c r="A10157" s="126" t="s">
        <v>21894</v>
      </c>
      <c r="B10157" s="108">
        <v>1</v>
      </c>
      <c r="C10157" s="127" t="s">
        <v>21895</v>
      </c>
    </row>
    <row r="10158" spans="1:45" s="118" customFormat="1" ht="14.4" x14ac:dyDescent="0.3">
      <c r="A10158" s="126" t="s">
        <v>21896</v>
      </c>
      <c r="B10158" s="108">
        <v>1</v>
      </c>
      <c r="C10158" s="127" t="s">
        <v>21897</v>
      </c>
    </row>
    <row r="10159" spans="1:45" s="193" customFormat="1" ht="16.5" customHeight="1" x14ac:dyDescent="0.3">
      <c r="A10159" s="180" t="s">
        <v>21904</v>
      </c>
      <c r="B10159" s="180">
        <v>1</v>
      </c>
      <c r="C10159" s="43" t="s">
        <v>21905</v>
      </c>
    </row>
    <row r="10160" spans="1:45" s="118" customFormat="1" ht="14.4" x14ac:dyDescent="0.3">
      <c r="A10160" s="108" t="s">
        <v>21913</v>
      </c>
      <c r="B10160" s="108">
        <v>1</v>
      </c>
      <c r="C10160" s="127" t="s">
        <v>21907</v>
      </c>
    </row>
    <row r="10161" spans="1:3" s="118" customFormat="1" ht="14.4" x14ac:dyDescent="0.3">
      <c r="A10161" s="108" t="s">
        <v>21913</v>
      </c>
      <c r="B10161" s="108">
        <v>2</v>
      </c>
      <c r="C10161" s="130" t="s">
        <v>21922</v>
      </c>
    </row>
    <row r="10162" spans="1:3" s="118" customFormat="1" ht="14.4" x14ac:dyDescent="0.3">
      <c r="A10162" s="108" t="s">
        <v>21913</v>
      </c>
      <c r="B10162" s="108">
        <v>2</v>
      </c>
      <c r="C10162" s="21" t="s">
        <v>7153</v>
      </c>
    </row>
    <row r="10163" spans="1:3" s="118" customFormat="1" ht="14.4" x14ac:dyDescent="0.3">
      <c r="A10163" s="108" t="s">
        <v>21913</v>
      </c>
      <c r="B10163" s="108">
        <v>2</v>
      </c>
      <c r="C10163" s="21" t="s">
        <v>2737</v>
      </c>
    </row>
    <row r="10164" spans="1:3" s="118" customFormat="1" ht="14.4" x14ac:dyDescent="0.3">
      <c r="A10164" s="108" t="s">
        <v>21913</v>
      </c>
      <c r="B10164" s="108">
        <v>2</v>
      </c>
      <c r="C10164" s="21" t="s">
        <v>2738</v>
      </c>
    </row>
    <row r="10165" spans="1:3" s="118" customFormat="1" ht="14.4" x14ac:dyDescent="0.3">
      <c r="A10165" s="108" t="s">
        <v>21913</v>
      </c>
      <c r="B10165" s="108">
        <v>2</v>
      </c>
      <c r="C10165" s="21" t="s">
        <v>18087</v>
      </c>
    </row>
    <row r="10166" spans="1:3" s="118" customFormat="1" ht="14.4" x14ac:dyDescent="0.3">
      <c r="A10166" s="108" t="s">
        <v>21913</v>
      </c>
      <c r="B10166" s="108">
        <v>2</v>
      </c>
      <c r="C10166" s="21" t="s">
        <v>2739</v>
      </c>
    </row>
    <row r="10167" spans="1:3" s="118" customFormat="1" ht="14.4" x14ac:dyDescent="0.3">
      <c r="A10167" s="108" t="s">
        <v>21913</v>
      </c>
      <c r="B10167" s="108">
        <v>2</v>
      </c>
      <c r="C10167" s="21" t="s">
        <v>2740</v>
      </c>
    </row>
    <row r="10168" spans="1:3" s="118" customFormat="1" ht="14.4" x14ac:dyDescent="0.3">
      <c r="A10168" s="108" t="s">
        <v>21913</v>
      </c>
      <c r="B10168" s="108">
        <v>2</v>
      </c>
      <c r="C10168" s="21" t="s">
        <v>2741</v>
      </c>
    </row>
    <row r="10169" spans="1:3" s="118" customFormat="1" ht="14.4" x14ac:dyDescent="0.3">
      <c r="A10169" s="108" t="s">
        <v>21913</v>
      </c>
      <c r="B10169" s="108">
        <v>2</v>
      </c>
      <c r="C10169" s="21" t="s">
        <v>2742</v>
      </c>
    </row>
    <row r="10170" spans="1:3" s="118" customFormat="1" ht="14.4" x14ac:dyDescent="0.3">
      <c r="A10170" s="108" t="s">
        <v>21913</v>
      </c>
      <c r="B10170" s="108">
        <v>2</v>
      </c>
      <c r="C10170" s="21" t="s">
        <v>2743</v>
      </c>
    </row>
    <row r="10171" spans="1:3" s="118" customFormat="1" ht="14.4" x14ac:dyDescent="0.3">
      <c r="A10171" s="108" t="s">
        <v>21913</v>
      </c>
      <c r="B10171" s="108">
        <v>2</v>
      </c>
      <c r="C10171" s="21" t="s">
        <v>2744</v>
      </c>
    </row>
    <row r="10172" spans="1:3" s="118" customFormat="1" ht="14.4" x14ac:dyDescent="0.3">
      <c r="A10172" s="108" t="s">
        <v>21913</v>
      </c>
      <c r="B10172" s="108">
        <v>2</v>
      </c>
      <c r="C10172" s="21" t="s">
        <v>2745</v>
      </c>
    </row>
    <row r="10173" spans="1:3" s="118" customFormat="1" ht="14.4" x14ac:dyDescent="0.3">
      <c r="A10173" s="108" t="s">
        <v>21913</v>
      </c>
      <c r="B10173" s="108">
        <v>2</v>
      </c>
      <c r="C10173" s="21" t="s">
        <v>2746</v>
      </c>
    </row>
    <row r="10174" spans="1:3" s="118" customFormat="1" ht="14.4" x14ac:dyDescent="0.3">
      <c r="A10174" s="108" t="s">
        <v>21913</v>
      </c>
      <c r="B10174" s="108">
        <v>2</v>
      </c>
      <c r="C10174" s="21" t="s">
        <v>2747</v>
      </c>
    </row>
    <row r="10175" spans="1:3" s="118" customFormat="1" ht="14.4" x14ac:dyDescent="0.3">
      <c r="A10175" s="108" t="s">
        <v>21913</v>
      </c>
      <c r="B10175" s="108">
        <v>2</v>
      </c>
      <c r="C10175" s="21" t="s">
        <v>2748</v>
      </c>
    </row>
    <row r="10176" spans="1:3" s="118" customFormat="1" ht="14.4" x14ac:dyDescent="0.3">
      <c r="A10176" s="108" t="s">
        <v>21913</v>
      </c>
      <c r="B10176" s="108">
        <v>2</v>
      </c>
      <c r="C10176" s="21" t="s">
        <v>2749</v>
      </c>
    </row>
    <row r="10177" spans="1:3" s="118" customFormat="1" ht="14.4" x14ac:dyDescent="0.3">
      <c r="A10177" s="108" t="s">
        <v>21913</v>
      </c>
      <c r="B10177" s="108">
        <v>2</v>
      </c>
      <c r="C10177" s="21" t="s">
        <v>12540</v>
      </c>
    </row>
    <row r="10178" spans="1:3" s="118" customFormat="1" ht="14.4" x14ac:dyDescent="0.3">
      <c r="A10178" s="108" t="s">
        <v>21913</v>
      </c>
      <c r="B10178" s="108">
        <v>2</v>
      </c>
      <c r="C10178" s="21" t="s">
        <v>12541</v>
      </c>
    </row>
    <row r="10179" spans="1:3" s="118" customFormat="1" ht="14.4" x14ac:dyDescent="0.3">
      <c r="A10179" s="108" t="s">
        <v>21913</v>
      </c>
      <c r="B10179" s="108">
        <v>2</v>
      </c>
      <c r="C10179" s="21" t="s">
        <v>2750</v>
      </c>
    </row>
    <row r="10180" spans="1:3" s="118" customFormat="1" ht="14.4" x14ac:dyDescent="0.3">
      <c r="A10180" s="108" t="s">
        <v>21913</v>
      </c>
      <c r="B10180" s="108">
        <v>2</v>
      </c>
      <c r="C10180" s="21" t="s">
        <v>465</v>
      </c>
    </row>
    <row r="10181" spans="1:3" s="118" customFormat="1" ht="14.4" x14ac:dyDescent="0.3">
      <c r="A10181" s="108" t="s">
        <v>21913</v>
      </c>
      <c r="B10181" s="108">
        <v>2</v>
      </c>
      <c r="C10181" s="21" t="s">
        <v>2751</v>
      </c>
    </row>
    <row r="10182" spans="1:3" s="118" customFormat="1" ht="14.4" x14ac:dyDescent="0.3">
      <c r="A10182" s="108" t="s">
        <v>21913</v>
      </c>
      <c r="B10182" s="108">
        <v>2</v>
      </c>
      <c r="C10182" s="21" t="s">
        <v>2752</v>
      </c>
    </row>
    <row r="10183" spans="1:3" s="118" customFormat="1" ht="14.4" x14ac:dyDescent="0.3">
      <c r="A10183" s="108" t="s">
        <v>21913</v>
      </c>
      <c r="B10183" s="108">
        <v>2</v>
      </c>
      <c r="C10183" s="21" t="s">
        <v>2753</v>
      </c>
    </row>
    <row r="10184" spans="1:3" s="118" customFormat="1" ht="14.4" x14ac:dyDescent="0.3">
      <c r="A10184" s="108" t="s">
        <v>21913</v>
      </c>
      <c r="B10184" s="108">
        <v>2</v>
      </c>
      <c r="C10184" s="21" t="s">
        <v>2754</v>
      </c>
    </row>
    <row r="10185" spans="1:3" s="118" customFormat="1" ht="14.4" x14ac:dyDescent="0.3">
      <c r="A10185" s="108" t="s">
        <v>21913</v>
      </c>
      <c r="B10185" s="108">
        <v>2</v>
      </c>
      <c r="C10185" s="21" t="s">
        <v>2755</v>
      </c>
    </row>
    <row r="10186" spans="1:3" s="118" customFormat="1" ht="14.4" x14ac:dyDescent="0.3">
      <c r="A10186" s="108" t="s">
        <v>21913</v>
      </c>
      <c r="B10186" s="108">
        <v>2</v>
      </c>
      <c r="C10186" s="21" t="s">
        <v>2459</v>
      </c>
    </row>
    <row r="10187" spans="1:3" s="118" customFormat="1" ht="14.4" x14ac:dyDescent="0.3">
      <c r="A10187" s="108" t="s">
        <v>21913</v>
      </c>
      <c r="B10187" s="108">
        <v>2</v>
      </c>
      <c r="C10187" s="21" t="s">
        <v>2460</v>
      </c>
    </row>
    <row r="10188" spans="1:3" s="118" customFormat="1" ht="14.4" x14ac:dyDescent="0.3">
      <c r="A10188" s="108" t="s">
        <v>21916</v>
      </c>
      <c r="B10188" s="108">
        <v>1</v>
      </c>
      <c r="C10188" s="127" t="s">
        <v>21909</v>
      </c>
    </row>
    <row r="10189" spans="1:3" s="118" customFormat="1" ht="14.4" x14ac:dyDescent="0.3">
      <c r="A10189" s="108" t="s">
        <v>21916</v>
      </c>
      <c r="B10189" s="108">
        <v>2</v>
      </c>
      <c r="C10189" s="130" t="s">
        <v>21923</v>
      </c>
    </row>
    <row r="10190" spans="1:3" s="118" customFormat="1" ht="14.4" x14ac:dyDescent="0.3">
      <c r="A10190" s="108" t="s">
        <v>21916</v>
      </c>
      <c r="B10190" s="108">
        <v>2</v>
      </c>
      <c r="C10190" s="130" t="s">
        <v>21924</v>
      </c>
    </row>
    <row r="10191" spans="1:3" s="118" customFormat="1" ht="14.4" x14ac:dyDescent="0.3">
      <c r="A10191" s="108" t="s">
        <v>21916</v>
      </c>
      <c r="B10191" s="108">
        <v>2</v>
      </c>
      <c r="C10191" s="130" t="s">
        <v>21925</v>
      </c>
    </row>
    <row r="10192" spans="1:3" s="118" customFormat="1" ht="14.4" x14ac:dyDescent="0.3">
      <c r="A10192" s="108" t="s">
        <v>21916</v>
      </c>
      <c r="B10192" s="108">
        <v>2</v>
      </c>
      <c r="C10192" s="21" t="s">
        <v>3418</v>
      </c>
    </row>
    <row r="10193" spans="1:3" s="118" customFormat="1" ht="14.4" x14ac:dyDescent="0.3">
      <c r="A10193" s="108" t="s">
        <v>21916</v>
      </c>
      <c r="B10193" s="108">
        <v>2</v>
      </c>
      <c r="C10193" s="21" t="s">
        <v>18066</v>
      </c>
    </row>
    <row r="10194" spans="1:3" s="118" customFormat="1" ht="14.4" x14ac:dyDescent="0.3">
      <c r="A10194" s="108" t="s">
        <v>21916</v>
      </c>
      <c r="B10194" s="108">
        <v>2</v>
      </c>
      <c r="C10194" s="21" t="s">
        <v>18067</v>
      </c>
    </row>
    <row r="10195" spans="1:3" s="118" customFormat="1" ht="14.4" x14ac:dyDescent="0.3">
      <c r="A10195" s="108" t="s">
        <v>21916</v>
      </c>
      <c r="B10195" s="108">
        <v>2</v>
      </c>
      <c r="C10195" s="21" t="s">
        <v>18068</v>
      </c>
    </row>
    <row r="10196" spans="1:3" s="118" customFormat="1" ht="14.4" x14ac:dyDescent="0.3">
      <c r="A10196" s="108" t="s">
        <v>21916</v>
      </c>
      <c r="B10196" s="108">
        <v>2</v>
      </c>
      <c r="C10196" s="21" t="s">
        <v>18069</v>
      </c>
    </row>
    <row r="10197" spans="1:3" s="118" customFormat="1" ht="14.4" x14ac:dyDescent="0.3">
      <c r="A10197" s="108" t="s">
        <v>21916</v>
      </c>
      <c r="B10197" s="108">
        <v>2</v>
      </c>
      <c r="C10197" s="21" t="s">
        <v>18070</v>
      </c>
    </row>
    <row r="10198" spans="1:3" s="118" customFormat="1" ht="14.4" x14ac:dyDescent="0.3">
      <c r="A10198" s="108" t="s">
        <v>21916</v>
      </c>
      <c r="B10198" s="108">
        <v>2</v>
      </c>
      <c r="C10198" s="21" t="s">
        <v>18071</v>
      </c>
    </row>
    <row r="10199" spans="1:3" s="118" customFormat="1" ht="14.4" x14ac:dyDescent="0.3">
      <c r="A10199" s="108" t="s">
        <v>21916</v>
      </c>
      <c r="B10199" s="108">
        <v>2</v>
      </c>
      <c r="C10199" s="21" t="s">
        <v>18072</v>
      </c>
    </row>
    <row r="10200" spans="1:3" s="118" customFormat="1" ht="14.4" x14ac:dyDescent="0.3">
      <c r="A10200" s="108" t="s">
        <v>21916</v>
      </c>
      <c r="B10200" s="108">
        <v>2</v>
      </c>
      <c r="C10200" s="21" t="s">
        <v>18073</v>
      </c>
    </row>
    <row r="10201" spans="1:3" s="118" customFormat="1" ht="14.4" x14ac:dyDescent="0.3">
      <c r="A10201" s="108" t="s">
        <v>21916</v>
      </c>
      <c r="B10201" s="108">
        <v>2</v>
      </c>
      <c r="C10201" s="21" t="s">
        <v>18074</v>
      </c>
    </row>
    <row r="10202" spans="1:3" s="118" customFormat="1" ht="14.4" x14ac:dyDescent="0.3">
      <c r="A10202" s="108" t="s">
        <v>21916</v>
      </c>
      <c r="B10202" s="108">
        <v>2</v>
      </c>
      <c r="C10202" s="21" t="s">
        <v>18075</v>
      </c>
    </row>
    <row r="10203" spans="1:3" s="118" customFormat="1" ht="14.4" x14ac:dyDescent="0.3">
      <c r="A10203" s="108" t="s">
        <v>21916</v>
      </c>
      <c r="B10203" s="108">
        <v>2</v>
      </c>
      <c r="C10203" s="21" t="s">
        <v>18076</v>
      </c>
    </row>
    <row r="10204" spans="1:3" s="118" customFormat="1" ht="14.4" x14ac:dyDescent="0.3">
      <c r="A10204" s="108" t="s">
        <v>21916</v>
      </c>
      <c r="B10204" s="108">
        <v>2</v>
      </c>
      <c r="C10204" s="21" t="s">
        <v>17276</v>
      </c>
    </row>
    <row r="10205" spans="1:3" s="118" customFormat="1" ht="14.4" x14ac:dyDescent="0.3">
      <c r="A10205" s="108" t="s">
        <v>21916</v>
      </c>
      <c r="B10205" s="108">
        <v>2</v>
      </c>
      <c r="C10205" s="21" t="s">
        <v>18077</v>
      </c>
    </row>
    <row r="10206" spans="1:3" s="118" customFormat="1" ht="14.4" x14ac:dyDescent="0.3">
      <c r="A10206" s="108" t="s">
        <v>21916</v>
      </c>
      <c r="B10206" s="108">
        <v>2</v>
      </c>
      <c r="C10206" s="21" t="s">
        <v>18078</v>
      </c>
    </row>
    <row r="10207" spans="1:3" s="118" customFormat="1" ht="14.4" x14ac:dyDescent="0.3">
      <c r="A10207" s="108" t="s">
        <v>21916</v>
      </c>
      <c r="B10207" s="108">
        <v>2</v>
      </c>
      <c r="C10207" s="21" t="s">
        <v>18079</v>
      </c>
    </row>
    <row r="10208" spans="1:3" s="118" customFormat="1" ht="14.4" x14ac:dyDescent="0.3">
      <c r="A10208" s="108" t="s">
        <v>21916</v>
      </c>
      <c r="B10208" s="108">
        <v>2</v>
      </c>
      <c r="C10208" s="21" t="s">
        <v>18080</v>
      </c>
    </row>
    <row r="10209" spans="1:3" s="118" customFormat="1" ht="14.4" x14ac:dyDescent="0.3">
      <c r="A10209" s="108" t="s">
        <v>21916</v>
      </c>
      <c r="B10209" s="108">
        <v>2</v>
      </c>
      <c r="C10209" s="21" t="s">
        <v>17277</v>
      </c>
    </row>
    <row r="10210" spans="1:3" s="118" customFormat="1" ht="14.4" x14ac:dyDescent="0.3">
      <c r="A10210" s="108" t="s">
        <v>21916</v>
      </c>
      <c r="B10210" s="108">
        <v>2</v>
      </c>
      <c r="C10210" s="21" t="s">
        <v>3419</v>
      </c>
    </row>
    <row r="10211" spans="1:3" s="118" customFormat="1" ht="14.4" x14ac:dyDescent="0.3">
      <c r="A10211" s="108" t="s">
        <v>21916</v>
      </c>
      <c r="B10211" s="108">
        <v>2</v>
      </c>
      <c r="C10211" s="21" t="s">
        <v>18081</v>
      </c>
    </row>
    <row r="10212" spans="1:3" s="98" customFormat="1" ht="14.4" x14ac:dyDescent="0.3">
      <c r="A10212" s="11" t="s">
        <v>8129</v>
      </c>
      <c r="B10212" s="11">
        <v>1</v>
      </c>
      <c r="C10212" s="177" t="s">
        <v>8462</v>
      </c>
    </row>
    <row r="10213" spans="1:3" ht="14.4" x14ac:dyDescent="0.3">
      <c r="A10213" s="12" t="s">
        <v>8129</v>
      </c>
      <c r="B10213" s="12">
        <v>2</v>
      </c>
      <c r="C10213" s="130" t="s">
        <v>4514</v>
      </c>
    </row>
    <row r="10214" spans="1:3" ht="14.4" x14ac:dyDescent="0.3">
      <c r="A10214" s="12" t="s">
        <v>8129</v>
      </c>
      <c r="B10214" s="12">
        <v>2</v>
      </c>
      <c r="C10214" s="130" t="s">
        <v>4515</v>
      </c>
    </row>
    <row r="10215" spans="1:3" ht="14.4" x14ac:dyDescent="0.3">
      <c r="A10215" s="58" t="s">
        <v>8130</v>
      </c>
      <c r="B10215" s="58">
        <v>1</v>
      </c>
      <c r="C10215" s="70" t="s">
        <v>8131</v>
      </c>
    </row>
    <row r="10216" spans="1:3" ht="14.4" x14ac:dyDescent="0.3">
      <c r="A10216" s="12" t="s">
        <v>8130</v>
      </c>
      <c r="B10216" s="12">
        <v>2</v>
      </c>
      <c r="C10216" s="130" t="s">
        <v>4516</v>
      </c>
    </row>
    <row r="10217" spans="1:3" ht="14.4" x14ac:dyDescent="0.3">
      <c r="A10217" s="12" t="s">
        <v>8130</v>
      </c>
      <c r="B10217" s="12">
        <v>2</v>
      </c>
      <c r="C10217" s="130" t="s">
        <v>4517</v>
      </c>
    </row>
    <row r="10218" spans="1:3" ht="14.4" x14ac:dyDescent="0.3">
      <c r="A10218" s="12" t="s">
        <v>8130</v>
      </c>
      <c r="B10218" s="12">
        <v>2</v>
      </c>
      <c r="C10218" s="130" t="s">
        <v>4518</v>
      </c>
    </row>
    <row r="10219" spans="1:3" ht="14.4" x14ac:dyDescent="0.3">
      <c r="A10219" s="12" t="s">
        <v>8133</v>
      </c>
      <c r="B10219" s="12">
        <v>1</v>
      </c>
      <c r="C10219" s="130" t="s">
        <v>133</v>
      </c>
    </row>
    <row r="10220" spans="1:3" ht="14.4" x14ac:dyDescent="0.3">
      <c r="A10220" s="12" t="s">
        <v>8133</v>
      </c>
      <c r="B10220" s="12">
        <v>2</v>
      </c>
      <c r="C10220" s="130" t="s">
        <v>4519</v>
      </c>
    </row>
    <row r="10221" spans="1:3" ht="14.4" x14ac:dyDescent="0.3">
      <c r="A10221" s="12" t="s">
        <v>8133</v>
      </c>
      <c r="B10221" s="12">
        <v>2</v>
      </c>
      <c r="C10221" s="130" t="s">
        <v>4520</v>
      </c>
    </row>
    <row r="10222" spans="1:3" ht="14.4" x14ac:dyDescent="0.3">
      <c r="A10222" s="12" t="s">
        <v>8133</v>
      </c>
      <c r="B10222" s="12">
        <v>2</v>
      </c>
      <c r="C10222" s="130" t="s">
        <v>4521</v>
      </c>
    </row>
    <row r="10223" spans="1:3" ht="14.4" x14ac:dyDescent="0.3">
      <c r="A10223" s="12" t="s">
        <v>8133</v>
      </c>
      <c r="B10223" s="12">
        <v>2</v>
      </c>
      <c r="C10223" s="130" t="s">
        <v>4522</v>
      </c>
    </row>
    <row r="10224" spans="1:3" ht="14.4" x14ac:dyDescent="0.3">
      <c r="A10224" s="12" t="s">
        <v>8133</v>
      </c>
      <c r="B10224" s="12">
        <v>2</v>
      </c>
      <c r="C10224" s="130" t="s">
        <v>3488</v>
      </c>
    </row>
    <row r="10225" spans="1:3" ht="14.4" x14ac:dyDescent="0.3">
      <c r="A10225" s="12" t="s">
        <v>8134</v>
      </c>
      <c r="B10225" s="12">
        <v>1</v>
      </c>
      <c r="C10225" s="130" t="s">
        <v>134</v>
      </c>
    </row>
    <row r="10226" spans="1:3" ht="14.4" x14ac:dyDescent="0.3">
      <c r="A10226" s="12" t="s">
        <v>8134</v>
      </c>
      <c r="B10226" s="12">
        <v>2</v>
      </c>
      <c r="C10226" s="130" t="s">
        <v>3489</v>
      </c>
    </row>
    <row r="10227" spans="1:3" ht="14.4" x14ac:dyDescent="0.3">
      <c r="A10227" s="12" t="s">
        <v>8134</v>
      </c>
      <c r="B10227" s="12">
        <v>2</v>
      </c>
      <c r="C10227" s="130" t="s">
        <v>3490</v>
      </c>
    </row>
    <row r="10228" spans="1:3" ht="14.4" x14ac:dyDescent="0.3">
      <c r="A10228" s="12" t="s">
        <v>8135</v>
      </c>
      <c r="B10228" s="12">
        <v>1</v>
      </c>
      <c r="C10228" s="130" t="s">
        <v>8136</v>
      </c>
    </row>
    <row r="10229" spans="1:3" ht="14.4" x14ac:dyDescent="0.3">
      <c r="A10229" s="12" t="s">
        <v>8135</v>
      </c>
      <c r="B10229" s="12">
        <v>2</v>
      </c>
      <c r="C10229" s="130" t="s">
        <v>3491</v>
      </c>
    </row>
    <row r="10230" spans="1:3" ht="14.4" x14ac:dyDescent="0.3">
      <c r="A10230" s="12" t="s">
        <v>8135</v>
      </c>
      <c r="B10230" s="12">
        <v>2</v>
      </c>
      <c r="C10230" s="130" t="s">
        <v>459</v>
      </c>
    </row>
    <row r="10231" spans="1:3" ht="14.4" x14ac:dyDescent="0.3">
      <c r="A10231" s="12" t="s">
        <v>8135</v>
      </c>
      <c r="B10231" s="12">
        <v>2</v>
      </c>
      <c r="C10231" s="130" t="s">
        <v>3492</v>
      </c>
    </row>
    <row r="10232" spans="1:3" ht="14.4" x14ac:dyDescent="0.3">
      <c r="A10232" s="12" t="s">
        <v>8135</v>
      </c>
      <c r="B10232" s="12">
        <v>2</v>
      </c>
      <c r="C10232" s="130" t="s">
        <v>3493</v>
      </c>
    </row>
    <row r="10233" spans="1:3" ht="14.4" x14ac:dyDescent="0.3">
      <c r="A10233" s="12" t="s">
        <v>8135</v>
      </c>
      <c r="B10233" s="12">
        <v>2</v>
      </c>
      <c r="C10233" s="130" t="s">
        <v>3494</v>
      </c>
    </row>
    <row r="10234" spans="1:3" ht="14.4" x14ac:dyDescent="0.3">
      <c r="A10234" s="12" t="s">
        <v>8135</v>
      </c>
      <c r="B10234" s="12">
        <v>2</v>
      </c>
      <c r="C10234" s="130" t="s">
        <v>3495</v>
      </c>
    </row>
    <row r="10235" spans="1:3" ht="14.4" x14ac:dyDescent="0.3">
      <c r="A10235" s="12" t="s">
        <v>8135</v>
      </c>
      <c r="B10235" s="12">
        <v>2</v>
      </c>
      <c r="C10235" s="130" t="s">
        <v>3496</v>
      </c>
    </row>
    <row r="10236" spans="1:3" ht="14.4" x14ac:dyDescent="0.3">
      <c r="A10236" s="12" t="s">
        <v>8135</v>
      </c>
      <c r="B10236" s="12">
        <v>2</v>
      </c>
      <c r="C10236" s="130" t="s">
        <v>24315</v>
      </c>
    </row>
    <row r="10237" spans="1:3" ht="14.4" x14ac:dyDescent="0.3">
      <c r="A10237" s="12" t="s">
        <v>8135</v>
      </c>
      <c r="B10237" s="12">
        <v>2</v>
      </c>
      <c r="C10237" s="130" t="s">
        <v>24316</v>
      </c>
    </row>
    <row r="10238" spans="1:3" ht="14.4" x14ac:dyDescent="0.3">
      <c r="A10238" s="12" t="s">
        <v>8135</v>
      </c>
      <c r="B10238" s="12">
        <v>2</v>
      </c>
      <c r="C10238" s="130" t="s">
        <v>3497</v>
      </c>
    </row>
    <row r="10239" spans="1:3" ht="14.4" x14ac:dyDescent="0.3">
      <c r="A10239" s="12" t="s">
        <v>8135</v>
      </c>
      <c r="B10239" s="12">
        <v>2</v>
      </c>
      <c r="C10239" s="130" t="s">
        <v>3498</v>
      </c>
    </row>
    <row r="10240" spans="1:3" ht="14.4" x14ac:dyDescent="0.3">
      <c r="A10240" s="12" t="s">
        <v>8138</v>
      </c>
      <c r="B10240" s="12">
        <v>1</v>
      </c>
      <c r="C10240" s="130" t="s">
        <v>17261</v>
      </c>
    </row>
    <row r="10241" spans="1:3" ht="14.4" x14ac:dyDescent="0.3">
      <c r="A10241" s="12" t="s">
        <v>8138</v>
      </c>
      <c r="B10241" s="12">
        <v>2</v>
      </c>
      <c r="C10241" s="130" t="s">
        <v>17952</v>
      </c>
    </row>
    <row r="10242" spans="1:3" ht="14.4" x14ac:dyDescent="0.3">
      <c r="A10242" s="12" t="s">
        <v>8138</v>
      </c>
      <c r="B10242" s="12">
        <v>2</v>
      </c>
      <c r="C10242" s="130" t="s">
        <v>17953</v>
      </c>
    </row>
    <row r="10243" spans="1:3" ht="14.4" x14ac:dyDescent="0.3">
      <c r="A10243" s="12" t="s">
        <v>8138</v>
      </c>
      <c r="B10243" s="12">
        <v>2</v>
      </c>
      <c r="C10243" s="130" t="s">
        <v>17954</v>
      </c>
    </row>
    <row r="10244" spans="1:3" ht="14.4" x14ac:dyDescent="0.3">
      <c r="A10244" s="12" t="s">
        <v>8138</v>
      </c>
      <c r="B10244" s="12">
        <v>2</v>
      </c>
      <c r="C10244" s="130" t="s">
        <v>17955</v>
      </c>
    </row>
    <row r="10245" spans="1:3" ht="14.4" x14ac:dyDescent="0.3">
      <c r="A10245" s="12" t="s">
        <v>8139</v>
      </c>
      <c r="B10245" s="12">
        <v>1</v>
      </c>
      <c r="C10245" s="130" t="s">
        <v>17262</v>
      </c>
    </row>
    <row r="10246" spans="1:3" ht="14.4" x14ac:dyDescent="0.3">
      <c r="A10246" s="12" t="s">
        <v>8139</v>
      </c>
      <c r="B10246" s="12">
        <v>2</v>
      </c>
      <c r="C10246" s="130" t="s">
        <v>17956</v>
      </c>
    </row>
    <row r="10247" spans="1:3" ht="14.4" x14ac:dyDescent="0.3">
      <c r="A10247" s="12" t="s">
        <v>8139</v>
      </c>
      <c r="B10247" s="12">
        <v>2</v>
      </c>
      <c r="C10247" s="130" t="s">
        <v>17957</v>
      </c>
    </row>
    <row r="10248" spans="1:3" ht="14.4" x14ac:dyDescent="0.3">
      <c r="A10248" s="12" t="s">
        <v>8139</v>
      </c>
      <c r="B10248" s="12">
        <v>2</v>
      </c>
      <c r="C10248" s="130" t="s">
        <v>17958</v>
      </c>
    </row>
    <row r="10249" spans="1:3" ht="14.4" x14ac:dyDescent="0.3">
      <c r="A10249" s="12" t="s">
        <v>8139</v>
      </c>
      <c r="B10249" s="12">
        <v>2</v>
      </c>
      <c r="C10249" s="130" t="s">
        <v>17959</v>
      </c>
    </row>
    <row r="10250" spans="1:3" ht="14.4" x14ac:dyDescent="0.3">
      <c r="A10250" s="12" t="s">
        <v>8139</v>
      </c>
      <c r="B10250" s="12">
        <v>2</v>
      </c>
      <c r="C10250" s="130" t="s">
        <v>17960</v>
      </c>
    </row>
    <row r="10251" spans="1:3" ht="14.4" x14ac:dyDescent="0.3">
      <c r="A10251" s="12" t="s">
        <v>8139</v>
      </c>
      <c r="B10251" s="12">
        <v>2</v>
      </c>
      <c r="C10251" s="130" t="s">
        <v>17961</v>
      </c>
    </row>
    <row r="10252" spans="1:3" ht="14.4" x14ac:dyDescent="0.3">
      <c r="A10252" s="12" t="s">
        <v>8139</v>
      </c>
      <c r="B10252" s="12">
        <v>2</v>
      </c>
      <c r="C10252" s="130" t="s">
        <v>17962</v>
      </c>
    </row>
    <row r="10253" spans="1:3" ht="14.4" x14ac:dyDescent="0.3">
      <c r="A10253" s="12" t="s">
        <v>8139</v>
      </c>
      <c r="B10253" s="12">
        <v>2</v>
      </c>
      <c r="C10253" s="130" t="s">
        <v>17963</v>
      </c>
    </row>
    <row r="10254" spans="1:3" ht="14.4" x14ac:dyDescent="0.3">
      <c r="A10254" s="12" t="s">
        <v>8139</v>
      </c>
      <c r="B10254" s="12">
        <v>2</v>
      </c>
      <c r="C10254" s="130" t="s">
        <v>17964</v>
      </c>
    </row>
    <row r="10255" spans="1:3" ht="14.4" x14ac:dyDescent="0.3">
      <c r="A10255" s="12" t="s">
        <v>8139</v>
      </c>
      <c r="B10255" s="12">
        <v>2</v>
      </c>
      <c r="C10255" s="130" t="s">
        <v>17965</v>
      </c>
    </row>
    <row r="10256" spans="1:3" ht="14.4" x14ac:dyDescent="0.3">
      <c r="A10256" s="12" t="s">
        <v>8139</v>
      </c>
      <c r="B10256" s="12">
        <v>2</v>
      </c>
      <c r="C10256" s="130" t="s">
        <v>17966</v>
      </c>
    </row>
    <row r="10257" spans="1:3" ht="14.4" x14ac:dyDescent="0.3">
      <c r="A10257" s="12" t="s">
        <v>8139</v>
      </c>
      <c r="B10257" s="12">
        <v>2</v>
      </c>
      <c r="C10257" s="130" t="s">
        <v>17967</v>
      </c>
    </row>
    <row r="10258" spans="1:3" ht="14.4" x14ac:dyDescent="0.3">
      <c r="A10258" s="12" t="s">
        <v>8139</v>
      </c>
      <c r="B10258" s="12">
        <v>2</v>
      </c>
      <c r="C10258" s="130" t="s">
        <v>17968</v>
      </c>
    </row>
    <row r="10259" spans="1:3" ht="14.4" x14ac:dyDescent="0.3">
      <c r="A10259" s="12" t="s">
        <v>8139</v>
      </c>
      <c r="B10259" s="12">
        <v>2</v>
      </c>
      <c r="C10259" s="130" t="s">
        <v>17969</v>
      </c>
    </row>
    <row r="10260" spans="1:3" ht="14.4" x14ac:dyDescent="0.3">
      <c r="A10260" s="12" t="s">
        <v>8139</v>
      </c>
      <c r="B10260" s="12">
        <v>2</v>
      </c>
      <c r="C10260" s="130" t="s">
        <v>17970</v>
      </c>
    </row>
    <row r="10261" spans="1:3" ht="14.4" x14ac:dyDescent="0.3">
      <c r="A10261" s="108" t="s">
        <v>8140</v>
      </c>
      <c r="B10261" s="108">
        <v>1</v>
      </c>
      <c r="C10261" s="130" t="s">
        <v>17263</v>
      </c>
    </row>
    <row r="10262" spans="1:3" ht="14.4" x14ac:dyDescent="0.3">
      <c r="A10262" s="12" t="s">
        <v>8140</v>
      </c>
      <c r="B10262" s="12">
        <v>2</v>
      </c>
      <c r="C10262" s="130" t="s">
        <v>17971</v>
      </c>
    </row>
    <row r="10263" spans="1:3" ht="14.4" x14ac:dyDescent="0.3">
      <c r="A10263" s="12" t="s">
        <v>8140</v>
      </c>
      <c r="B10263" s="12">
        <v>2</v>
      </c>
      <c r="C10263" s="130" t="s">
        <v>17972</v>
      </c>
    </row>
    <row r="10264" spans="1:3" ht="14.4" x14ac:dyDescent="0.3">
      <c r="A10264" s="108" t="s">
        <v>8140</v>
      </c>
      <c r="B10264" s="108">
        <v>2</v>
      </c>
      <c r="C10264" s="130" t="s">
        <v>17973</v>
      </c>
    </row>
    <row r="10265" spans="1:3" ht="14.4" x14ac:dyDescent="0.3">
      <c r="A10265" s="12" t="s">
        <v>8140</v>
      </c>
      <c r="B10265" s="12">
        <v>2</v>
      </c>
      <c r="C10265" s="130" t="s">
        <v>17974</v>
      </c>
    </row>
    <row r="10266" spans="1:3" ht="14.4" x14ac:dyDescent="0.3">
      <c r="A10266" s="12" t="s">
        <v>8140</v>
      </c>
      <c r="B10266" s="12">
        <v>2</v>
      </c>
      <c r="C10266" s="130" t="s">
        <v>17975</v>
      </c>
    </row>
    <row r="10267" spans="1:3" ht="14.4" x14ac:dyDescent="0.3">
      <c r="A10267" s="12" t="s">
        <v>8141</v>
      </c>
      <c r="B10267" s="12">
        <v>1</v>
      </c>
      <c r="C10267" s="130" t="s">
        <v>17275</v>
      </c>
    </row>
    <row r="10268" spans="1:3" ht="14.4" x14ac:dyDescent="0.3">
      <c r="A10268" s="12" t="s">
        <v>8141</v>
      </c>
      <c r="B10268" s="12">
        <v>2</v>
      </c>
      <c r="C10268" s="130" t="s">
        <v>17976</v>
      </c>
    </row>
    <row r="10269" spans="1:3" ht="14.4" x14ac:dyDescent="0.3">
      <c r="A10269" s="12" t="s">
        <v>8141</v>
      </c>
      <c r="B10269" s="12">
        <v>2</v>
      </c>
      <c r="C10269" s="130" t="s">
        <v>17977</v>
      </c>
    </row>
    <row r="10270" spans="1:3" ht="14.4" x14ac:dyDescent="0.3">
      <c r="A10270" s="12" t="s">
        <v>8141</v>
      </c>
      <c r="B10270" s="12">
        <v>2</v>
      </c>
      <c r="C10270" s="130" t="s">
        <v>17978</v>
      </c>
    </row>
    <row r="10271" spans="1:3" ht="14.4" x14ac:dyDescent="0.3">
      <c r="A10271" s="12" t="s">
        <v>8141</v>
      </c>
      <c r="B10271" s="12">
        <v>2</v>
      </c>
      <c r="C10271" s="130" t="s">
        <v>17979</v>
      </c>
    </row>
    <row r="10272" spans="1:3" ht="14.4" x14ac:dyDescent="0.3">
      <c r="A10272" s="12" t="s">
        <v>8141</v>
      </c>
      <c r="B10272" s="12">
        <v>2</v>
      </c>
      <c r="C10272" s="130" t="s">
        <v>17980</v>
      </c>
    </row>
    <row r="10273" spans="1:3" ht="14.4" x14ac:dyDescent="0.3">
      <c r="A10273" s="12" t="s">
        <v>8141</v>
      </c>
      <c r="B10273" s="12">
        <v>2</v>
      </c>
      <c r="C10273" s="130" t="s">
        <v>17981</v>
      </c>
    </row>
    <row r="10274" spans="1:3" ht="14.4" x14ac:dyDescent="0.3">
      <c r="A10274" s="12" t="s">
        <v>8141</v>
      </c>
      <c r="B10274" s="12">
        <v>2</v>
      </c>
      <c r="C10274" s="130" t="s">
        <v>17982</v>
      </c>
    </row>
    <row r="10275" spans="1:3" ht="14.4" x14ac:dyDescent="0.3">
      <c r="A10275" s="12" t="s">
        <v>8141</v>
      </c>
      <c r="B10275" s="12">
        <v>2</v>
      </c>
      <c r="C10275" s="130" t="s">
        <v>17983</v>
      </c>
    </row>
    <row r="10276" spans="1:3" ht="14.4" x14ac:dyDescent="0.3">
      <c r="A10276" s="12" t="s">
        <v>8141</v>
      </c>
      <c r="B10276" s="12">
        <v>2</v>
      </c>
      <c r="C10276" s="130" t="s">
        <v>17984</v>
      </c>
    </row>
    <row r="10277" spans="1:3" ht="14.4" x14ac:dyDescent="0.3">
      <c r="A10277" s="12" t="s">
        <v>8141</v>
      </c>
      <c r="B10277" s="12">
        <v>2</v>
      </c>
      <c r="C10277" s="130" t="s">
        <v>17985</v>
      </c>
    </row>
    <row r="10278" spans="1:3" ht="14.4" x14ac:dyDescent="0.3">
      <c r="A10278" s="12" t="s">
        <v>8141</v>
      </c>
      <c r="B10278" s="12">
        <v>2</v>
      </c>
      <c r="C10278" s="130" t="s">
        <v>17986</v>
      </c>
    </row>
    <row r="10279" spans="1:3" ht="14.4" x14ac:dyDescent="0.3">
      <c r="A10279" s="12" t="s">
        <v>8141</v>
      </c>
      <c r="B10279" s="12">
        <v>2</v>
      </c>
      <c r="C10279" s="130" t="s">
        <v>17987</v>
      </c>
    </row>
    <row r="10280" spans="1:3" ht="14.4" x14ac:dyDescent="0.3">
      <c r="A10280" s="12" t="s">
        <v>8141</v>
      </c>
      <c r="B10280" s="12">
        <v>2</v>
      </c>
      <c r="C10280" s="130" t="s">
        <v>17988</v>
      </c>
    </row>
    <row r="10281" spans="1:3" ht="14.4" x14ac:dyDescent="0.3">
      <c r="A10281" s="12" t="s">
        <v>8141</v>
      </c>
      <c r="B10281" s="12">
        <v>2</v>
      </c>
      <c r="C10281" s="130" t="s">
        <v>17989</v>
      </c>
    </row>
    <row r="10282" spans="1:3" ht="14.4" x14ac:dyDescent="0.3">
      <c r="A10282" s="12" t="s">
        <v>8141</v>
      </c>
      <c r="B10282" s="12">
        <v>2</v>
      </c>
      <c r="C10282" s="130" t="s">
        <v>17990</v>
      </c>
    </row>
    <row r="10283" spans="1:3" ht="14.4" x14ac:dyDescent="0.3">
      <c r="A10283" s="12" t="s">
        <v>8141</v>
      </c>
      <c r="B10283" s="12">
        <v>2</v>
      </c>
      <c r="C10283" s="130" t="s">
        <v>17991</v>
      </c>
    </row>
    <row r="10284" spans="1:3" ht="14.4" x14ac:dyDescent="0.3">
      <c r="A10284" s="12" t="s">
        <v>8141</v>
      </c>
      <c r="B10284" s="12">
        <v>2</v>
      </c>
      <c r="C10284" s="130" t="s">
        <v>17992</v>
      </c>
    </row>
    <row r="10285" spans="1:3" ht="14.4" x14ac:dyDescent="0.3">
      <c r="A10285" s="12" t="s">
        <v>8141</v>
      </c>
      <c r="B10285" s="12">
        <v>2</v>
      </c>
      <c r="C10285" s="130" t="s">
        <v>17993</v>
      </c>
    </row>
    <row r="10286" spans="1:3" ht="14.4" x14ac:dyDescent="0.3">
      <c r="A10286" s="12" t="s">
        <v>8141</v>
      </c>
      <c r="B10286" s="12">
        <v>2</v>
      </c>
      <c r="C10286" s="130" t="s">
        <v>17994</v>
      </c>
    </row>
    <row r="10287" spans="1:3" ht="14.4" x14ac:dyDescent="0.3">
      <c r="A10287" s="12" t="s">
        <v>8142</v>
      </c>
      <c r="B10287" s="12">
        <v>1</v>
      </c>
      <c r="C10287" s="130" t="s">
        <v>17265</v>
      </c>
    </row>
    <row r="10288" spans="1:3" ht="14.4" x14ac:dyDescent="0.3">
      <c r="A10288" s="12" t="s">
        <v>8142</v>
      </c>
      <c r="B10288" s="12">
        <v>2</v>
      </c>
      <c r="C10288" s="130" t="s">
        <v>17995</v>
      </c>
    </row>
    <row r="10289" spans="1:3" ht="14.4" x14ac:dyDescent="0.3">
      <c r="A10289" s="12" t="s">
        <v>8142</v>
      </c>
      <c r="B10289" s="12">
        <v>2</v>
      </c>
      <c r="C10289" s="130" t="s">
        <v>17996</v>
      </c>
    </row>
    <row r="10290" spans="1:3" ht="14.4" x14ac:dyDescent="0.3">
      <c r="A10290" s="12" t="s">
        <v>8142</v>
      </c>
      <c r="B10290" s="12">
        <v>2</v>
      </c>
      <c r="C10290" s="130" t="s">
        <v>17997</v>
      </c>
    </row>
    <row r="10291" spans="1:3" ht="14.4" x14ac:dyDescent="0.3">
      <c r="A10291" s="12" t="s">
        <v>8142</v>
      </c>
      <c r="B10291" s="12">
        <v>2</v>
      </c>
      <c r="C10291" s="130" t="s">
        <v>17998</v>
      </c>
    </row>
    <row r="10292" spans="1:3" ht="14.4" x14ac:dyDescent="0.3">
      <c r="A10292" s="12" t="s">
        <v>8142</v>
      </c>
      <c r="B10292" s="12">
        <v>2</v>
      </c>
      <c r="C10292" s="130" t="s">
        <v>17999</v>
      </c>
    </row>
    <row r="10293" spans="1:3" ht="14.4" x14ac:dyDescent="0.3">
      <c r="A10293" s="12" t="s">
        <v>8143</v>
      </c>
      <c r="B10293" s="12">
        <v>1</v>
      </c>
      <c r="C10293" s="130" t="s">
        <v>17266</v>
      </c>
    </row>
    <row r="10294" spans="1:3" ht="14.4" x14ac:dyDescent="0.3">
      <c r="A10294" s="12" t="s">
        <v>8143</v>
      </c>
      <c r="B10294" s="12">
        <v>2</v>
      </c>
      <c r="C10294" s="130" t="s">
        <v>18000</v>
      </c>
    </row>
    <row r="10295" spans="1:3" ht="14.4" x14ac:dyDescent="0.3">
      <c r="A10295" s="12" t="s">
        <v>8143</v>
      </c>
      <c r="B10295" s="12">
        <v>2</v>
      </c>
      <c r="C10295" s="130" t="s">
        <v>18001</v>
      </c>
    </row>
    <row r="10296" spans="1:3" ht="14.4" x14ac:dyDescent="0.3">
      <c r="A10296" s="12" t="s">
        <v>8143</v>
      </c>
      <c r="B10296" s="12">
        <v>2</v>
      </c>
      <c r="C10296" s="130" t="s">
        <v>18002</v>
      </c>
    </row>
    <row r="10297" spans="1:3" ht="14.4" x14ac:dyDescent="0.3">
      <c r="A10297" s="12" t="s">
        <v>8143</v>
      </c>
      <c r="B10297" s="12">
        <v>2</v>
      </c>
      <c r="C10297" s="130" t="s">
        <v>18003</v>
      </c>
    </row>
    <row r="10298" spans="1:3" ht="14.4" x14ac:dyDescent="0.3">
      <c r="A10298" s="12" t="s">
        <v>8143</v>
      </c>
      <c r="B10298" s="12">
        <v>2</v>
      </c>
      <c r="C10298" s="130" t="s">
        <v>18004</v>
      </c>
    </row>
    <row r="10299" spans="1:3" ht="14.4" x14ac:dyDescent="0.3">
      <c r="A10299" s="12" t="s">
        <v>8143</v>
      </c>
      <c r="B10299" s="12">
        <v>2</v>
      </c>
      <c r="C10299" s="130" t="s">
        <v>18005</v>
      </c>
    </row>
    <row r="10300" spans="1:3" ht="14.4" x14ac:dyDescent="0.3">
      <c r="A10300" s="12" t="s">
        <v>8143</v>
      </c>
      <c r="B10300" s="12">
        <v>2</v>
      </c>
      <c r="C10300" s="130" t="s">
        <v>18006</v>
      </c>
    </row>
    <row r="10301" spans="1:3" ht="14.4" x14ac:dyDescent="0.3">
      <c r="A10301" s="12" t="s">
        <v>8143</v>
      </c>
      <c r="B10301" s="12">
        <v>2</v>
      </c>
      <c r="C10301" s="130" t="s">
        <v>18007</v>
      </c>
    </row>
    <row r="10302" spans="1:3" ht="14.4" x14ac:dyDescent="0.3">
      <c r="A10302" s="12" t="s">
        <v>8143</v>
      </c>
      <c r="B10302" s="12">
        <v>2</v>
      </c>
      <c r="C10302" s="130" t="s">
        <v>18008</v>
      </c>
    </row>
    <row r="10303" spans="1:3" ht="14.4" x14ac:dyDescent="0.3">
      <c r="A10303" s="12" t="s">
        <v>8143</v>
      </c>
      <c r="B10303" s="12">
        <v>2</v>
      </c>
      <c r="C10303" s="130" t="s">
        <v>18009</v>
      </c>
    </row>
    <row r="10304" spans="1:3" ht="14.4" x14ac:dyDescent="0.3">
      <c r="A10304" s="12" t="s">
        <v>8542</v>
      </c>
      <c r="B10304" s="12">
        <v>1</v>
      </c>
      <c r="C10304" s="130" t="s">
        <v>17267</v>
      </c>
    </row>
    <row r="10305" spans="1:3" ht="14.4" x14ac:dyDescent="0.3">
      <c r="A10305" s="12" t="s">
        <v>8542</v>
      </c>
      <c r="B10305" s="12">
        <v>2</v>
      </c>
      <c r="C10305" s="130" t="s">
        <v>18010</v>
      </c>
    </row>
    <row r="10306" spans="1:3" ht="14.4" x14ac:dyDescent="0.3">
      <c r="A10306" s="12" t="s">
        <v>8542</v>
      </c>
      <c r="B10306" s="12">
        <v>2</v>
      </c>
      <c r="C10306" s="130" t="s">
        <v>18011</v>
      </c>
    </row>
    <row r="10307" spans="1:3" ht="14.4" x14ac:dyDescent="0.3">
      <c r="A10307" s="12" t="s">
        <v>8542</v>
      </c>
      <c r="B10307" s="12">
        <v>2</v>
      </c>
      <c r="C10307" s="130" t="s">
        <v>18012</v>
      </c>
    </row>
    <row r="10308" spans="1:3" ht="14.4" x14ac:dyDescent="0.3">
      <c r="A10308" s="12" t="s">
        <v>8542</v>
      </c>
      <c r="B10308" s="12">
        <v>2</v>
      </c>
      <c r="C10308" s="130" t="s">
        <v>18013</v>
      </c>
    </row>
    <row r="10309" spans="1:3" ht="14.4" x14ac:dyDescent="0.3">
      <c r="A10309" s="12" t="s">
        <v>8542</v>
      </c>
      <c r="B10309" s="12">
        <v>2</v>
      </c>
      <c r="C10309" s="130" t="s">
        <v>18014</v>
      </c>
    </row>
    <row r="10310" spans="1:3" ht="14.4" x14ac:dyDescent="0.3">
      <c r="A10310" s="12" t="s">
        <v>8542</v>
      </c>
      <c r="B10310" s="12">
        <v>2</v>
      </c>
      <c r="C10310" s="130" t="s">
        <v>18015</v>
      </c>
    </row>
    <row r="10311" spans="1:3" ht="14.4" x14ac:dyDescent="0.3">
      <c r="A10311" s="12" t="s">
        <v>8542</v>
      </c>
      <c r="B10311" s="12">
        <v>2</v>
      </c>
      <c r="C10311" s="130" t="s">
        <v>18016</v>
      </c>
    </row>
    <row r="10312" spans="1:3" ht="14.4" x14ac:dyDescent="0.3">
      <c r="A10312" s="12" t="s">
        <v>8543</v>
      </c>
      <c r="B10312" s="12">
        <v>1</v>
      </c>
      <c r="C10312" s="130" t="s">
        <v>17268</v>
      </c>
    </row>
    <row r="10313" spans="1:3" ht="14.4" x14ac:dyDescent="0.3">
      <c r="A10313" s="12" t="s">
        <v>8543</v>
      </c>
      <c r="B10313" s="12">
        <v>2</v>
      </c>
      <c r="C10313" s="130" t="s">
        <v>18017</v>
      </c>
    </row>
    <row r="10314" spans="1:3" ht="14.4" x14ac:dyDescent="0.3">
      <c r="A10314" s="12" t="s">
        <v>8543</v>
      </c>
      <c r="B10314" s="12">
        <v>2</v>
      </c>
      <c r="C10314" s="130" t="s">
        <v>18018</v>
      </c>
    </row>
    <row r="10315" spans="1:3" ht="14.4" x14ac:dyDescent="0.3">
      <c r="A10315" s="12" t="s">
        <v>8543</v>
      </c>
      <c r="B10315" s="12">
        <v>2</v>
      </c>
      <c r="C10315" s="130" t="s">
        <v>18019</v>
      </c>
    </row>
    <row r="10316" spans="1:3" ht="14.4" x14ac:dyDescent="0.3">
      <c r="A10316" s="12" t="s">
        <v>8543</v>
      </c>
      <c r="B10316" s="12">
        <v>2</v>
      </c>
      <c r="C10316" s="130" t="s">
        <v>18020</v>
      </c>
    </row>
    <row r="10317" spans="1:3" ht="14.4" x14ac:dyDescent="0.3">
      <c r="A10317" s="12" t="s">
        <v>8543</v>
      </c>
      <c r="B10317" s="12">
        <v>2</v>
      </c>
      <c r="C10317" s="130" t="s">
        <v>18021</v>
      </c>
    </row>
    <row r="10318" spans="1:3" ht="14.4" x14ac:dyDescent="0.3">
      <c r="A10318" s="12" t="s">
        <v>8543</v>
      </c>
      <c r="B10318" s="12">
        <v>2</v>
      </c>
      <c r="C10318" s="130" t="s">
        <v>18022</v>
      </c>
    </row>
    <row r="10319" spans="1:3" ht="14.4" x14ac:dyDescent="0.3">
      <c r="A10319" s="12" t="s">
        <v>8544</v>
      </c>
      <c r="B10319" s="12">
        <v>1</v>
      </c>
      <c r="C10319" s="130" t="s">
        <v>17269</v>
      </c>
    </row>
    <row r="10320" spans="1:3" ht="14.4" x14ac:dyDescent="0.3">
      <c r="A10320" s="12" t="s">
        <v>8544</v>
      </c>
      <c r="B10320" s="12">
        <v>2</v>
      </c>
      <c r="C10320" s="130" t="s">
        <v>18023</v>
      </c>
    </row>
    <row r="10321" spans="1:3" ht="14.4" x14ac:dyDescent="0.3">
      <c r="A10321" s="12" t="s">
        <v>8544</v>
      </c>
      <c r="B10321" s="12">
        <v>2</v>
      </c>
      <c r="C10321" s="130" t="s">
        <v>18024</v>
      </c>
    </row>
    <row r="10322" spans="1:3" ht="14.4" x14ac:dyDescent="0.3">
      <c r="A10322" s="12" t="s">
        <v>8544</v>
      </c>
      <c r="B10322" s="12">
        <v>2</v>
      </c>
      <c r="C10322" s="130" t="s">
        <v>18025</v>
      </c>
    </row>
    <row r="10323" spans="1:3" ht="14.4" x14ac:dyDescent="0.3">
      <c r="A10323" s="12" t="s">
        <v>8544</v>
      </c>
      <c r="B10323" s="12">
        <v>2</v>
      </c>
      <c r="C10323" s="130" t="s">
        <v>18026</v>
      </c>
    </row>
    <row r="10324" spans="1:3" ht="14.4" x14ac:dyDescent="0.3">
      <c r="A10324" s="12" t="s">
        <v>8544</v>
      </c>
      <c r="B10324" s="12">
        <v>2</v>
      </c>
      <c r="C10324" s="130" t="s">
        <v>18027</v>
      </c>
    </row>
    <row r="10325" spans="1:3" ht="14.4" x14ac:dyDescent="0.3">
      <c r="A10325" s="12" t="s">
        <v>8544</v>
      </c>
      <c r="B10325" s="12">
        <v>2</v>
      </c>
      <c r="C10325" s="130" t="s">
        <v>18028</v>
      </c>
    </row>
    <row r="10326" spans="1:3" ht="14.4" x14ac:dyDescent="0.3">
      <c r="A10326" s="12" t="s">
        <v>8545</v>
      </c>
      <c r="B10326" s="12">
        <v>1</v>
      </c>
      <c r="C10326" s="130" t="s">
        <v>17270</v>
      </c>
    </row>
    <row r="10327" spans="1:3" ht="14.4" x14ac:dyDescent="0.3">
      <c r="A10327" s="12" t="s">
        <v>8545</v>
      </c>
      <c r="B10327" s="12">
        <v>2</v>
      </c>
      <c r="C10327" s="130" t="s">
        <v>18029</v>
      </c>
    </row>
    <row r="10328" spans="1:3" ht="14.4" x14ac:dyDescent="0.3">
      <c r="A10328" s="12" t="s">
        <v>8545</v>
      </c>
      <c r="B10328" s="12">
        <v>2</v>
      </c>
      <c r="C10328" s="130" t="s">
        <v>18030</v>
      </c>
    </row>
    <row r="10329" spans="1:3" ht="14.4" x14ac:dyDescent="0.3">
      <c r="A10329" s="12" t="s">
        <v>8545</v>
      </c>
      <c r="B10329" s="12">
        <v>2</v>
      </c>
      <c r="C10329" s="130" t="s">
        <v>18031</v>
      </c>
    </row>
    <row r="10330" spans="1:3" ht="14.4" x14ac:dyDescent="0.3">
      <c r="A10330" s="12" t="s">
        <v>8545</v>
      </c>
      <c r="B10330" s="12">
        <v>2</v>
      </c>
      <c r="C10330" s="130" t="s">
        <v>18032</v>
      </c>
    </row>
    <row r="10331" spans="1:3" ht="14.4" x14ac:dyDescent="0.3">
      <c r="A10331" s="12" t="s">
        <v>8545</v>
      </c>
      <c r="B10331" s="12">
        <v>2</v>
      </c>
      <c r="C10331" s="130" t="s">
        <v>18033</v>
      </c>
    </row>
    <row r="10332" spans="1:3" ht="14.4" x14ac:dyDescent="0.3">
      <c r="A10332" s="12" t="s">
        <v>8545</v>
      </c>
      <c r="B10332" s="12">
        <v>2</v>
      </c>
      <c r="C10332" s="130" t="s">
        <v>18034</v>
      </c>
    </row>
    <row r="10333" spans="1:3" ht="14.4" x14ac:dyDescent="0.3">
      <c r="A10333" s="12" t="s">
        <v>8546</v>
      </c>
      <c r="B10333" s="12">
        <v>1</v>
      </c>
      <c r="C10333" s="130" t="s">
        <v>17271</v>
      </c>
    </row>
    <row r="10334" spans="1:3" ht="14.4" x14ac:dyDescent="0.3">
      <c r="A10334" s="12" t="s">
        <v>8546</v>
      </c>
      <c r="B10334" s="12">
        <v>2</v>
      </c>
      <c r="C10334" s="130" t="s">
        <v>18035</v>
      </c>
    </row>
    <row r="10335" spans="1:3" ht="14.4" x14ac:dyDescent="0.3">
      <c r="A10335" s="12" t="s">
        <v>8546</v>
      </c>
      <c r="B10335" s="12">
        <v>2</v>
      </c>
      <c r="C10335" s="130" t="s">
        <v>18036</v>
      </c>
    </row>
    <row r="10336" spans="1:3" ht="14.4" x14ac:dyDescent="0.3">
      <c r="A10336" s="12" t="s">
        <v>8546</v>
      </c>
      <c r="B10336" s="12">
        <v>2</v>
      </c>
      <c r="C10336" s="130" t="s">
        <v>18037</v>
      </c>
    </row>
    <row r="10337" spans="1:3" ht="14.4" x14ac:dyDescent="0.3">
      <c r="A10337" s="12" t="s">
        <v>8546</v>
      </c>
      <c r="B10337" s="12">
        <v>2</v>
      </c>
      <c r="C10337" s="130" t="s">
        <v>18038</v>
      </c>
    </row>
    <row r="10338" spans="1:3" ht="14.4" x14ac:dyDescent="0.3">
      <c r="A10338" s="12" t="s">
        <v>8546</v>
      </c>
      <c r="B10338" s="12">
        <v>2</v>
      </c>
      <c r="C10338" s="130" t="s">
        <v>18039</v>
      </c>
    </row>
    <row r="10339" spans="1:3" ht="14.4" x14ac:dyDescent="0.3">
      <c r="A10339" s="12" t="s">
        <v>8546</v>
      </c>
      <c r="B10339" s="12">
        <v>2</v>
      </c>
      <c r="C10339" s="130" t="s">
        <v>18040</v>
      </c>
    </row>
    <row r="10340" spans="1:3" ht="14.4" x14ac:dyDescent="0.3">
      <c r="A10340" s="12" t="s">
        <v>8546</v>
      </c>
      <c r="B10340" s="12">
        <v>2</v>
      </c>
      <c r="C10340" s="130" t="s">
        <v>18041</v>
      </c>
    </row>
    <row r="10341" spans="1:3" ht="14.4" x14ac:dyDescent="0.3">
      <c r="A10341" s="12" t="s">
        <v>8546</v>
      </c>
      <c r="B10341" s="12">
        <v>2</v>
      </c>
      <c r="C10341" s="130" t="s">
        <v>18042</v>
      </c>
    </row>
    <row r="10342" spans="1:3" ht="14.4" x14ac:dyDescent="0.3">
      <c r="A10342" s="12" t="s">
        <v>8546</v>
      </c>
      <c r="B10342" s="12">
        <v>2</v>
      </c>
      <c r="C10342" s="130" t="s">
        <v>18043</v>
      </c>
    </row>
    <row r="10343" spans="1:3" ht="14.4" x14ac:dyDescent="0.3">
      <c r="A10343" s="12" t="s">
        <v>8547</v>
      </c>
      <c r="B10343" s="12">
        <v>1</v>
      </c>
      <c r="C10343" s="130" t="s">
        <v>17274</v>
      </c>
    </row>
    <row r="10344" spans="1:3" ht="14.4" x14ac:dyDescent="0.3">
      <c r="A10344" s="12" t="s">
        <v>8547</v>
      </c>
      <c r="B10344" s="12">
        <v>2</v>
      </c>
      <c r="C10344" s="130" t="s">
        <v>18044</v>
      </c>
    </row>
    <row r="10345" spans="1:3" ht="14.4" x14ac:dyDescent="0.3">
      <c r="A10345" s="12" t="s">
        <v>8547</v>
      </c>
      <c r="B10345" s="12">
        <v>2</v>
      </c>
      <c r="C10345" s="130" t="s">
        <v>18045</v>
      </c>
    </row>
    <row r="10346" spans="1:3" ht="14.4" x14ac:dyDescent="0.3">
      <c r="A10346" s="12" t="s">
        <v>8547</v>
      </c>
      <c r="B10346" s="12">
        <v>2</v>
      </c>
      <c r="C10346" s="130" t="s">
        <v>18046</v>
      </c>
    </row>
    <row r="10347" spans="1:3" ht="14.4" x14ac:dyDescent="0.3">
      <c r="A10347" s="12" t="s">
        <v>8547</v>
      </c>
      <c r="B10347" s="12">
        <v>2</v>
      </c>
      <c r="C10347" s="130" t="s">
        <v>18047</v>
      </c>
    </row>
    <row r="10348" spans="1:3" ht="14.4" x14ac:dyDescent="0.3">
      <c r="A10348" s="12" t="s">
        <v>8547</v>
      </c>
      <c r="B10348" s="12">
        <v>2</v>
      </c>
      <c r="C10348" s="130" t="s">
        <v>18048</v>
      </c>
    </row>
    <row r="10349" spans="1:3" ht="14.4" x14ac:dyDescent="0.3">
      <c r="A10349" s="12" t="s">
        <v>8547</v>
      </c>
      <c r="B10349" s="12">
        <v>2</v>
      </c>
      <c r="C10349" s="130" t="s">
        <v>18049</v>
      </c>
    </row>
    <row r="10350" spans="1:3" ht="14.4" x14ac:dyDescent="0.3">
      <c r="A10350" s="12" t="s">
        <v>8547</v>
      </c>
      <c r="B10350" s="12">
        <v>2</v>
      </c>
      <c r="C10350" s="130" t="s">
        <v>18050</v>
      </c>
    </row>
    <row r="10351" spans="1:3" ht="14.4" x14ac:dyDescent="0.3">
      <c r="A10351" s="12" t="s">
        <v>8547</v>
      </c>
      <c r="B10351" s="12">
        <v>2</v>
      </c>
      <c r="C10351" s="130" t="s">
        <v>18051</v>
      </c>
    </row>
    <row r="10352" spans="1:3" ht="14.4" x14ac:dyDescent="0.3">
      <c r="A10352" s="12" t="s">
        <v>8547</v>
      </c>
      <c r="B10352" s="12">
        <v>2</v>
      </c>
      <c r="C10352" s="130" t="s">
        <v>18052</v>
      </c>
    </row>
    <row r="10353" spans="1:3" ht="14.4" x14ac:dyDescent="0.3">
      <c r="A10353" s="12" t="s">
        <v>8547</v>
      </c>
      <c r="B10353" s="12">
        <v>2</v>
      </c>
      <c r="C10353" s="130" t="s">
        <v>18053</v>
      </c>
    </row>
    <row r="10354" spans="1:3" ht="14.4" x14ac:dyDescent="0.3">
      <c r="A10354" s="12" t="s">
        <v>8547</v>
      </c>
      <c r="B10354" s="12">
        <v>2</v>
      </c>
      <c r="C10354" s="130" t="s">
        <v>18054</v>
      </c>
    </row>
    <row r="10355" spans="1:3" ht="14.4" x14ac:dyDescent="0.3">
      <c r="A10355" s="12" t="s">
        <v>8547</v>
      </c>
      <c r="B10355" s="12">
        <v>2</v>
      </c>
      <c r="C10355" s="130" t="s">
        <v>18055</v>
      </c>
    </row>
    <row r="10356" spans="1:3" ht="14.4" x14ac:dyDescent="0.3">
      <c r="A10356" s="12" t="s">
        <v>8547</v>
      </c>
      <c r="B10356" s="12">
        <v>2</v>
      </c>
      <c r="C10356" s="130" t="s">
        <v>18056</v>
      </c>
    </row>
    <row r="10357" spans="1:3" ht="14.4" x14ac:dyDescent="0.3">
      <c r="A10357" s="12" t="s">
        <v>8547</v>
      </c>
      <c r="B10357" s="12">
        <v>2</v>
      </c>
      <c r="C10357" s="130" t="s">
        <v>18057</v>
      </c>
    </row>
    <row r="10358" spans="1:3" ht="14.4" x14ac:dyDescent="0.3">
      <c r="A10358" s="12" t="s">
        <v>8548</v>
      </c>
      <c r="B10358" s="12">
        <v>1</v>
      </c>
      <c r="C10358" s="130" t="s">
        <v>17272</v>
      </c>
    </row>
    <row r="10359" spans="1:3" ht="14.4" x14ac:dyDescent="0.3">
      <c r="A10359" s="12" t="s">
        <v>8548</v>
      </c>
      <c r="B10359" s="12">
        <v>2</v>
      </c>
      <c r="C10359" s="130" t="s">
        <v>18058</v>
      </c>
    </row>
    <row r="10360" spans="1:3" ht="14.4" x14ac:dyDescent="0.3">
      <c r="A10360" s="12" t="s">
        <v>8548</v>
      </c>
      <c r="B10360" s="12">
        <v>2</v>
      </c>
      <c r="C10360" s="130" t="s">
        <v>18059</v>
      </c>
    </row>
    <row r="10361" spans="1:3" ht="14.4" x14ac:dyDescent="0.3">
      <c r="A10361" s="12" t="s">
        <v>8548</v>
      </c>
      <c r="B10361" s="12">
        <v>2</v>
      </c>
      <c r="C10361" s="130" t="s">
        <v>18060</v>
      </c>
    </row>
    <row r="10362" spans="1:3" ht="14.4" x14ac:dyDescent="0.3">
      <c r="A10362" s="12" t="s">
        <v>8548</v>
      </c>
      <c r="B10362" s="12">
        <v>2</v>
      </c>
      <c r="C10362" s="130" t="s">
        <v>18061</v>
      </c>
    </row>
    <row r="10363" spans="1:3" ht="14.4" x14ac:dyDescent="0.3">
      <c r="A10363" s="12" t="s">
        <v>8548</v>
      </c>
      <c r="B10363" s="12">
        <v>2</v>
      </c>
      <c r="C10363" s="130" t="s">
        <v>18062</v>
      </c>
    </row>
    <row r="10364" spans="1:3" ht="14.4" x14ac:dyDescent="0.3">
      <c r="A10364" s="12" t="s">
        <v>8549</v>
      </c>
      <c r="B10364" s="12">
        <v>1</v>
      </c>
      <c r="C10364" s="130" t="s">
        <v>17273</v>
      </c>
    </row>
    <row r="10365" spans="1:3" ht="14.4" x14ac:dyDescent="0.3">
      <c r="A10365" s="12" t="s">
        <v>8549</v>
      </c>
      <c r="B10365" s="12">
        <v>2</v>
      </c>
      <c r="C10365" s="130" t="s">
        <v>18063</v>
      </c>
    </row>
    <row r="10366" spans="1:3" ht="14.4" x14ac:dyDescent="0.3">
      <c r="A10366" s="12" t="s">
        <v>8549</v>
      </c>
      <c r="B10366" s="12">
        <v>2</v>
      </c>
      <c r="C10366" s="130" t="s">
        <v>18064</v>
      </c>
    </row>
    <row r="10367" spans="1:3" ht="14.4" x14ac:dyDescent="0.3">
      <c r="A10367" s="12" t="s">
        <v>8549</v>
      </c>
      <c r="B10367" s="12">
        <v>2</v>
      </c>
      <c r="C10367" s="130" t="s">
        <v>18065</v>
      </c>
    </row>
    <row r="10368" spans="1:3" ht="14.4" x14ac:dyDescent="0.3">
      <c r="A10368" s="58" t="s">
        <v>8550</v>
      </c>
      <c r="B10368" s="58">
        <v>1</v>
      </c>
      <c r="C10368" s="43" t="s">
        <v>8551</v>
      </c>
    </row>
    <row r="10369" spans="1:3" ht="14.4" x14ac:dyDescent="0.3">
      <c r="A10369" s="12" t="s">
        <v>8552</v>
      </c>
      <c r="B10369" s="12">
        <v>1</v>
      </c>
      <c r="C10369" s="130" t="s">
        <v>8553</v>
      </c>
    </row>
    <row r="10370" spans="1:3" ht="14.4" x14ac:dyDescent="0.3">
      <c r="A10370" s="12" t="s">
        <v>8552</v>
      </c>
      <c r="B10370" s="12">
        <v>2</v>
      </c>
      <c r="C10370" s="130" t="s">
        <v>3499</v>
      </c>
    </row>
    <row r="10371" spans="1:3" ht="14.4" x14ac:dyDescent="0.3">
      <c r="A10371" s="12" t="s">
        <v>8552</v>
      </c>
      <c r="B10371" s="12">
        <v>2</v>
      </c>
      <c r="C10371" s="130" t="s">
        <v>3500</v>
      </c>
    </row>
    <row r="10372" spans="1:3" ht="14.4" x14ac:dyDescent="0.3">
      <c r="A10372" s="12" t="s">
        <v>8552</v>
      </c>
      <c r="B10372" s="12">
        <v>2</v>
      </c>
      <c r="C10372" s="130" t="s">
        <v>3501</v>
      </c>
    </row>
    <row r="10373" spans="1:3" ht="14.4" x14ac:dyDescent="0.3">
      <c r="A10373" s="12" t="s">
        <v>8552</v>
      </c>
      <c r="B10373" s="12">
        <v>2</v>
      </c>
      <c r="C10373" s="130" t="s">
        <v>3502</v>
      </c>
    </row>
    <row r="10374" spans="1:3" ht="14.4" x14ac:dyDescent="0.3">
      <c r="A10374" s="12" t="s">
        <v>8555</v>
      </c>
      <c r="B10374" s="12">
        <v>1</v>
      </c>
      <c r="C10374" s="130" t="s">
        <v>8556</v>
      </c>
    </row>
    <row r="10375" spans="1:3" ht="14.4" x14ac:dyDescent="0.3">
      <c r="A10375" s="12" t="s">
        <v>8555</v>
      </c>
      <c r="B10375" s="12">
        <v>2</v>
      </c>
      <c r="C10375" s="130" t="s">
        <v>3503</v>
      </c>
    </row>
    <row r="10376" spans="1:3" ht="14.4" x14ac:dyDescent="0.3">
      <c r="A10376" s="12" t="s">
        <v>8555</v>
      </c>
      <c r="B10376" s="12">
        <v>2</v>
      </c>
      <c r="C10376" s="130" t="s">
        <v>3504</v>
      </c>
    </row>
    <row r="10377" spans="1:3" ht="14.4" x14ac:dyDescent="0.3">
      <c r="A10377" s="12" t="s">
        <v>8555</v>
      </c>
      <c r="B10377" s="12">
        <v>2</v>
      </c>
      <c r="C10377" s="130" t="s">
        <v>3505</v>
      </c>
    </row>
    <row r="10378" spans="1:3" ht="14.4" x14ac:dyDescent="0.3">
      <c r="A10378" s="12" t="s">
        <v>8555</v>
      </c>
      <c r="B10378" s="12">
        <v>2</v>
      </c>
      <c r="C10378" s="130" t="s">
        <v>3506</v>
      </c>
    </row>
    <row r="10379" spans="1:3" ht="14.4" x14ac:dyDescent="0.3">
      <c r="A10379" s="12" t="s">
        <v>8555</v>
      </c>
      <c r="B10379" s="12">
        <v>2</v>
      </c>
      <c r="C10379" s="130" t="s">
        <v>3507</v>
      </c>
    </row>
    <row r="10380" spans="1:3" ht="14.4" x14ac:dyDescent="0.3">
      <c r="A10380" s="12" t="s">
        <v>8919</v>
      </c>
      <c r="B10380" s="12">
        <v>1</v>
      </c>
      <c r="C10380" s="130" t="s">
        <v>8920</v>
      </c>
    </row>
    <row r="10381" spans="1:3" ht="14.4" x14ac:dyDescent="0.3">
      <c r="A10381" s="12" t="s">
        <v>8919</v>
      </c>
      <c r="B10381" s="12">
        <v>2</v>
      </c>
      <c r="C10381" s="130" t="s">
        <v>3508</v>
      </c>
    </row>
    <row r="10382" spans="1:3" ht="14.4" x14ac:dyDescent="0.3">
      <c r="A10382" s="12" t="s">
        <v>8919</v>
      </c>
      <c r="B10382" s="12">
        <v>2</v>
      </c>
      <c r="C10382" s="130" t="s">
        <v>3509</v>
      </c>
    </row>
    <row r="10383" spans="1:3" ht="14.4" x14ac:dyDescent="0.3">
      <c r="A10383" s="12" t="s">
        <v>8919</v>
      </c>
      <c r="B10383" s="12">
        <v>2</v>
      </c>
      <c r="C10383" s="130" t="s">
        <v>3510</v>
      </c>
    </row>
    <row r="10384" spans="1:3" ht="14.4" x14ac:dyDescent="0.3">
      <c r="A10384" s="12" t="s">
        <v>8919</v>
      </c>
      <c r="B10384" s="12">
        <v>2</v>
      </c>
      <c r="C10384" s="130" t="s">
        <v>3511</v>
      </c>
    </row>
    <row r="10385" spans="1:3" ht="14.4" x14ac:dyDescent="0.3">
      <c r="A10385" s="12" t="s">
        <v>8919</v>
      </c>
      <c r="B10385" s="12">
        <v>2</v>
      </c>
      <c r="C10385" s="130" t="s">
        <v>3512</v>
      </c>
    </row>
    <row r="10386" spans="1:3" ht="14.4" x14ac:dyDescent="0.3">
      <c r="A10386" s="12" t="s">
        <v>8919</v>
      </c>
      <c r="B10386" s="12">
        <v>2</v>
      </c>
      <c r="C10386" s="130" t="s">
        <v>3513</v>
      </c>
    </row>
    <row r="10387" spans="1:3" ht="14.4" x14ac:dyDescent="0.3">
      <c r="A10387" s="12" t="s">
        <v>8919</v>
      </c>
      <c r="B10387" s="12">
        <v>2</v>
      </c>
      <c r="C10387" s="130" t="s">
        <v>3514</v>
      </c>
    </row>
    <row r="10388" spans="1:3" ht="14.4" x14ac:dyDescent="0.3">
      <c r="A10388" s="12" t="s">
        <v>8919</v>
      </c>
      <c r="B10388" s="12">
        <v>2</v>
      </c>
      <c r="C10388" s="130" t="s">
        <v>3515</v>
      </c>
    </row>
    <row r="10389" spans="1:3" ht="14.4" x14ac:dyDescent="0.3">
      <c r="A10389" s="12" t="s">
        <v>8919</v>
      </c>
      <c r="B10389" s="12">
        <v>2</v>
      </c>
      <c r="C10389" s="130" t="s">
        <v>3516</v>
      </c>
    </row>
    <row r="10390" spans="1:3" ht="15.75" customHeight="1" x14ac:dyDescent="0.3">
      <c r="A10390" s="12" t="s">
        <v>8919</v>
      </c>
      <c r="B10390" s="12">
        <v>2</v>
      </c>
      <c r="C10390" s="130" t="s">
        <v>3517</v>
      </c>
    </row>
    <row r="10391" spans="1:3" ht="14.4" x14ac:dyDescent="0.3">
      <c r="A10391" s="12" t="s">
        <v>8919</v>
      </c>
      <c r="B10391" s="12">
        <v>2</v>
      </c>
      <c r="C10391" s="130" t="s">
        <v>3518</v>
      </c>
    </row>
    <row r="10392" spans="1:3" ht="14.4" x14ac:dyDescent="0.3">
      <c r="A10392" s="12" t="s">
        <v>8919</v>
      </c>
      <c r="B10392" s="12">
        <v>2</v>
      </c>
      <c r="C10392" s="130" t="s">
        <v>3519</v>
      </c>
    </row>
    <row r="10393" spans="1:3" ht="14.4" x14ac:dyDescent="0.3">
      <c r="A10393" s="12" t="s">
        <v>8919</v>
      </c>
      <c r="B10393" s="12">
        <v>2</v>
      </c>
      <c r="C10393" s="130" t="s">
        <v>3520</v>
      </c>
    </row>
    <row r="10394" spans="1:3" ht="14.4" x14ac:dyDescent="0.3">
      <c r="A10394" s="12" t="s">
        <v>8919</v>
      </c>
      <c r="B10394" s="12">
        <v>2</v>
      </c>
      <c r="C10394" s="130" t="s">
        <v>3521</v>
      </c>
    </row>
    <row r="10395" spans="1:3" ht="14.4" x14ac:dyDescent="0.3">
      <c r="A10395" s="12" t="s">
        <v>8919</v>
      </c>
      <c r="B10395" s="12">
        <v>2</v>
      </c>
      <c r="C10395" s="130" t="s">
        <v>3522</v>
      </c>
    </row>
    <row r="10396" spans="1:3" ht="14.4" x14ac:dyDescent="0.3">
      <c r="A10396" s="12" t="s">
        <v>8919</v>
      </c>
      <c r="B10396" s="12">
        <v>2</v>
      </c>
      <c r="C10396" s="130" t="s">
        <v>3523</v>
      </c>
    </row>
    <row r="10397" spans="1:3" ht="14.4" x14ac:dyDescent="0.3">
      <c r="A10397" s="12" t="s">
        <v>8919</v>
      </c>
      <c r="B10397" s="12">
        <v>2</v>
      </c>
      <c r="C10397" s="130" t="s">
        <v>3524</v>
      </c>
    </row>
    <row r="10398" spans="1:3" ht="14.4" x14ac:dyDescent="0.3">
      <c r="A10398" s="12" t="s">
        <v>8919</v>
      </c>
      <c r="B10398" s="12">
        <v>2</v>
      </c>
      <c r="C10398" s="130" t="s">
        <v>3525</v>
      </c>
    </row>
    <row r="10399" spans="1:3" ht="14.4" x14ac:dyDescent="0.3">
      <c r="A10399" s="12" t="s">
        <v>8919</v>
      </c>
      <c r="B10399" s="12">
        <v>2</v>
      </c>
      <c r="C10399" s="130" t="s">
        <v>3526</v>
      </c>
    </row>
    <row r="10400" spans="1:3" ht="14.4" x14ac:dyDescent="0.3">
      <c r="A10400" s="12" t="s">
        <v>8919</v>
      </c>
      <c r="B10400" s="12">
        <v>2</v>
      </c>
      <c r="C10400" s="130" t="s">
        <v>3527</v>
      </c>
    </row>
    <row r="10401" spans="1:3" ht="14.4" x14ac:dyDescent="0.3">
      <c r="A10401" s="12" t="s">
        <v>8919</v>
      </c>
      <c r="B10401" s="12">
        <v>2</v>
      </c>
      <c r="C10401" s="130" t="s">
        <v>3528</v>
      </c>
    </row>
    <row r="10402" spans="1:3" ht="14.4" x14ac:dyDescent="0.3">
      <c r="A10402" s="12" t="s">
        <v>8919</v>
      </c>
      <c r="B10402" s="12">
        <v>2</v>
      </c>
      <c r="C10402" s="130" t="s">
        <v>3529</v>
      </c>
    </row>
    <row r="10403" spans="1:3" ht="14.4" x14ac:dyDescent="0.3">
      <c r="A10403" s="12" t="s">
        <v>8919</v>
      </c>
      <c r="B10403" s="12">
        <v>2</v>
      </c>
      <c r="C10403" s="130" t="s">
        <v>3530</v>
      </c>
    </row>
    <row r="10404" spans="1:3" ht="14.4" x14ac:dyDescent="0.3">
      <c r="A10404" s="12" t="s">
        <v>8919</v>
      </c>
      <c r="B10404" s="12">
        <v>2</v>
      </c>
      <c r="C10404" s="130" t="s">
        <v>3531</v>
      </c>
    </row>
    <row r="10405" spans="1:3" ht="14.4" x14ac:dyDescent="0.3">
      <c r="A10405" s="12" t="s">
        <v>8919</v>
      </c>
      <c r="B10405" s="12">
        <v>2</v>
      </c>
      <c r="C10405" s="130" t="s">
        <v>3532</v>
      </c>
    </row>
    <row r="10406" spans="1:3" ht="14.4" x14ac:dyDescent="0.3">
      <c r="A10406" s="12" t="s">
        <v>8919</v>
      </c>
      <c r="B10406" s="12">
        <v>2</v>
      </c>
      <c r="C10406" s="130" t="s">
        <v>3533</v>
      </c>
    </row>
    <row r="10407" spans="1:3" ht="14.4" x14ac:dyDescent="0.3">
      <c r="A10407" s="12" t="s">
        <v>8919</v>
      </c>
      <c r="B10407" s="12">
        <v>2</v>
      </c>
      <c r="C10407" s="130" t="s">
        <v>3534</v>
      </c>
    </row>
    <row r="10408" spans="1:3" ht="14.4" x14ac:dyDescent="0.3">
      <c r="A10408" s="12" t="s">
        <v>8919</v>
      </c>
      <c r="B10408" s="12">
        <v>2</v>
      </c>
      <c r="C10408" s="130" t="s">
        <v>3535</v>
      </c>
    </row>
    <row r="10409" spans="1:3" ht="14.4" x14ac:dyDescent="0.3">
      <c r="A10409" s="12" t="s">
        <v>8919</v>
      </c>
      <c r="B10409" s="12">
        <v>2</v>
      </c>
      <c r="C10409" s="130" t="s">
        <v>3536</v>
      </c>
    </row>
    <row r="10410" spans="1:3" ht="14.4" x14ac:dyDescent="0.3">
      <c r="A10410" s="12" t="s">
        <v>8919</v>
      </c>
      <c r="B10410" s="12">
        <v>2</v>
      </c>
      <c r="C10410" s="130" t="s">
        <v>3537</v>
      </c>
    </row>
    <row r="10411" spans="1:3" ht="14.4" x14ac:dyDescent="0.3">
      <c r="A10411" s="12" t="s">
        <v>8919</v>
      </c>
      <c r="B10411" s="12">
        <v>2</v>
      </c>
      <c r="C10411" s="130" t="s">
        <v>3538</v>
      </c>
    </row>
    <row r="10412" spans="1:3" ht="14.4" x14ac:dyDescent="0.3">
      <c r="A10412" s="12" t="s">
        <v>8919</v>
      </c>
      <c r="B10412" s="12">
        <v>2</v>
      </c>
      <c r="C10412" s="130" t="s">
        <v>3539</v>
      </c>
    </row>
    <row r="10413" spans="1:3" ht="14.4" x14ac:dyDescent="0.3">
      <c r="A10413" s="12" t="s">
        <v>8919</v>
      </c>
      <c r="B10413" s="12">
        <v>2</v>
      </c>
      <c r="C10413" s="130" t="s">
        <v>3540</v>
      </c>
    </row>
    <row r="10414" spans="1:3" ht="14.4" x14ac:dyDescent="0.3">
      <c r="A10414" s="12" t="s">
        <v>8919</v>
      </c>
      <c r="B10414" s="12">
        <v>2</v>
      </c>
      <c r="C10414" s="130" t="s">
        <v>4118</v>
      </c>
    </row>
    <row r="10415" spans="1:3" ht="14.4" x14ac:dyDescent="0.3">
      <c r="A10415" s="12" t="s">
        <v>8919</v>
      </c>
      <c r="B10415" s="12">
        <v>2</v>
      </c>
      <c r="C10415" s="130" t="s">
        <v>4119</v>
      </c>
    </row>
    <row r="10416" spans="1:3" ht="14.25" customHeight="1" x14ac:dyDescent="0.3">
      <c r="A10416" s="12" t="s">
        <v>8919</v>
      </c>
      <c r="B10416" s="12">
        <v>2</v>
      </c>
      <c r="C10416" s="130" t="s">
        <v>4120</v>
      </c>
    </row>
    <row r="10417" spans="1:3" ht="14.4" x14ac:dyDescent="0.3">
      <c r="A10417" s="12" t="s">
        <v>8919</v>
      </c>
      <c r="B10417" s="12">
        <v>2</v>
      </c>
      <c r="C10417" s="130" t="s">
        <v>4121</v>
      </c>
    </row>
    <row r="10418" spans="1:3" ht="14.4" x14ac:dyDescent="0.3">
      <c r="A10418" s="12" t="s">
        <v>8919</v>
      </c>
      <c r="B10418" s="12">
        <v>2</v>
      </c>
      <c r="C10418" s="130" t="s">
        <v>4122</v>
      </c>
    </row>
    <row r="10419" spans="1:3" ht="14.4" x14ac:dyDescent="0.3">
      <c r="A10419" s="12" t="s">
        <v>8919</v>
      </c>
      <c r="B10419" s="12">
        <v>2</v>
      </c>
      <c r="C10419" s="130" t="s">
        <v>4123</v>
      </c>
    </row>
    <row r="10420" spans="1:3" ht="14.4" x14ac:dyDescent="0.3">
      <c r="A10420" s="12" t="s">
        <v>8919</v>
      </c>
      <c r="B10420" s="12">
        <v>2</v>
      </c>
      <c r="C10420" s="130" t="s">
        <v>4124</v>
      </c>
    </row>
    <row r="10421" spans="1:3" ht="14.4" x14ac:dyDescent="0.3">
      <c r="A10421" s="108" t="s">
        <v>8919</v>
      </c>
      <c r="B10421" s="108">
        <v>2</v>
      </c>
      <c r="C10421" s="130" t="s">
        <v>4125</v>
      </c>
    </row>
    <row r="10422" spans="1:3" ht="14.4" x14ac:dyDescent="0.3">
      <c r="A10422" s="12" t="s">
        <v>8922</v>
      </c>
      <c r="B10422" s="12">
        <v>1</v>
      </c>
      <c r="C10422" s="130" t="s">
        <v>8923</v>
      </c>
    </row>
    <row r="10423" spans="1:3" ht="14.4" x14ac:dyDescent="0.3">
      <c r="A10423" s="12" t="s">
        <v>8922</v>
      </c>
      <c r="B10423" s="12">
        <v>2</v>
      </c>
      <c r="C10423" s="130" t="s">
        <v>4126</v>
      </c>
    </row>
    <row r="10424" spans="1:3" ht="14.4" x14ac:dyDescent="0.3">
      <c r="A10424" s="12" t="s">
        <v>8922</v>
      </c>
      <c r="B10424" s="12">
        <v>2</v>
      </c>
      <c r="C10424" s="130" t="s">
        <v>4652</v>
      </c>
    </row>
    <row r="10425" spans="1:3" ht="14.4" x14ac:dyDescent="0.3">
      <c r="A10425" s="12" t="s">
        <v>8922</v>
      </c>
      <c r="B10425" s="12">
        <v>2</v>
      </c>
      <c r="C10425" s="130" t="s">
        <v>4653</v>
      </c>
    </row>
    <row r="10426" spans="1:3" ht="14.4" x14ac:dyDescent="0.3">
      <c r="A10426" s="12" t="s">
        <v>8922</v>
      </c>
      <c r="B10426" s="12">
        <v>2</v>
      </c>
      <c r="C10426" s="130" t="s">
        <v>4654</v>
      </c>
    </row>
    <row r="10427" spans="1:3" ht="14.4" x14ac:dyDescent="0.3">
      <c r="A10427" s="12" t="s">
        <v>8922</v>
      </c>
      <c r="B10427" s="12">
        <v>2</v>
      </c>
      <c r="C10427" s="130" t="s">
        <v>4655</v>
      </c>
    </row>
    <row r="10428" spans="1:3" ht="14.4" x14ac:dyDescent="0.3">
      <c r="A10428" s="12" t="s">
        <v>8922</v>
      </c>
      <c r="B10428" s="12">
        <v>2</v>
      </c>
      <c r="C10428" s="130" t="s">
        <v>4656</v>
      </c>
    </row>
    <row r="10429" spans="1:3" ht="14.4" x14ac:dyDescent="0.3">
      <c r="A10429" s="12" t="s">
        <v>8924</v>
      </c>
      <c r="B10429" s="12">
        <v>1</v>
      </c>
      <c r="C10429" s="130" t="s">
        <v>8925</v>
      </c>
    </row>
    <row r="10430" spans="1:3" ht="14.4" x14ac:dyDescent="0.3">
      <c r="A10430" s="12" t="s">
        <v>8924</v>
      </c>
      <c r="B10430" s="12">
        <v>2</v>
      </c>
      <c r="C10430" s="130" t="s">
        <v>4657</v>
      </c>
    </row>
    <row r="10431" spans="1:3" ht="14.4" x14ac:dyDescent="0.3">
      <c r="A10431" s="12" t="s">
        <v>8924</v>
      </c>
      <c r="B10431" s="12">
        <v>2</v>
      </c>
      <c r="C10431" s="130" t="s">
        <v>4658</v>
      </c>
    </row>
    <row r="10432" spans="1:3" ht="14.4" x14ac:dyDescent="0.3">
      <c r="A10432" s="12" t="s">
        <v>8924</v>
      </c>
      <c r="B10432" s="12">
        <v>2</v>
      </c>
      <c r="C10432" s="130" t="s">
        <v>4659</v>
      </c>
    </row>
    <row r="10433" spans="1:3" ht="14.4" x14ac:dyDescent="0.3">
      <c r="A10433" s="12" t="s">
        <v>8924</v>
      </c>
      <c r="B10433" s="12">
        <v>2</v>
      </c>
      <c r="C10433" s="130" t="s">
        <v>4660</v>
      </c>
    </row>
    <row r="10434" spans="1:3" ht="14.4" x14ac:dyDescent="0.3">
      <c r="A10434" s="12" t="s">
        <v>8924</v>
      </c>
      <c r="B10434" s="12">
        <v>2</v>
      </c>
      <c r="C10434" s="130" t="s">
        <v>4661</v>
      </c>
    </row>
    <row r="10435" spans="1:3" ht="14.4" x14ac:dyDescent="0.3">
      <c r="A10435" s="12" t="s">
        <v>8924</v>
      </c>
      <c r="B10435" s="12">
        <v>2</v>
      </c>
      <c r="C10435" s="130" t="s">
        <v>4662</v>
      </c>
    </row>
    <row r="10436" spans="1:3" ht="14.4" x14ac:dyDescent="0.3">
      <c r="A10436" s="12" t="s">
        <v>8924</v>
      </c>
      <c r="B10436" s="12">
        <v>2</v>
      </c>
      <c r="C10436" s="130" t="s">
        <v>4663</v>
      </c>
    </row>
    <row r="10437" spans="1:3" ht="14.4" x14ac:dyDescent="0.3">
      <c r="A10437" s="12" t="s">
        <v>8924</v>
      </c>
      <c r="B10437" s="12">
        <v>2</v>
      </c>
      <c r="C10437" s="130" t="s">
        <v>4664</v>
      </c>
    </row>
    <row r="10438" spans="1:3" ht="14.4" x14ac:dyDescent="0.3">
      <c r="A10438" s="12" t="s">
        <v>8924</v>
      </c>
      <c r="B10438" s="12">
        <v>2</v>
      </c>
      <c r="C10438" s="130" t="s">
        <v>4665</v>
      </c>
    </row>
    <row r="10439" spans="1:3" ht="14.4" x14ac:dyDescent="0.3">
      <c r="A10439" s="12" t="s">
        <v>8924</v>
      </c>
      <c r="B10439" s="12">
        <v>2</v>
      </c>
      <c r="C10439" s="130" t="s">
        <v>4666</v>
      </c>
    </row>
    <row r="10440" spans="1:3" ht="14.4" x14ac:dyDescent="0.3">
      <c r="A10440" s="12" t="s">
        <v>8924</v>
      </c>
      <c r="B10440" s="12">
        <v>2</v>
      </c>
      <c r="C10440" s="130" t="s">
        <v>4667</v>
      </c>
    </row>
    <row r="10441" spans="1:3" ht="14.4" x14ac:dyDescent="0.3">
      <c r="A10441" s="12" t="s">
        <v>8924</v>
      </c>
      <c r="B10441" s="12">
        <v>2</v>
      </c>
      <c r="C10441" s="130" t="s">
        <v>4668</v>
      </c>
    </row>
    <row r="10442" spans="1:3" ht="14.4" x14ac:dyDescent="0.3">
      <c r="A10442" s="12" t="s">
        <v>8926</v>
      </c>
      <c r="B10442" s="12">
        <v>1</v>
      </c>
      <c r="C10442" s="130" t="s">
        <v>152</v>
      </c>
    </row>
    <row r="10443" spans="1:3" ht="14.4" x14ac:dyDescent="0.3">
      <c r="A10443" s="12" t="s">
        <v>8926</v>
      </c>
      <c r="B10443" s="12">
        <v>2</v>
      </c>
      <c r="C10443" s="130" t="s">
        <v>4669</v>
      </c>
    </row>
    <row r="10444" spans="1:3" ht="14.4" x14ac:dyDescent="0.3">
      <c r="A10444" s="12" t="s">
        <v>8926</v>
      </c>
      <c r="B10444" s="12">
        <v>2</v>
      </c>
      <c r="C10444" s="130" t="s">
        <v>4670</v>
      </c>
    </row>
    <row r="10445" spans="1:3" ht="14.4" x14ac:dyDescent="0.3">
      <c r="A10445" s="12" t="s">
        <v>8926</v>
      </c>
      <c r="B10445" s="12">
        <v>2</v>
      </c>
      <c r="C10445" s="130" t="s">
        <v>4671</v>
      </c>
    </row>
    <row r="10446" spans="1:3" ht="14.4" x14ac:dyDescent="0.3">
      <c r="A10446" s="12" t="s">
        <v>8926</v>
      </c>
      <c r="B10446" s="12">
        <v>2</v>
      </c>
      <c r="C10446" s="130" t="s">
        <v>4672</v>
      </c>
    </row>
    <row r="10447" spans="1:3" ht="14.4" x14ac:dyDescent="0.3">
      <c r="A10447" s="12" t="s">
        <v>8926</v>
      </c>
      <c r="B10447" s="12">
        <v>2</v>
      </c>
      <c r="C10447" s="130" t="s">
        <v>4673</v>
      </c>
    </row>
    <row r="10448" spans="1:3" ht="14.4" x14ac:dyDescent="0.3">
      <c r="A10448" s="12" t="s">
        <v>8926</v>
      </c>
      <c r="B10448" s="12">
        <v>2</v>
      </c>
      <c r="C10448" s="130" t="s">
        <v>4674</v>
      </c>
    </row>
    <row r="10449" spans="1:3" ht="14.4" x14ac:dyDescent="0.3">
      <c r="A10449" s="12" t="s">
        <v>8926</v>
      </c>
      <c r="B10449" s="12">
        <v>2</v>
      </c>
      <c r="C10449" s="130" t="s">
        <v>4675</v>
      </c>
    </row>
    <row r="10450" spans="1:3" ht="14.4" x14ac:dyDescent="0.3">
      <c r="A10450" s="12" t="s">
        <v>8926</v>
      </c>
      <c r="B10450" s="12">
        <v>2</v>
      </c>
      <c r="C10450" s="130" t="s">
        <v>4676</v>
      </c>
    </row>
    <row r="10451" spans="1:3" ht="14.4" x14ac:dyDescent="0.3">
      <c r="A10451" s="12" t="s">
        <v>8926</v>
      </c>
      <c r="B10451" s="12">
        <v>2</v>
      </c>
      <c r="C10451" s="130" t="s">
        <v>4677</v>
      </c>
    </row>
    <row r="10452" spans="1:3" ht="14.4" x14ac:dyDescent="0.3">
      <c r="A10452" s="12" t="s">
        <v>8926</v>
      </c>
      <c r="B10452" s="12">
        <v>2</v>
      </c>
      <c r="C10452" s="130" t="s">
        <v>4678</v>
      </c>
    </row>
    <row r="10453" spans="1:3" ht="14.4" x14ac:dyDescent="0.3">
      <c r="A10453" s="12" t="s">
        <v>8926</v>
      </c>
      <c r="B10453" s="12">
        <v>2</v>
      </c>
      <c r="C10453" s="130" t="s">
        <v>4679</v>
      </c>
    </row>
    <row r="10454" spans="1:3" ht="14.4" x14ac:dyDescent="0.3">
      <c r="A10454" s="12" t="s">
        <v>8926</v>
      </c>
      <c r="B10454" s="12">
        <v>2</v>
      </c>
      <c r="C10454" s="130" t="s">
        <v>4680</v>
      </c>
    </row>
    <row r="10455" spans="1:3" ht="14.4" x14ac:dyDescent="0.3">
      <c r="A10455" s="12" t="s">
        <v>8926</v>
      </c>
      <c r="B10455" s="12">
        <v>2</v>
      </c>
      <c r="C10455" s="130" t="s">
        <v>4681</v>
      </c>
    </row>
    <row r="10456" spans="1:3" ht="14.4" x14ac:dyDescent="0.3">
      <c r="A10456" s="12" t="s">
        <v>8926</v>
      </c>
      <c r="B10456" s="12">
        <v>2</v>
      </c>
      <c r="C10456" s="130" t="s">
        <v>4682</v>
      </c>
    </row>
    <row r="10457" spans="1:3" ht="14.4" x14ac:dyDescent="0.3">
      <c r="A10457" s="12" t="s">
        <v>8926</v>
      </c>
      <c r="B10457" s="12">
        <v>2</v>
      </c>
      <c r="C10457" s="130" t="s">
        <v>4683</v>
      </c>
    </row>
    <row r="10458" spans="1:3" ht="14.4" x14ac:dyDescent="0.3">
      <c r="A10458" s="12" t="s">
        <v>8926</v>
      </c>
      <c r="B10458" s="12">
        <v>2</v>
      </c>
      <c r="C10458" s="130" t="s">
        <v>4684</v>
      </c>
    </row>
    <row r="10459" spans="1:3" ht="14.4" x14ac:dyDescent="0.3">
      <c r="A10459" s="12" t="s">
        <v>8926</v>
      </c>
      <c r="B10459" s="12">
        <v>2</v>
      </c>
      <c r="C10459" s="130" t="s">
        <v>4685</v>
      </c>
    </row>
    <row r="10460" spans="1:3" ht="14.4" x14ac:dyDescent="0.3">
      <c r="A10460" s="12" t="s">
        <v>8926</v>
      </c>
      <c r="B10460" s="12">
        <v>2</v>
      </c>
      <c r="C10460" s="130" t="s">
        <v>4686</v>
      </c>
    </row>
    <row r="10461" spans="1:3" ht="14.4" x14ac:dyDescent="0.3">
      <c r="A10461" s="12" t="s">
        <v>8926</v>
      </c>
      <c r="B10461" s="12">
        <v>2</v>
      </c>
      <c r="C10461" s="130" t="s">
        <v>4687</v>
      </c>
    </row>
    <row r="10462" spans="1:3" ht="14.4" x14ac:dyDescent="0.3">
      <c r="A10462" s="12" t="s">
        <v>8926</v>
      </c>
      <c r="B10462" s="12">
        <v>2</v>
      </c>
      <c r="C10462" s="130" t="s">
        <v>4688</v>
      </c>
    </row>
    <row r="10463" spans="1:3" ht="14.4" x14ac:dyDescent="0.3">
      <c r="A10463" s="12" t="s">
        <v>8926</v>
      </c>
      <c r="B10463" s="12">
        <v>2</v>
      </c>
      <c r="C10463" s="130" t="s">
        <v>4689</v>
      </c>
    </row>
    <row r="10464" spans="1:3" ht="14.4" x14ac:dyDescent="0.3">
      <c r="A10464" s="12" t="s">
        <v>8927</v>
      </c>
      <c r="B10464" s="12">
        <v>1</v>
      </c>
      <c r="C10464" s="130" t="s">
        <v>4690</v>
      </c>
    </row>
    <row r="10465" spans="1:3" ht="14.4" x14ac:dyDescent="0.3">
      <c r="A10465" s="12" t="s">
        <v>8927</v>
      </c>
      <c r="B10465" s="12">
        <v>2</v>
      </c>
      <c r="C10465" s="130" t="s">
        <v>4691</v>
      </c>
    </row>
    <row r="10466" spans="1:3" ht="14.4" x14ac:dyDescent="0.3">
      <c r="A10466" s="12" t="s">
        <v>8927</v>
      </c>
      <c r="B10466" s="12">
        <v>2</v>
      </c>
      <c r="C10466" s="130" t="s">
        <v>4692</v>
      </c>
    </row>
    <row r="10467" spans="1:3" ht="14.4" x14ac:dyDescent="0.3">
      <c r="A10467" s="12" t="s">
        <v>8927</v>
      </c>
      <c r="B10467" s="12">
        <v>2</v>
      </c>
      <c r="C10467" s="130" t="s">
        <v>4693</v>
      </c>
    </row>
    <row r="10468" spans="1:3" ht="14.4" x14ac:dyDescent="0.3">
      <c r="A10468" s="12" t="s">
        <v>8927</v>
      </c>
      <c r="B10468" s="12">
        <v>2</v>
      </c>
      <c r="C10468" s="130" t="s">
        <v>4694</v>
      </c>
    </row>
    <row r="10469" spans="1:3" ht="14.4" x14ac:dyDescent="0.3">
      <c r="A10469" s="12" t="s">
        <v>8927</v>
      </c>
      <c r="B10469" s="12">
        <v>2</v>
      </c>
      <c r="C10469" s="130" t="s">
        <v>4695</v>
      </c>
    </row>
    <row r="10470" spans="1:3" ht="14.4" x14ac:dyDescent="0.3">
      <c r="A10470" s="12" t="s">
        <v>8927</v>
      </c>
      <c r="B10470" s="12">
        <v>2</v>
      </c>
      <c r="C10470" s="130" t="s">
        <v>4696</v>
      </c>
    </row>
    <row r="10471" spans="1:3" ht="14.4" x14ac:dyDescent="0.3">
      <c r="A10471" s="12" t="s">
        <v>8927</v>
      </c>
      <c r="B10471" s="12">
        <v>2</v>
      </c>
      <c r="C10471" s="130" t="s">
        <v>4697</v>
      </c>
    </row>
    <row r="10472" spans="1:3" s="118" customFormat="1" ht="14.4" x14ac:dyDescent="0.3">
      <c r="A10472" s="108" t="s">
        <v>21855</v>
      </c>
      <c r="B10472" s="108">
        <v>1</v>
      </c>
      <c r="C10472" s="130" t="s">
        <v>21858</v>
      </c>
    </row>
    <row r="10473" spans="1:3" s="118" customFormat="1" ht="14.4" x14ac:dyDescent="0.3">
      <c r="A10473" s="108" t="s">
        <v>21855</v>
      </c>
      <c r="B10473" s="108">
        <v>2</v>
      </c>
      <c r="C10473" s="130" t="s">
        <v>21865</v>
      </c>
    </row>
    <row r="10474" spans="1:3" s="118" customFormat="1" ht="14.4" x14ac:dyDescent="0.3">
      <c r="A10474" s="108" t="s">
        <v>21855</v>
      </c>
      <c r="B10474" s="108">
        <v>2</v>
      </c>
      <c r="C10474" s="130" t="s">
        <v>21866</v>
      </c>
    </row>
    <row r="10475" spans="1:3" s="118" customFormat="1" ht="14.4" x14ac:dyDescent="0.3">
      <c r="A10475" s="108" t="s">
        <v>21855</v>
      </c>
      <c r="B10475" s="108">
        <v>2</v>
      </c>
      <c r="C10475" s="130" t="s">
        <v>21867</v>
      </c>
    </row>
    <row r="10476" spans="1:3" s="118" customFormat="1" ht="14.4" x14ac:dyDescent="0.3">
      <c r="A10476" s="108" t="s">
        <v>21855</v>
      </c>
      <c r="B10476" s="108">
        <v>2</v>
      </c>
      <c r="C10476" s="130" t="s">
        <v>21868</v>
      </c>
    </row>
    <row r="10477" spans="1:3" s="118" customFormat="1" ht="14.4" x14ac:dyDescent="0.3">
      <c r="A10477" s="108" t="s">
        <v>21856</v>
      </c>
      <c r="B10477" s="108">
        <v>1</v>
      </c>
      <c r="C10477" s="130" t="s">
        <v>21859</v>
      </c>
    </row>
    <row r="10478" spans="1:3" s="118" customFormat="1" ht="14.4" x14ac:dyDescent="0.3">
      <c r="A10478" s="108" t="s">
        <v>21856</v>
      </c>
      <c r="B10478" s="108">
        <v>2</v>
      </c>
      <c r="C10478" s="130" t="s">
        <v>21869</v>
      </c>
    </row>
    <row r="10479" spans="1:3" s="118" customFormat="1" ht="14.4" x14ac:dyDescent="0.3">
      <c r="A10479" s="108" t="s">
        <v>21856</v>
      </c>
      <c r="B10479" s="108">
        <v>2</v>
      </c>
      <c r="C10479" s="130" t="s">
        <v>21870</v>
      </c>
    </row>
    <row r="10480" spans="1:3" s="118" customFormat="1" ht="14.4" x14ac:dyDescent="0.3">
      <c r="A10480" s="108" t="s">
        <v>21856</v>
      </c>
      <c r="B10480" s="108">
        <v>2</v>
      </c>
      <c r="C10480" s="130" t="s">
        <v>21871</v>
      </c>
    </row>
    <row r="10481" spans="1:3" s="118" customFormat="1" ht="14.4" x14ac:dyDescent="0.3">
      <c r="A10481" s="108" t="s">
        <v>21856</v>
      </c>
      <c r="B10481" s="108">
        <v>2</v>
      </c>
      <c r="C10481" s="130" t="s">
        <v>21872</v>
      </c>
    </row>
    <row r="10482" spans="1:3" s="118" customFormat="1" ht="14.4" x14ac:dyDescent="0.3">
      <c r="A10482" s="108" t="s">
        <v>21857</v>
      </c>
      <c r="B10482" s="108">
        <v>1</v>
      </c>
      <c r="C10482" s="130" t="s">
        <v>21860</v>
      </c>
    </row>
    <row r="10483" spans="1:3" s="118" customFormat="1" ht="14.4" x14ac:dyDescent="0.3">
      <c r="A10483" s="108" t="s">
        <v>21857</v>
      </c>
      <c r="B10483" s="108">
        <v>2</v>
      </c>
      <c r="C10483" s="130" t="s">
        <v>21873</v>
      </c>
    </row>
    <row r="10484" spans="1:3" s="118" customFormat="1" ht="14.4" x14ac:dyDescent="0.3">
      <c r="A10484" s="108" t="s">
        <v>21857</v>
      </c>
      <c r="B10484" s="108">
        <v>2</v>
      </c>
      <c r="C10484" s="130" t="s">
        <v>21874</v>
      </c>
    </row>
    <row r="10485" spans="1:3" s="118" customFormat="1" ht="14.4" x14ac:dyDescent="0.3">
      <c r="A10485" s="108" t="s">
        <v>21857</v>
      </c>
      <c r="B10485" s="108">
        <v>2</v>
      </c>
      <c r="C10485" s="130" t="s">
        <v>21875</v>
      </c>
    </row>
    <row r="10486" spans="1:3" s="118" customFormat="1" ht="14.4" x14ac:dyDescent="0.3">
      <c r="A10486" s="108" t="s">
        <v>21876</v>
      </c>
      <c r="B10486" s="108">
        <v>1</v>
      </c>
      <c r="C10486" s="130" t="s">
        <v>21877</v>
      </c>
    </row>
    <row r="10487" spans="1:3" s="118" customFormat="1" ht="14.4" x14ac:dyDescent="0.3">
      <c r="A10487" s="108" t="s">
        <v>21876</v>
      </c>
      <c r="B10487" s="108">
        <v>2</v>
      </c>
      <c r="C10487" s="130" t="s">
        <v>21879</v>
      </c>
    </row>
    <row r="10488" spans="1:3" s="118" customFormat="1" ht="14.4" x14ac:dyDescent="0.3">
      <c r="A10488" s="108" t="s">
        <v>21876</v>
      </c>
      <c r="B10488" s="108">
        <v>2</v>
      </c>
      <c r="C10488" s="130" t="s">
        <v>21880</v>
      </c>
    </row>
    <row r="10489" spans="1:3" s="118" customFormat="1" ht="14.4" x14ac:dyDescent="0.3">
      <c r="A10489" s="108" t="s">
        <v>21876</v>
      </c>
      <c r="B10489" s="108">
        <v>2</v>
      </c>
      <c r="C10489" s="130" t="s">
        <v>21881</v>
      </c>
    </row>
    <row r="10490" spans="1:3" ht="14.4" x14ac:dyDescent="0.3">
      <c r="A10490" s="58" t="s">
        <v>8929</v>
      </c>
      <c r="B10490" s="58">
        <v>1</v>
      </c>
      <c r="C10490" s="43" t="s">
        <v>8930</v>
      </c>
    </row>
    <row r="10491" spans="1:3" ht="14.4" x14ac:dyDescent="0.3">
      <c r="A10491" s="12" t="s">
        <v>8929</v>
      </c>
      <c r="B10491" s="12">
        <v>2</v>
      </c>
      <c r="C10491" s="21" t="s">
        <v>4698</v>
      </c>
    </row>
    <row r="10492" spans="1:3" ht="14.4" x14ac:dyDescent="0.3">
      <c r="A10492" s="12" t="s">
        <v>8929</v>
      </c>
      <c r="B10492" s="12">
        <v>2</v>
      </c>
      <c r="C10492" s="21" t="s">
        <v>4699</v>
      </c>
    </row>
    <row r="10493" spans="1:3" ht="15.75" customHeight="1" x14ac:dyDescent="0.3">
      <c r="A10493" s="12" t="s">
        <v>8929</v>
      </c>
      <c r="B10493" s="12">
        <v>2</v>
      </c>
      <c r="C10493" s="21" t="s">
        <v>4700</v>
      </c>
    </row>
    <row r="10494" spans="1:3" s="37" customFormat="1" ht="14.4" x14ac:dyDescent="0.3">
      <c r="A10494" s="12" t="s">
        <v>8929</v>
      </c>
      <c r="B10494" s="12">
        <v>2</v>
      </c>
      <c r="C10494" s="21" t="s">
        <v>4701</v>
      </c>
    </row>
    <row r="10495" spans="1:3" s="37" customFormat="1" ht="14.4" x14ac:dyDescent="0.3">
      <c r="A10495" s="12" t="s">
        <v>8929</v>
      </c>
      <c r="B10495" s="12">
        <v>2</v>
      </c>
      <c r="C10495" s="21" t="s">
        <v>4702</v>
      </c>
    </row>
    <row r="10496" spans="1:3" s="37" customFormat="1" ht="14.4" x14ac:dyDescent="0.3">
      <c r="A10496" s="12" t="s">
        <v>8931</v>
      </c>
      <c r="B10496" s="12">
        <v>1</v>
      </c>
      <c r="C10496" s="21" t="s">
        <v>8932</v>
      </c>
    </row>
    <row r="10497" spans="1:3" s="37" customFormat="1" ht="14.4" x14ac:dyDescent="0.3">
      <c r="A10497" s="12" t="s">
        <v>8931</v>
      </c>
      <c r="B10497" s="12">
        <v>2</v>
      </c>
      <c r="C10497" s="21" t="s">
        <v>11987</v>
      </c>
    </row>
    <row r="10498" spans="1:3" s="37" customFormat="1" ht="14.4" x14ac:dyDescent="0.3">
      <c r="A10498" s="12" t="s">
        <v>8931</v>
      </c>
      <c r="B10498" s="12">
        <v>2</v>
      </c>
      <c r="C10498" s="21" t="s">
        <v>11989</v>
      </c>
    </row>
    <row r="10499" spans="1:3" s="37" customFormat="1" ht="14.4" x14ac:dyDescent="0.3">
      <c r="A10499" s="12" t="s">
        <v>8931</v>
      </c>
      <c r="B10499" s="12">
        <v>2</v>
      </c>
      <c r="C10499" s="21" t="s">
        <v>11988</v>
      </c>
    </row>
    <row r="10500" spans="1:3" s="37" customFormat="1" ht="14.4" x14ac:dyDescent="0.3">
      <c r="A10500" s="12" t="s">
        <v>8931</v>
      </c>
      <c r="B10500" s="12">
        <v>2</v>
      </c>
      <c r="C10500" s="21" t="s">
        <v>11990</v>
      </c>
    </row>
    <row r="10501" spans="1:3" s="37" customFormat="1" ht="14.4" x14ac:dyDescent="0.3">
      <c r="A10501" s="12" t="s">
        <v>8931</v>
      </c>
      <c r="B10501" s="12">
        <v>2</v>
      </c>
      <c r="C10501" s="21" t="s">
        <v>11991</v>
      </c>
    </row>
    <row r="10502" spans="1:3" s="37" customFormat="1" ht="14.4" x14ac:dyDescent="0.3">
      <c r="A10502" s="12" t="s">
        <v>8931</v>
      </c>
      <c r="B10502" s="12">
        <v>2</v>
      </c>
      <c r="C10502" s="21" t="s">
        <v>11992</v>
      </c>
    </row>
    <row r="10503" spans="1:3" s="37" customFormat="1" ht="14.4" x14ac:dyDescent="0.3">
      <c r="A10503" s="12" t="s">
        <v>8931</v>
      </c>
      <c r="B10503" s="12">
        <v>2</v>
      </c>
      <c r="C10503" s="21" t="s">
        <v>11993</v>
      </c>
    </row>
    <row r="10504" spans="1:3" s="37" customFormat="1" ht="14.4" x14ac:dyDescent="0.3">
      <c r="A10504" s="12" t="s">
        <v>8931</v>
      </c>
      <c r="B10504" s="12">
        <v>2</v>
      </c>
      <c r="C10504" s="21" t="s">
        <v>11994</v>
      </c>
    </row>
    <row r="10505" spans="1:3" s="37" customFormat="1" ht="14.4" x14ac:dyDescent="0.3">
      <c r="A10505" s="12" t="s">
        <v>8931</v>
      </c>
      <c r="B10505" s="12">
        <v>2</v>
      </c>
      <c r="C10505" s="21" t="s">
        <v>11995</v>
      </c>
    </row>
    <row r="10506" spans="1:3" ht="14.4" x14ac:dyDescent="0.3">
      <c r="A10506" s="12" t="s">
        <v>8931</v>
      </c>
      <c r="B10506" s="12">
        <v>2</v>
      </c>
      <c r="C10506" s="21" t="s">
        <v>11996</v>
      </c>
    </row>
    <row r="10507" spans="1:3" ht="14.4" x14ac:dyDescent="0.3">
      <c r="A10507" s="12" t="s">
        <v>8931</v>
      </c>
      <c r="B10507" s="12">
        <v>2</v>
      </c>
      <c r="C10507" s="21" t="s">
        <v>11997</v>
      </c>
    </row>
    <row r="10508" spans="1:3" ht="14.4" x14ac:dyDescent="0.3">
      <c r="A10508" s="12" t="s">
        <v>8931</v>
      </c>
      <c r="B10508" s="12">
        <v>2</v>
      </c>
      <c r="C10508" s="21" t="s">
        <v>11998</v>
      </c>
    </row>
    <row r="10509" spans="1:3" ht="14.4" x14ac:dyDescent="0.3">
      <c r="A10509" s="12" t="s">
        <v>8933</v>
      </c>
      <c r="B10509" s="12">
        <v>1</v>
      </c>
      <c r="C10509" s="21" t="s">
        <v>8934</v>
      </c>
    </row>
    <row r="10510" spans="1:3" ht="14.4" x14ac:dyDescent="0.3">
      <c r="A10510" s="51" t="s">
        <v>8933</v>
      </c>
      <c r="B10510" s="51">
        <v>2</v>
      </c>
      <c r="C10510" s="21" t="s">
        <v>13010</v>
      </c>
    </row>
    <row r="10511" spans="1:3" ht="14.4" x14ac:dyDescent="0.3">
      <c r="A10511" s="12" t="s">
        <v>8935</v>
      </c>
      <c r="B10511" s="12">
        <v>1</v>
      </c>
      <c r="C10511" s="21" t="s">
        <v>8936</v>
      </c>
    </row>
    <row r="10512" spans="1:3" ht="14.4" x14ac:dyDescent="0.3">
      <c r="A10512" s="12" t="s">
        <v>8935</v>
      </c>
      <c r="B10512" s="12">
        <v>2</v>
      </c>
      <c r="C10512" s="21" t="s">
        <v>4704</v>
      </c>
    </row>
    <row r="10513" spans="1:3" ht="14.4" x14ac:dyDescent="0.3">
      <c r="A10513" s="12" t="s">
        <v>8937</v>
      </c>
      <c r="B10513" s="12">
        <v>1</v>
      </c>
      <c r="C10513" s="21" t="s">
        <v>8938</v>
      </c>
    </row>
    <row r="10514" spans="1:3" ht="14.4" x14ac:dyDescent="0.3">
      <c r="A10514" s="12" t="s">
        <v>8937</v>
      </c>
      <c r="B10514" s="12">
        <v>2</v>
      </c>
      <c r="C10514" s="21" t="s">
        <v>4705</v>
      </c>
    </row>
    <row r="10515" spans="1:3" ht="14.4" x14ac:dyDescent="0.3">
      <c r="A10515" s="58" t="s">
        <v>8939</v>
      </c>
      <c r="B10515" s="58">
        <v>1</v>
      </c>
      <c r="C10515" s="43" t="s">
        <v>4706</v>
      </c>
    </row>
    <row r="10516" spans="1:3" ht="14.4" x14ac:dyDescent="0.3">
      <c r="A10516" s="12" t="s">
        <v>8939</v>
      </c>
      <c r="B10516" s="12">
        <v>2</v>
      </c>
      <c r="C10516" s="21" t="s">
        <v>4707</v>
      </c>
    </row>
    <row r="10517" spans="1:3" ht="14.4" x14ac:dyDescent="0.3">
      <c r="A10517" s="12" t="s">
        <v>8939</v>
      </c>
      <c r="B10517" s="12">
        <v>2</v>
      </c>
      <c r="C10517" s="21" t="s">
        <v>4708</v>
      </c>
    </row>
    <row r="10518" spans="1:3" ht="14.4" x14ac:dyDescent="0.3">
      <c r="A10518" s="12" t="s">
        <v>8939</v>
      </c>
      <c r="B10518" s="12">
        <v>2</v>
      </c>
      <c r="C10518" s="21" t="s">
        <v>4709</v>
      </c>
    </row>
    <row r="10519" spans="1:3" ht="14.4" x14ac:dyDescent="0.3">
      <c r="A10519" s="12" t="s">
        <v>8940</v>
      </c>
      <c r="B10519" s="12">
        <v>1</v>
      </c>
      <c r="C10519" s="21" t="s">
        <v>8941</v>
      </c>
    </row>
    <row r="10520" spans="1:3" ht="14.4" x14ac:dyDescent="0.3">
      <c r="A10520" s="12" t="s">
        <v>8940</v>
      </c>
      <c r="B10520" s="12">
        <v>2</v>
      </c>
      <c r="C10520" s="21" t="s">
        <v>4710</v>
      </c>
    </row>
    <row r="10521" spans="1:3" s="50" customFormat="1" ht="14.4" x14ac:dyDescent="0.3">
      <c r="A10521" s="12" t="s">
        <v>8940</v>
      </c>
      <c r="B10521" s="12">
        <v>2</v>
      </c>
      <c r="C10521" s="21" t="s">
        <v>4711</v>
      </c>
    </row>
    <row r="10522" spans="1:3" ht="14.4" x14ac:dyDescent="0.3">
      <c r="A10522" s="12" t="s">
        <v>8940</v>
      </c>
      <c r="B10522" s="12">
        <v>2</v>
      </c>
      <c r="C10522" s="21" t="s">
        <v>4712</v>
      </c>
    </row>
    <row r="10523" spans="1:3" ht="14.4" x14ac:dyDescent="0.3">
      <c r="A10523" s="12" t="s">
        <v>8940</v>
      </c>
      <c r="B10523" s="12">
        <v>2</v>
      </c>
      <c r="C10523" s="21" t="s">
        <v>4713</v>
      </c>
    </row>
    <row r="10524" spans="1:3" ht="14.4" x14ac:dyDescent="0.3">
      <c r="A10524" s="12" t="s">
        <v>8940</v>
      </c>
      <c r="B10524" s="12">
        <v>2</v>
      </c>
      <c r="C10524" s="21" t="s">
        <v>4714</v>
      </c>
    </row>
    <row r="10525" spans="1:3" ht="14.4" x14ac:dyDescent="0.3">
      <c r="A10525" s="12" t="s">
        <v>8940</v>
      </c>
      <c r="B10525" s="12">
        <v>2</v>
      </c>
      <c r="C10525" s="21" t="s">
        <v>4715</v>
      </c>
    </row>
    <row r="10526" spans="1:3" ht="14.4" x14ac:dyDescent="0.3">
      <c r="A10526" s="12" t="s">
        <v>8940</v>
      </c>
      <c r="B10526" s="12">
        <v>2</v>
      </c>
      <c r="C10526" s="21" t="s">
        <v>4716</v>
      </c>
    </row>
    <row r="10527" spans="1:3" ht="14.4" x14ac:dyDescent="0.3">
      <c r="A10527" s="12" t="s">
        <v>8940</v>
      </c>
      <c r="B10527" s="12">
        <v>2</v>
      </c>
      <c r="C10527" s="21" t="s">
        <v>4717</v>
      </c>
    </row>
    <row r="10528" spans="1:3" ht="14.4" x14ac:dyDescent="0.3">
      <c r="A10528" s="12" t="s">
        <v>8940</v>
      </c>
      <c r="B10528" s="12">
        <v>2</v>
      </c>
      <c r="C10528" s="21" t="s">
        <v>4718</v>
      </c>
    </row>
    <row r="10529" spans="1:3" ht="14.4" x14ac:dyDescent="0.3">
      <c r="A10529" s="12" t="s">
        <v>8940</v>
      </c>
      <c r="B10529" s="12">
        <v>2</v>
      </c>
      <c r="C10529" s="21" t="s">
        <v>4719</v>
      </c>
    </row>
    <row r="10530" spans="1:3" ht="14.4" x14ac:dyDescent="0.3">
      <c r="A10530" s="12" t="s">
        <v>8940</v>
      </c>
      <c r="B10530" s="12">
        <v>2</v>
      </c>
      <c r="C10530" s="21" t="s">
        <v>4720</v>
      </c>
    </row>
    <row r="10531" spans="1:3" ht="14.4" x14ac:dyDescent="0.3">
      <c r="A10531" s="12" t="s">
        <v>8940</v>
      </c>
      <c r="B10531" s="12">
        <v>2</v>
      </c>
      <c r="C10531" s="21" t="s">
        <v>4721</v>
      </c>
    </row>
    <row r="10532" spans="1:3" ht="14.4" x14ac:dyDescent="0.3">
      <c r="A10532" s="12" t="s">
        <v>8940</v>
      </c>
      <c r="B10532" s="12">
        <v>2</v>
      </c>
      <c r="C10532" s="21" t="s">
        <v>4722</v>
      </c>
    </row>
    <row r="10533" spans="1:3" ht="14.4" x14ac:dyDescent="0.3">
      <c r="A10533" s="12" t="s">
        <v>8940</v>
      </c>
      <c r="B10533" s="12">
        <v>2</v>
      </c>
      <c r="C10533" s="21" t="s">
        <v>4723</v>
      </c>
    </row>
    <row r="10534" spans="1:3" ht="14.4" x14ac:dyDescent="0.3">
      <c r="A10534" s="12" t="s">
        <v>8940</v>
      </c>
      <c r="B10534" s="12">
        <v>2</v>
      </c>
      <c r="C10534" s="21" t="s">
        <v>4724</v>
      </c>
    </row>
    <row r="10535" spans="1:3" ht="14.4" x14ac:dyDescent="0.3">
      <c r="A10535" s="12" t="s">
        <v>8940</v>
      </c>
      <c r="B10535" s="12">
        <v>2</v>
      </c>
      <c r="C10535" s="21" t="s">
        <v>4725</v>
      </c>
    </row>
    <row r="10536" spans="1:3" ht="14.4" x14ac:dyDescent="0.3">
      <c r="A10536" s="12" t="s">
        <v>8940</v>
      </c>
      <c r="B10536" s="12">
        <v>2</v>
      </c>
      <c r="C10536" s="21" t="s">
        <v>4726</v>
      </c>
    </row>
    <row r="10537" spans="1:3" ht="14.4" x14ac:dyDescent="0.3">
      <c r="A10537" s="12" t="s">
        <v>8940</v>
      </c>
      <c r="B10537" s="12">
        <v>2</v>
      </c>
      <c r="C10537" s="21" t="s">
        <v>4727</v>
      </c>
    </row>
    <row r="10538" spans="1:3" ht="14.4" x14ac:dyDescent="0.3">
      <c r="A10538" s="12" t="s">
        <v>8940</v>
      </c>
      <c r="B10538" s="12">
        <v>2</v>
      </c>
      <c r="C10538" s="21" t="s">
        <v>4728</v>
      </c>
    </row>
    <row r="10539" spans="1:3" ht="14.4" x14ac:dyDescent="0.3">
      <c r="A10539" s="12" t="s">
        <v>8943</v>
      </c>
      <c r="B10539" s="12">
        <v>1</v>
      </c>
      <c r="C10539" s="21" t="s">
        <v>8944</v>
      </c>
    </row>
    <row r="10540" spans="1:3" ht="14.4" x14ac:dyDescent="0.3">
      <c r="A10540" s="12" t="s">
        <v>8943</v>
      </c>
      <c r="B10540" s="12">
        <v>2</v>
      </c>
      <c r="C10540" s="21" t="s">
        <v>4729</v>
      </c>
    </row>
    <row r="10541" spans="1:3" ht="14.4" x14ac:dyDescent="0.3">
      <c r="A10541" s="12" t="s">
        <v>8943</v>
      </c>
      <c r="B10541" s="12">
        <v>2</v>
      </c>
      <c r="C10541" s="21" t="s">
        <v>4730</v>
      </c>
    </row>
    <row r="10542" spans="1:3" ht="14.4" x14ac:dyDescent="0.3">
      <c r="A10542" s="12" t="s">
        <v>8943</v>
      </c>
      <c r="B10542" s="12">
        <v>2</v>
      </c>
      <c r="C10542" s="21" t="s">
        <v>4731</v>
      </c>
    </row>
    <row r="10543" spans="1:3" ht="14.4" x14ac:dyDescent="0.3">
      <c r="A10543" s="108" t="s">
        <v>8943</v>
      </c>
      <c r="B10543" s="108">
        <v>2</v>
      </c>
      <c r="C10543" s="21" t="s">
        <v>4732</v>
      </c>
    </row>
    <row r="10544" spans="1:3" ht="14.4" x14ac:dyDescent="0.3">
      <c r="A10544" s="12" t="s">
        <v>8943</v>
      </c>
      <c r="B10544" s="12">
        <v>2</v>
      </c>
      <c r="C10544" s="21" t="s">
        <v>4733</v>
      </c>
    </row>
    <row r="10545" spans="1:3" ht="14.4" x14ac:dyDescent="0.3">
      <c r="A10545" s="12" t="s">
        <v>8943</v>
      </c>
      <c r="B10545" s="12">
        <v>2</v>
      </c>
      <c r="C10545" s="21" t="s">
        <v>4734</v>
      </c>
    </row>
    <row r="10546" spans="1:3" ht="14.4" x14ac:dyDescent="0.3">
      <c r="A10546" s="12" t="s">
        <v>8943</v>
      </c>
      <c r="B10546" s="12">
        <v>2</v>
      </c>
      <c r="C10546" s="21" t="s">
        <v>4735</v>
      </c>
    </row>
    <row r="10547" spans="1:3" ht="14.4" x14ac:dyDescent="0.3">
      <c r="A10547" s="12" t="s">
        <v>8943</v>
      </c>
      <c r="B10547" s="12">
        <v>2</v>
      </c>
      <c r="C10547" s="21" t="s">
        <v>4736</v>
      </c>
    </row>
    <row r="10548" spans="1:3" ht="14.4" x14ac:dyDescent="0.3">
      <c r="A10548" s="12" t="s">
        <v>8943</v>
      </c>
      <c r="B10548" s="12">
        <v>2</v>
      </c>
      <c r="C10548" s="21" t="s">
        <v>4737</v>
      </c>
    </row>
    <row r="10549" spans="1:3" ht="14.4" x14ac:dyDescent="0.3">
      <c r="A10549" s="12" t="s">
        <v>8943</v>
      </c>
      <c r="B10549" s="12">
        <v>2</v>
      </c>
      <c r="C10549" s="21" t="s">
        <v>4738</v>
      </c>
    </row>
    <row r="10550" spans="1:3" ht="14.4" x14ac:dyDescent="0.3">
      <c r="A10550" s="12" t="s">
        <v>8943</v>
      </c>
      <c r="B10550" s="12">
        <v>2</v>
      </c>
      <c r="C10550" s="21" t="s">
        <v>4739</v>
      </c>
    </row>
    <row r="10551" spans="1:3" ht="14.4" x14ac:dyDescent="0.3">
      <c r="A10551" s="12" t="s">
        <v>8943</v>
      </c>
      <c r="B10551" s="12">
        <v>2</v>
      </c>
      <c r="C10551" s="21" t="s">
        <v>4740</v>
      </c>
    </row>
    <row r="10552" spans="1:3" ht="14.4" x14ac:dyDescent="0.3">
      <c r="A10552" s="12" t="s">
        <v>8943</v>
      </c>
      <c r="B10552" s="12">
        <v>2</v>
      </c>
      <c r="C10552" s="21" t="s">
        <v>4741</v>
      </c>
    </row>
    <row r="10553" spans="1:3" ht="14.4" x14ac:dyDescent="0.3">
      <c r="A10553" s="12" t="s">
        <v>8943</v>
      </c>
      <c r="B10553" s="12">
        <v>2</v>
      </c>
      <c r="C10553" s="21" t="s">
        <v>4742</v>
      </c>
    </row>
    <row r="10554" spans="1:3" ht="14.4" x14ac:dyDescent="0.3">
      <c r="A10554" s="12" t="s">
        <v>8943</v>
      </c>
      <c r="B10554" s="12">
        <v>2</v>
      </c>
      <c r="C10554" s="21" t="s">
        <v>4743</v>
      </c>
    </row>
    <row r="10555" spans="1:3" ht="14.4" x14ac:dyDescent="0.3">
      <c r="A10555" s="12" t="s">
        <v>8943</v>
      </c>
      <c r="B10555" s="12">
        <v>2</v>
      </c>
      <c r="C10555" s="21" t="s">
        <v>4744</v>
      </c>
    </row>
    <row r="10556" spans="1:3" ht="14.4" x14ac:dyDescent="0.3">
      <c r="A10556" s="12" t="s">
        <v>8943</v>
      </c>
      <c r="B10556" s="12">
        <v>2</v>
      </c>
      <c r="C10556" s="21" t="s">
        <v>4745</v>
      </c>
    </row>
    <row r="10557" spans="1:3" ht="14.4" x14ac:dyDescent="0.3">
      <c r="A10557" s="12" t="s">
        <v>8943</v>
      </c>
      <c r="B10557" s="12">
        <v>2</v>
      </c>
      <c r="C10557" s="21" t="s">
        <v>12539</v>
      </c>
    </row>
    <row r="10558" spans="1:3" ht="14.4" x14ac:dyDescent="0.3">
      <c r="A10558" s="12" t="s">
        <v>8943</v>
      </c>
      <c r="B10558" s="12">
        <v>2</v>
      </c>
      <c r="C10558" s="21" t="s">
        <v>4746</v>
      </c>
    </row>
    <row r="10559" spans="1:3" ht="14.4" x14ac:dyDescent="0.3">
      <c r="A10559" s="12" t="s">
        <v>8946</v>
      </c>
      <c r="B10559" s="12">
        <v>1</v>
      </c>
      <c r="C10559" s="21" t="s">
        <v>8947</v>
      </c>
    </row>
    <row r="10560" spans="1:3" ht="14.4" x14ac:dyDescent="0.3">
      <c r="A10560" s="12" t="s">
        <v>8946</v>
      </c>
      <c r="B10560" s="12">
        <v>2</v>
      </c>
      <c r="C10560" s="21" t="s">
        <v>4747</v>
      </c>
    </row>
    <row r="10561" spans="1:3" ht="14.4" x14ac:dyDescent="0.3">
      <c r="A10561" s="12" t="s">
        <v>8946</v>
      </c>
      <c r="B10561" s="12">
        <v>2</v>
      </c>
      <c r="C10561" s="21" t="s">
        <v>4748</v>
      </c>
    </row>
    <row r="10562" spans="1:3" ht="14.4" x14ac:dyDescent="0.3">
      <c r="A10562" s="12" t="s">
        <v>8946</v>
      </c>
      <c r="B10562" s="12">
        <v>2</v>
      </c>
      <c r="C10562" s="21" t="s">
        <v>4749</v>
      </c>
    </row>
    <row r="10563" spans="1:3" ht="14.4" x14ac:dyDescent="0.3">
      <c r="A10563" s="12" t="s">
        <v>8946</v>
      </c>
      <c r="B10563" s="12">
        <v>2</v>
      </c>
      <c r="C10563" s="21" t="s">
        <v>4750</v>
      </c>
    </row>
    <row r="10564" spans="1:3" ht="14.4" x14ac:dyDescent="0.3">
      <c r="A10564" s="12" t="s">
        <v>8946</v>
      </c>
      <c r="B10564" s="12">
        <v>2</v>
      </c>
      <c r="C10564" s="21" t="s">
        <v>4751</v>
      </c>
    </row>
    <row r="10565" spans="1:3" ht="14.4" x14ac:dyDescent="0.3">
      <c r="A10565" s="12" t="s">
        <v>8946</v>
      </c>
      <c r="B10565" s="12">
        <v>2</v>
      </c>
      <c r="C10565" s="21" t="s">
        <v>4752</v>
      </c>
    </row>
    <row r="10566" spans="1:3" ht="14.4" x14ac:dyDescent="0.3">
      <c r="A10566" s="12" t="s">
        <v>8946</v>
      </c>
      <c r="B10566" s="12">
        <v>2</v>
      </c>
      <c r="C10566" s="21" t="s">
        <v>4753</v>
      </c>
    </row>
    <row r="10567" spans="1:3" ht="14.4" x14ac:dyDescent="0.3">
      <c r="A10567" s="12" t="s">
        <v>8946</v>
      </c>
      <c r="B10567" s="12">
        <v>2</v>
      </c>
      <c r="C10567" s="21" t="s">
        <v>4754</v>
      </c>
    </row>
    <row r="10568" spans="1:3" ht="14.4" x14ac:dyDescent="0.3">
      <c r="A10568" s="108" t="s">
        <v>8946</v>
      </c>
      <c r="B10568" s="108">
        <v>2</v>
      </c>
      <c r="C10568" s="21" t="s">
        <v>4755</v>
      </c>
    </row>
    <row r="10569" spans="1:3" ht="14.4" x14ac:dyDescent="0.3">
      <c r="A10569" s="12" t="s">
        <v>8946</v>
      </c>
      <c r="B10569" s="12">
        <v>2</v>
      </c>
      <c r="C10569" s="21" t="s">
        <v>4756</v>
      </c>
    </row>
    <row r="10570" spans="1:3" ht="14.4" x14ac:dyDescent="0.3">
      <c r="A10570" s="12" t="s">
        <v>8946</v>
      </c>
      <c r="B10570" s="12">
        <v>2</v>
      </c>
      <c r="C10570" s="21" t="s">
        <v>4757</v>
      </c>
    </row>
    <row r="10571" spans="1:3" ht="14.4" x14ac:dyDescent="0.3">
      <c r="A10571" s="12" t="s">
        <v>8946</v>
      </c>
      <c r="B10571" s="12">
        <v>2</v>
      </c>
      <c r="C10571" s="21" t="s">
        <v>4758</v>
      </c>
    </row>
    <row r="10572" spans="1:3" ht="14.4" x14ac:dyDescent="0.3">
      <c r="A10572" s="12" t="s">
        <v>8946</v>
      </c>
      <c r="B10572" s="12">
        <v>2</v>
      </c>
      <c r="C10572" s="21" t="s">
        <v>4759</v>
      </c>
    </row>
    <row r="10573" spans="1:3" ht="14.4" x14ac:dyDescent="0.3">
      <c r="A10573" s="12" t="s">
        <v>8946</v>
      </c>
      <c r="B10573" s="12">
        <v>2</v>
      </c>
      <c r="C10573" s="21" t="s">
        <v>4760</v>
      </c>
    </row>
    <row r="10574" spans="1:3" ht="14.4" x14ac:dyDescent="0.3">
      <c r="A10574" s="12" t="s">
        <v>8946</v>
      </c>
      <c r="B10574" s="12">
        <v>2</v>
      </c>
      <c r="C10574" s="21" t="s">
        <v>4761</v>
      </c>
    </row>
    <row r="10575" spans="1:3" ht="14.4" x14ac:dyDescent="0.3">
      <c r="A10575" s="12" t="s">
        <v>8946</v>
      </c>
      <c r="B10575" s="12">
        <v>2</v>
      </c>
      <c r="C10575" s="21" t="s">
        <v>4762</v>
      </c>
    </row>
    <row r="10576" spans="1:3" ht="14.4" x14ac:dyDescent="0.3">
      <c r="A10576" s="12" t="s">
        <v>8946</v>
      </c>
      <c r="B10576" s="12">
        <v>2</v>
      </c>
      <c r="C10576" s="21" t="s">
        <v>4763</v>
      </c>
    </row>
    <row r="10577" spans="1:3" ht="14.4" x14ac:dyDescent="0.3">
      <c r="A10577" s="12" t="s">
        <v>8946</v>
      </c>
      <c r="B10577" s="12">
        <v>2</v>
      </c>
      <c r="C10577" s="21" t="s">
        <v>4764</v>
      </c>
    </row>
    <row r="10578" spans="1:3" ht="14.4" x14ac:dyDescent="0.3">
      <c r="A10578" s="12" t="s">
        <v>8946</v>
      </c>
      <c r="B10578" s="12">
        <v>2</v>
      </c>
      <c r="C10578" s="21" t="s">
        <v>4765</v>
      </c>
    </row>
    <row r="10579" spans="1:3" ht="14.4" x14ac:dyDescent="0.3">
      <c r="A10579" s="12" t="s">
        <v>8946</v>
      </c>
      <c r="B10579" s="12">
        <v>2</v>
      </c>
      <c r="C10579" s="21" t="s">
        <v>4766</v>
      </c>
    </row>
    <row r="10580" spans="1:3" ht="14.4" x14ac:dyDescent="0.3">
      <c r="A10580" s="12" t="s">
        <v>8946</v>
      </c>
      <c r="B10580" s="12">
        <v>2</v>
      </c>
      <c r="C10580" s="21" t="s">
        <v>4767</v>
      </c>
    </row>
    <row r="10581" spans="1:3" ht="14.4" x14ac:dyDescent="0.3">
      <c r="A10581" s="12" t="s">
        <v>8946</v>
      </c>
      <c r="B10581" s="12">
        <v>2</v>
      </c>
      <c r="C10581" s="21" t="s">
        <v>4768</v>
      </c>
    </row>
    <row r="10582" spans="1:3" ht="14.4" x14ac:dyDescent="0.3">
      <c r="A10582" s="12" t="s">
        <v>8946</v>
      </c>
      <c r="B10582" s="12">
        <v>2</v>
      </c>
      <c r="C10582" s="21" t="s">
        <v>4769</v>
      </c>
    </row>
    <row r="10583" spans="1:3" ht="14.4" x14ac:dyDescent="0.3">
      <c r="A10583" s="12" t="s">
        <v>8946</v>
      </c>
      <c r="B10583" s="12">
        <v>2</v>
      </c>
      <c r="C10583" s="21" t="s">
        <v>4770</v>
      </c>
    </row>
    <row r="10584" spans="1:3" ht="14.4" x14ac:dyDescent="0.3">
      <c r="A10584" s="12" t="s">
        <v>8948</v>
      </c>
      <c r="B10584" s="12">
        <v>1</v>
      </c>
      <c r="C10584" s="21" t="s">
        <v>8949</v>
      </c>
    </row>
    <row r="10585" spans="1:3" ht="14.4" x14ac:dyDescent="0.3">
      <c r="A10585" s="12" t="s">
        <v>8948</v>
      </c>
      <c r="B10585" s="12">
        <v>2</v>
      </c>
      <c r="C10585" s="21" t="s">
        <v>4703</v>
      </c>
    </row>
    <row r="10586" spans="1:3" ht="14.4" x14ac:dyDescent="0.3">
      <c r="A10586" s="12" t="s">
        <v>8948</v>
      </c>
      <c r="B10586" s="12">
        <v>2</v>
      </c>
      <c r="C10586" s="21" t="s">
        <v>4771</v>
      </c>
    </row>
    <row r="10587" spans="1:3" ht="14.4" x14ac:dyDescent="0.3">
      <c r="A10587" s="12" t="s">
        <v>8948</v>
      </c>
      <c r="B10587" s="12">
        <v>2</v>
      </c>
      <c r="C10587" s="21" t="s">
        <v>4772</v>
      </c>
    </row>
    <row r="10588" spans="1:3" ht="14.4" x14ac:dyDescent="0.3">
      <c r="A10588" s="12" t="s">
        <v>8948</v>
      </c>
      <c r="B10588" s="12">
        <v>2</v>
      </c>
      <c r="C10588" s="21" t="s">
        <v>4773</v>
      </c>
    </row>
    <row r="10589" spans="1:3" ht="14.4" x14ac:dyDescent="0.3">
      <c r="A10589" s="12" t="s">
        <v>8948</v>
      </c>
      <c r="B10589" s="12">
        <v>2</v>
      </c>
      <c r="C10589" s="21" t="s">
        <v>4774</v>
      </c>
    </row>
    <row r="10590" spans="1:3" ht="14.4" x14ac:dyDescent="0.3">
      <c r="A10590" s="12" t="s">
        <v>8948</v>
      </c>
      <c r="B10590" s="12">
        <v>2</v>
      </c>
      <c r="C10590" s="21" t="s">
        <v>4775</v>
      </c>
    </row>
    <row r="10591" spans="1:3" ht="14.4" x14ac:dyDescent="0.3">
      <c r="A10591" s="12" t="s">
        <v>8948</v>
      </c>
      <c r="B10591" s="12">
        <v>2</v>
      </c>
      <c r="C10591" s="21" t="s">
        <v>4776</v>
      </c>
    </row>
    <row r="10592" spans="1:3" ht="14.4" x14ac:dyDescent="0.3">
      <c r="A10592" s="12" t="s">
        <v>8948</v>
      </c>
      <c r="B10592" s="12">
        <v>2</v>
      </c>
      <c r="C10592" s="21" t="s">
        <v>4777</v>
      </c>
    </row>
    <row r="10593" spans="1:3" ht="14.4" x14ac:dyDescent="0.3">
      <c r="A10593" s="12" t="s">
        <v>8948</v>
      </c>
      <c r="B10593" s="12">
        <v>2</v>
      </c>
      <c r="C10593" s="21" t="s">
        <v>4778</v>
      </c>
    </row>
    <row r="10594" spans="1:3" ht="14.4" x14ac:dyDescent="0.3">
      <c r="A10594" s="12" t="s">
        <v>8948</v>
      </c>
      <c r="B10594" s="12">
        <v>2</v>
      </c>
      <c r="C10594" s="21" t="s">
        <v>4779</v>
      </c>
    </row>
    <row r="10595" spans="1:3" ht="14.4" x14ac:dyDescent="0.3">
      <c r="A10595" s="12" t="s">
        <v>8948</v>
      </c>
      <c r="B10595" s="12">
        <v>2</v>
      </c>
      <c r="C10595" s="21" t="s">
        <v>4780</v>
      </c>
    </row>
    <row r="10596" spans="1:3" ht="14.4" x14ac:dyDescent="0.3">
      <c r="A10596" s="12" t="s">
        <v>8948</v>
      </c>
      <c r="B10596" s="12">
        <v>2</v>
      </c>
      <c r="C10596" s="21" t="s">
        <v>4781</v>
      </c>
    </row>
    <row r="10597" spans="1:3" ht="14.4" x14ac:dyDescent="0.3">
      <c r="A10597" s="12" t="s">
        <v>8948</v>
      </c>
      <c r="B10597" s="12">
        <v>2</v>
      </c>
      <c r="C10597" s="21" t="s">
        <v>4782</v>
      </c>
    </row>
    <row r="10598" spans="1:3" ht="14.4" x14ac:dyDescent="0.3">
      <c r="A10598" s="12" t="s">
        <v>8950</v>
      </c>
      <c r="B10598" s="12">
        <v>1</v>
      </c>
      <c r="C10598" s="21" t="s">
        <v>8951</v>
      </c>
    </row>
    <row r="10599" spans="1:3" ht="14.4" x14ac:dyDescent="0.3">
      <c r="A10599" s="12" t="s">
        <v>8950</v>
      </c>
      <c r="B10599" s="12">
        <v>2</v>
      </c>
      <c r="C10599" s="21" t="s">
        <v>4783</v>
      </c>
    </row>
    <row r="10600" spans="1:3" ht="14.4" x14ac:dyDescent="0.3">
      <c r="A10600" s="12" t="s">
        <v>8950</v>
      </c>
      <c r="B10600" s="12">
        <v>2</v>
      </c>
      <c r="C10600" s="21" t="s">
        <v>4784</v>
      </c>
    </row>
    <row r="10601" spans="1:3" ht="14.4" x14ac:dyDescent="0.3">
      <c r="A10601" s="12" t="s">
        <v>8950</v>
      </c>
      <c r="B10601" s="12">
        <v>2</v>
      </c>
      <c r="C10601" s="21" t="s">
        <v>4785</v>
      </c>
    </row>
    <row r="10602" spans="1:3" ht="14.4" x14ac:dyDescent="0.3">
      <c r="A10602" s="12" t="s">
        <v>8950</v>
      </c>
      <c r="B10602" s="12">
        <v>2</v>
      </c>
      <c r="C10602" s="21" t="s">
        <v>4786</v>
      </c>
    </row>
    <row r="10603" spans="1:3" ht="14.4" x14ac:dyDescent="0.3">
      <c r="A10603" s="12" t="s">
        <v>8950</v>
      </c>
      <c r="B10603" s="12">
        <v>2</v>
      </c>
      <c r="C10603" s="21" t="s">
        <v>4787</v>
      </c>
    </row>
    <row r="10604" spans="1:3" ht="14.4" x14ac:dyDescent="0.3">
      <c r="A10604" s="12" t="s">
        <v>8950</v>
      </c>
      <c r="B10604" s="12">
        <v>2</v>
      </c>
      <c r="C10604" s="21" t="s">
        <v>4788</v>
      </c>
    </row>
    <row r="10605" spans="1:3" ht="14.4" x14ac:dyDescent="0.3">
      <c r="A10605" s="12" t="s">
        <v>8950</v>
      </c>
      <c r="B10605" s="12">
        <v>2</v>
      </c>
      <c r="C10605" s="21" t="s">
        <v>4789</v>
      </c>
    </row>
    <row r="10606" spans="1:3" ht="14.4" x14ac:dyDescent="0.3">
      <c r="A10606" s="12" t="s">
        <v>8950</v>
      </c>
      <c r="B10606" s="12">
        <v>2</v>
      </c>
      <c r="C10606" s="21" t="s">
        <v>4790</v>
      </c>
    </row>
    <row r="10607" spans="1:3" ht="14.4" x14ac:dyDescent="0.3">
      <c r="A10607" s="12" t="s">
        <v>8950</v>
      </c>
      <c r="B10607" s="12">
        <v>2</v>
      </c>
      <c r="C10607" s="21" t="s">
        <v>4255</v>
      </c>
    </row>
    <row r="10608" spans="1:3" ht="14.4" x14ac:dyDescent="0.3">
      <c r="A10608" s="12" t="s">
        <v>8950</v>
      </c>
      <c r="B10608" s="12">
        <v>2</v>
      </c>
      <c r="C10608" s="21" t="s">
        <v>4256</v>
      </c>
    </row>
    <row r="10609" spans="1:3" ht="14.4" x14ac:dyDescent="0.3">
      <c r="A10609" s="12" t="s">
        <v>8950</v>
      </c>
      <c r="B10609" s="12">
        <v>2</v>
      </c>
      <c r="C10609" s="21" t="s">
        <v>4257</v>
      </c>
    </row>
    <row r="10610" spans="1:3" ht="14.4" x14ac:dyDescent="0.3">
      <c r="A10610" s="12" t="s">
        <v>8950</v>
      </c>
      <c r="B10610" s="12">
        <v>2</v>
      </c>
      <c r="C10610" s="21" t="s">
        <v>4258</v>
      </c>
    </row>
    <row r="10611" spans="1:3" ht="14.4" x14ac:dyDescent="0.3">
      <c r="A10611" s="12" t="s">
        <v>8950</v>
      </c>
      <c r="B10611" s="12">
        <v>2</v>
      </c>
      <c r="C10611" s="21" t="s">
        <v>4259</v>
      </c>
    </row>
    <row r="10612" spans="1:3" ht="14.4" x14ac:dyDescent="0.3">
      <c r="A10612" s="12" t="s">
        <v>8950</v>
      </c>
      <c r="B10612" s="12">
        <v>2</v>
      </c>
      <c r="C10612" s="21" t="s">
        <v>4260</v>
      </c>
    </row>
    <row r="10613" spans="1:3" ht="14.4" x14ac:dyDescent="0.3">
      <c r="A10613" s="12" t="s">
        <v>8952</v>
      </c>
      <c r="B10613" s="12">
        <v>1</v>
      </c>
      <c r="C10613" s="21" t="s">
        <v>8953</v>
      </c>
    </row>
    <row r="10614" spans="1:3" ht="14.4" x14ac:dyDescent="0.3">
      <c r="A10614" s="12" t="s">
        <v>8952</v>
      </c>
      <c r="B10614" s="12">
        <v>2</v>
      </c>
      <c r="C10614" s="21" t="s">
        <v>460</v>
      </c>
    </row>
    <row r="10615" spans="1:3" ht="14.4" x14ac:dyDescent="0.3">
      <c r="A10615" s="12" t="s">
        <v>8952</v>
      </c>
      <c r="B10615" s="12">
        <v>2</v>
      </c>
      <c r="C10615" s="21" t="s">
        <v>4261</v>
      </c>
    </row>
    <row r="10616" spans="1:3" ht="14.4" x14ac:dyDescent="0.3">
      <c r="A10616" s="12" t="s">
        <v>8952</v>
      </c>
      <c r="B10616" s="12">
        <v>2</v>
      </c>
      <c r="C10616" s="21" t="s">
        <v>4262</v>
      </c>
    </row>
    <row r="10617" spans="1:3" ht="14.4" x14ac:dyDescent="0.3">
      <c r="A10617" s="12" t="s">
        <v>8952</v>
      </c>
      <c r="B10617" s="12">
        <v>2</v>
      </c>
      <c r="C10617" s="21" t="s">
        <v>4263</v>
      </c>
    </row>
    <row r="10618" spans="1:3" ht="14.4" x14ac:dyDescent="0.3">
      <c r="A10618" s="12" t="s">
        <v>8952</v>
      </c>
      <c r="B10618" s="12">
        <v>2</v>
      </c>
      <c r="C10618" s="21" t="s">
        <v>4264</v>
      </c>
    </row>
    <row r="10619" spans="1:3" ht="14.4" x14ac:dyDescent="0.3">
      <c r="A10619" s="12" t="s">
        <v>8952</v>
      </c>
      <c r="B10619" s="12">
        <v>2</v>
      </c>
      <c r="C10619" s="21" t="s">
        <v>4265</v>
      </c>
    </row>
    <row r="10620" spans="1:3" ht="14.4" x14ac:dyDescent="0.3">
      <c r="A10620" s="12" t="s">
        <v>8952</v>
      </c>
      <c r="B10620" s="12">
        <v>2</v>
      </c>
      <c r="C10620" s="21" t="s">
        <v>4266</v>
      </c>
    </row>
    <row r="10621" spans="1:3" ht="14.4" x14ac:dyDescent="0.3">
      <c r="A10621" s="12" t="s">
        <v>8952</v>
      </c>
      <c r="B10621" s="12">
        <v>2</v>
      </c>
      <c r="C10621" s="21" t="s">
        <v>4267</v>
      </c>
    </row>
    <row r="10622" spans="1:3" ht="14.4" x14ac:dyDescent="0.3">
      <c r="A10622" s="12" t="s">
        <v>8952</v>
      </c>
      <c r="B10622" s="12">
        <v>2</v>
      </c>
      <c r="C10622" s="21" t="s">
        <v>4268</v>
      </c>
    </row>
    <row r="10623" spans="1:3" ht="14.4" x14ac:dyDescent="0.3">
      <c r="A10623" s="12" t="s">
        <v>8952</v>
      </c>
      <c r="B10623" s="12">
        <v>2</v>
      </c>
      <c r="C10623" s="21" t="s">
        <v>4269</v>
      </c>
    </row>
    <row r="10624" spans="1:3" ht="14.4" x14ac:dyDescent="0.3">
      <c r="A10624" s="12" t="s">
        <v>8952</v>
      </c>
      <c r="B10624" s="12">
        <v>2</v>
      </c>
      <c r="C10624" s="21" t="s">
        <v>4270</v>
      </c>
    </row>
    <row r="10625" spans="1:3" ht="14.4" x14ac:dyDescent="0.3">
      <c r="A10625" s="12" t="s">
        <v>8952</v>
      </c>
      <c r="B10625" s="12">
        <v>2</v>
      </c>
      <c r="C10625" s="21" t="s">
        <v>4271</v>
      </c>
    </row>
    <row r="10626" spans="1:3" ht="14.4" x14ac:dyDescent="0.3">
      <c r="A10626" s="12" t="s">
        <v>8954</v>
      </c>
      <c r="B10626" s="12">
        <v>1</v>
      </c>
      <c r="C10626" s="21" t="s">
        <v>8955</v>
      </c>
    </row>
    <row r="10627" spans="1:3" ht="14.4" x14ac:dyDescent="0.3">
      <c r="A10627" s="12" t="s">
        <v>8954</v>
      </c>
      <c r="B10627" s="12">
        <v>2</v>
      </c>
      <c r="C10627" s="21" t="s">
        <v>4272</v>
      </c>
    </row>
    <row r="10628" spans="1:3" ht="14.4" x14ac:dyDescent="0.3">
      <c r="A10628" s="12" t="s">
        <v>8954</v>
      </c>
      <c r="B10628" s="12">
        <v>2</v>
      </c>
      <c r="C10628" s="21" t="s">
        <v>4273</v>
      </c>
    </row>
    <row r="10629" spans="1:3" ht="14.4" x14ac:dyDescent="0.3">
      <c r="A10629" s="12" t="s">
        <v>8954</v>
      </c>
      <c r="B10629" s="12">
        <v>2</v>
      </c>
      <c r="C10629" s="21" t="s">
        <v>4274</v>
      </c>
    </row>
    <row r="10630" spans="1:3" ht="14.4" x14ac:dyDescent="0.3">
      <c r="A10630" s="12" t="s">
        <v>8954</v>
      </c>
      <c r="B10630" s="12">
        <v>2</v>
      </c>
      <c r="C10630" s="21" t="s">
        <v>4275</v>
      </c>
    </row>
    <row r="10631" spans="1:3" ht="14.4" x14ac:dyDescent="0.3">
      <c r="A10631" s="12" t="s">
        <v>8954</v>
      </c>
      <c r="B10631" s="12">
        <v>2</v>
      </c>
      <c r="C10631" s="21" t="s">
        <v>4276</v>
      </c>
    </row>
    <row r="10632" spans="1:3" ht="14.4" x14ac:dyDescent="0.3">
      <c r="A10632" s="12" t="s">
        <v>8954</v>
      </c>
      <c r="B10632" s="12">
        <v>2</v>
      </c>
      <c r="C10632" s="21" t="s">
        <v>4277</v>
      </c>
    </row>
    <row r="10633" spans="1:3" ht="14.4" x14ac:dyDescent="0.3">
      <c r="A10633" s="12" t="s">
        <v>8954</v>
      </c>
      <c r="B10633" s="12">
        <v>2</v>
      </c>
      <c r="C10633" s="21" t="s">
        <v>4278</v>
      </c>
    </row>
    <row r="10634" spans="1:3" ht="14.4" x14ac:dyDescent="0.3">
      <c r="A10634" s="12" t="s">
        <v>8954</v>
      </c>
      <c r="B10634" s="12">
        <v>2</v>
      </c>
      <c r="C10634" s="21" t="s">
        <v>4279</v>
      </c>
    </row>
    <row r="10635" spans="1:3" ht="14.4" x14ac:dyDescent="0.3">
      <c r="A10635" s="12" t="s">
        <v>8954</v>
      </c>
      <c r="B10635" s="12">
        <v>2</v>
      </c>
      <c r="C10635" s="21" t="s">
        <v>4280</v>
      </c>
    </row>
    <row r="10636" spans="1:3" ht="14.4" x14ac:dyDescent="0.3">
      <c r="A10636" s="12" t="s">
        <v>8954</v>
      </c>
      <c r="B10636" s="12">
        <v>2</v>
      </c>
      <c r="C10636" s="21" t="s">
        <v>4281</v>
      </c>
    </row>
    <row r="10637" spans="1:3" ht="14.4" x14ac:dyDescent="0.3">
      <c r="A10637" s="12" t="s">
        <v>8954</v>
      </c>
      <c r="B10637" s="12">
        <v>2</v>
      </c>
      <c r="C10637" s="21" t="s">
        <v>4282</v>
      </c>
    </row>
    <row r="10638" spans="1:3" ht="14.4" x14ac:dyDescent="0.3">
      <c r="A10638" s="12" t="s">
        <v>8954</v>
      </c>
      <c r="B10638" s="12">
        <v>2</v>
      </c>
      <c r="C10638" s="21" t="s">
        <v>4283</v>
      </c>
    </row>
    <row r="10639" spans="1:3" ht="14.4" x14ac:dyDescent="0.3">
      <c r="A10639" s="12" t="s">
        <v>8957</v>
      </c>
      <c r="B10639" s="12">
        <v>1</v>
      </c>
      <c r="C10639" s="21" t="s">
        <v>8958</v>
      </c>
    </row>
    <row r="10640" spans="1:3" ht="14.4" x14ac:dyDescent="0.3">
      <c r="A10640" s="12" t="s">
        <v>8957</v>
      </c>
      <c r="B10640" s="12">
        <v>2</v>
      </c>
      <c r="C10640" s="21" t="s">
        <v>4284</v>
      </c>
    </row>
    <row r="10641" spans="1:3" ht="14.4" x14ac:dyDescent="0.3">
      <c r="A10641" s="12" t="s">
        <v>8957</v>
      </c>
      <c r="B10641" s="12">
        <v>2</v>
      </c>
      <c r="C10641" s="21" t="s">
        <v>4285</v>
      </c>
    </row>
    <row r="10642" spans="1:3" ht="14.4" x14ac:dyDescent="0.3">
      <c r="A10642" s="12" t="s">
        <v>8957</v>
      </c>
      <c r="B10642" s="12">
        <v>2</v>
      </c>
      <c r="C10642" s="21" t="s">
        <v>4286</v>
      </c>
    </row>
    <row r="10643" spans="1:3" ht="14.4" x14ac:dyDescent="0.3">
      <c r="A10643" s="12" t="s">
        <v>8957</v>
      </c>
      <c r="B10643" s="12">
        <v>2</v>
      </c>
      <c r="C10643" s="21" t="s">
        <v>4287</v>
      </c>
    </row>
    <row r="10644" spans="1:3" ht="14.4" x14ac:dyDescent="0.3">
      <c r="A10644" s="12" t="s">
        <v>8957</v>
      </c>
      <c r="B10644" s="12">
        <v>2</v>
      </c>
      <c r="C10644" s="21" t="s">
        <v>4288</v>
      </c>
    </row>
    <row r="10645" spans="1:3" ht="14.4" x14ac:dyDescent="0.3">
      <c r="A10645" s="12" t="s">
        <v>8957</v>
      </c>
      <c r="B10645" s="12">
        <v>2</v>
      </c>
      <c r="C10645" s="21" t="s">
        <v>4289</v>
      </c>
    </row>
    <row r="10646" spans="1:3" ht="14.4" x14ac:dyDescent="0.3">
      <c r="A10646" s="12" t="s">
        <v>8957</v>
      </c>
      <c r="B10646" s="12">
        <v>2</v>
      </c>
      <c r="C10646" s="21" t="s">
        <v>4290</v>
      </c>
    </row>
    <row r="10647" spans="1:3" ht="14.4" x14ac:dyDescent="0.3">
      <c r="A10647" s="12" t="s">
        <v>8960</v>
      </c>
      <c r="B10647" s="12">
        <v>1</v>
      </c>
      <c r="C10647" s="21" t="s">
        <v>8961</v>
      </c>
    </row>
    <row r="10648" spans="1:3" ht="14.4" x14ac:dyDescent="0.3">
      <c r="A10648" s="12" t="s">
        <v>8960</v>
      </c>
      <c r="B10648" s="12">
        <v>2</v>
      </c>
      <c r="C10648" s="21" t="s">
        <v>4291</v>
      </c>
    </row>
    <row r="10649" spans="1:3" ht="14.4" x14ac:dyDescent="0.3">
      <c r="A10649" s="12" t="s">
        <v>8960</v>
      </c>
      <c r="B10649" s="12">
        <v>2</v>
      </c>
      <c r="C10649" s="21" t="s">
        <v>4292</v>
      </c>
    </row>
    <row r="10650" spans="1:3" ht="14.4" x14ac:dyDescent="0.3">
      <c r="A10650" s="12" t="s">
        <v>8960</v>
      </c>
      <c r="B10650" s="12">
        <v>2</v>
      </c>
      <c r="C10650" s="21" t="s">
        <v>3335</v>
      </c>
    </row>
    <row r="10651" spans="1:3" ht="14.4" x14ac:dyDescent="0.3">
      <c r="A10651" s="12" t="s">
        <v>8960</v>
      </c>
      <c r="B10651" s="12">
        <v>2</v>
      </c>
      <c r="C10651" s="21" t="s">
        <v>3336</v>
      </c>
    </row>
    <row r="10652" spans="1:3" ht="14.4" x14ac:dyDescent="0.3">
      <c r="A10652" s="12" t="s">
        <v>8960</v>
      </c>
      <c r="B10652" s="12">
        <v>2</v>
      </c>
      <c r="C10652" s="21" t="s">
        <v>3337</v>
      </c>
    </row>
    <row r="10653" spans="1:3" ht="14.4" x14ac:dyDescent="0.3">
      <c r="A10653" s="12" t="s">
        <v>8960</v>
      </c>
      <c r="B10653" s="12">
        <v>2</v>
      </c>
      <c r="C10653" s="21" t="s">
        <v>3338</v>
      </c>
    </row>
    <row r="10654" spans="1:3" ht="14.4" x14ac:dyDescent="0.3">
      <c r="A10654" s="12" t="s">
        <v>8960</v>
      </c>
      <c r="B10654" s="12">
        <v>2</v>
      </c>
      <c r="C10654" s="21" t="s">
        <v>3339</v>
      </c>
    </row>
    <row r="10655" spans="1:3" ht="14.4" x14ac:dyDescent="0.3">
      <c r="A10655" s="12" t="s">
        <v>8960</v>
      </c>
      <c r="B10655" s="12">
        <v>2</v>
      </c>
      <c r="C10655" s="21" t="s">
        <v>3340</v>
      </c>
    </row>
    <row r="10656" spans="1:3" ht="14.4" x14ac:dyDescent="0.3">
      <c r="A10656" s="12" t="s">
        <v>8960</v>
      </c>
      <c r="B10656" s="12">
        <v>2</v>
      </c>
      <c r="C10656" s="21" t="s">
        <v>3341</v>
      </c>
    </row>
    <row r="10657" spans="1:3" ht="14.4" x14ac:dyDescent="0.3">
      <c r="A10657" s="12" t="s">
        <v>8960</v>
      </c>
      <c r="B10657" s="12">
        <v>2</v>
      </c>
      <c r="C10657" s="21" t="s">
        <v>3342</v>
      </c>
    </row>
    <row r="10658" spans="1:3" ht="14.4" x14ac:dyDescent="0.3">
      <c r="A10658" s="12" t="s">
        <v>8960</v>
      </c>
      <c r="B10658" s="12">
        <v>2</v>
      </c>
      <c r="C10658" s="21" t="s">
        <v>3343</v>
      </c>
    </row>
    <row r="10659" spans="1:3" s="37" customFormat="1" ht="14.4" x14ac:dyDescent="0.3">
      <c r="A10659" s="12" t="s">
        <v>8960</v>
      </c>
      <c r="B10659" s="12">
        <v>2</v>
      </c>
      <c r="C10659" s="21" t="s">
        <v>10980</v>
      </c>
    </row>
    <row r="10660" spans="1:3" ht="14.4" x14ac:dyDescent="0.3">
      <c r="A10660" s="12" t="s">
        <v>8960</v>
      </c>
      <c r="B10660" s="12">
        <v>2</v>
      </c>
      <c r="C10660" s="21" t="s">
        <v>10979</v>
      </c>
    </row>
    <row r="10661" spans="1:3" ht="14.4" x14ac:dyDescent="0.3">
      <c r="A10661" s="12" t="s">
        <v>8960</v>
      </c>
      <c r="B10661" s="12">
        <v>2</v>
      </c>
      <c r="C10661" s="21" t="s">
        <v>10981</v>
      </c>
    </row>
    <row r="10662" spans="1:3" ht="14.4" x14ac:dyDescent="0.3">
      <c r="A10662" s="12" t="s">
        <v>8960</v>
      </c>
      <c r="B10662" s="12">
        <v>2</v>
      </c>
      <c r="C10662" s="21" t="s">
        <v>11776</v>
      </c>
    </row>
    <row r="10663" spans="1:3" ht="14.4" x14ac:dyDescent="0.3">
      <c r="A10663" s="12" t="s">
        <v>8962</v>
      </c>
      <c r="B10663" s="12">
        <v>1</v>
      </c>
      <c r="C10663" s="21" t="s">
        <v>8963</v>
      </c>
    </row>
    <row r="10664" spans="1:3" ht="14.4" x14ac:dyDescent="0.3">
      <c r="A10664" s="12" t="s">
        <v>8962</v>
      </c>
      <c r="B10664" s="12">
        <v>2</v>
      </c>
      <c r="C10664" s="21" t="s">
        <v>3344</v>
      </c>
    </row>
    <row r="10665" spans="1:3" ht="14.4" x14ac:dyDescent="0.3">
      <c r="A10665" s="12" t="s">
        <v>8962</v>
      </c>
      <c r="B10665" s="12">
        <v>2</v>
      </c>
      <c r="C10665" s="21" t="s">
        <v>3345</v>
      </c>
    </row>
    <row r="10666" spans="1:3" ht="14.4" x14ac:dyDescent="0.3">
      <c r="A10666" s="12" t="s">
        <v>8962</v>
      </c>
      <c r="B10666" s="12">
        <v>2</v>
      </c>
      <c r="C10666" s="21" t="s">
        <v>3346</v>
      </c>
    </row>
    <row r="10667" spans="1:3" ht="14.4" x14ac:dyDescent="0.3">
      <c r="A10667" s="12" t="s">
        <v>8962</v>
      </c>
      <c r="B10667" s="12">
        <v>2</v>
      </c>
      <c r="C10667" s="21" t="s">
        <v>3347</v>
      </c>
    </row>
    <row r="10668" spans="1:3" ht="14.4" x14ac:dyDescent="0.3">
      <c r="A10668" s="12" t="s">
        <v>8962</v>
      </c>
      <c r="B10668" s="12">
        <v>2</v>
      </c>
      <c r="C10668" s="21" t="s">
        <v>3348</v>
      </c>
    </row>
    <row r="10669" spans="1:3" ht="14.4" x14ac:dyDescent="0.3">
      <c r="A10669" s="12" t="s">
        <v>8962</v>
      </c>
      <c r="B10669" s="12">
        <v>2</v>
      </c>
      <c r="C10669" s="21" t="s">
        <v>3349</v>
      </c>
    </row>
    <row r="10670" spans="1:3" ht="14.4" x14ac:dyDescent="0.3">
      <c r="A10670" s="12" t="s">
        <v>8962</v>
      </c>
      <c r="B10670" s="12">
        <v>2</v>
      </c>
      <c r="C10670" s="21" t="s">
        <v>3350</v>
      </c>
    </row>
    <row r="10671" spans="1:3" ht="14.4" x14ac:dyDescent="0.3">
      <c r="A10671" s="12" t="s">
        <v>8962</v>
      </c>
      <c r="B10671" s="12">
        <v>2</v>
      </c>
      <c r="C10671" s="21" t="s">
        <v>3351</v>
      </c>
    </row>
    <row r="10672" spans="1:3" ht="14.4" x14ac:dyDescent="0.3">
      <c r="A10672" s="12" t="s">
        <v>8962</v>
      </c>
      <c r="B10672" s="12">
        <v>2</v>
      </c>
      <c r="C10672" s="21" t="s">
        <v>3352</v>
      </c>
    </row>
    <row r="10673" spans="1:3" s="137" customFormat="1" ht="14.4" x14ac:dyDescent="0.3">
      <c r="A10673" s="138" t="s">
        <v>8962</v>
      </c>
      <c r="B10673" s="138">
        <v>2</v>
      </c>
      <c r="C10673" s="21" t="s">
        <v>25474</v>
      </c>
    </row>
    <row r="10674" spans="1:3" ht="14.4" x14ac:dyDescent="0.3">
      <c r="A10674" s="12" t="s">
        <v>8964</v>
      </c>
      <c r="B10674" s="12">
        <v>1</v>
      </c>
      <c r="C10674" s="21" t="s">
        <v>8965</v>
      </c>
    </row>
    <row r="10675" spans="1:3" ht="14.4" x14ac:dyDescent="0.3">
      <c r="A10675" s="12" t="s">
        <v>8964</v>
      </c>
      <c r="B10675" s="12">
        <v>2</v>
      </c>
      <c r="C10675" s="21" t="s">
        <v>3353</v>
      </c>
    </row>
    <row r="10676" spans="1:3" ht="14.4" x14ac:dyDescent="0.3">
      <c r="A10676" s="12" t="s">
        <v>8964</v>
      </c>
      <c r="B10676" s="12">
        <v>2</v>
      </c>
      <c r="C10676" s="21" t="s">
        <v>3354</v>
      </c>
    </row>
    <row r="10677" spans="1:3" ht="14.4" x14ac:dyDescent="0.3">
      <c r="A10677" s="12" t="s">
        <v>8964</v>
      </c>
      <c r="B10677" s="12">
        <v>2</v>
      </c>
      <c r="C10677" s="21" t="s">
        <v>3355</v>
      </c>
    </row>
    <row r="10678" spans="1:3" ht="14.4" x14ac:dyDescent="0.3">
      <c r="A10678" s="12" t="s">
        <v>8966</v>
      </c>
      <c r="B10678" s="12">
        <v>1</v>
      </c>
      <c r="C10678" s="21" t="s">
        <v>8967</v>
      </c>
    </row>
    <row r="10679" spans="1:3" ht="14.4" x14ac:dyDescent="0.3">
      <c r="A10679" s="12" t="s">
        <v>8966</v>
      </c>
      <c r="B10679" s="12">
        <v>2</v>
      </c>
      <c r="C10679" s="21" t="s">
        <v>3356</v>
      </c>
    </row>
    <row r="10680" spans="1:3" ht="14.4" x14ac:dyDescent="0.3">
      <c r="A10680" s="12" t="s">
        <v>8966</v>
      </c>
      <c r="B10680" s="12">
        <v>2</v>
      </c>
      <c r="C10680" s="21" t="s">
        <v>3357</v>
      </c>
    </row>
    <row r="10681" spans="1:3" ht="14.4" x14ac:dyDescent="0.3">
      <c r="A10681" s="12" t="s">
        <v>8966</v>
      </c>
      <c r="B10681" s="12">
        <v>2</v>
      </c>
      <c r="C10681" s="21" t="s">
        <v>3358</v>
      </c>
    </row>
    <row r="10682" spans="1:3" ht="14.4" x14ac:dyDescent="0.3">
      <c r="A10682" s="12" t="s">
        <v>8969</v>
      </c>
      <c r="B10682" s="12">
        <v>1</v>
      </c>
      <c r="C10682" s="21" t="s">
        <v>8970</v>
      </c>
    </row>
    <row r="10683" spans="1:3" ht="14.4" x14ac:dyDescent="0.3">
      <c r="A10683" s="12" t="s">
        <v>8969</v>
      </c>
      <c r="B10683" s="12">
        <v>2</v>
      </c>
      <c r="C10683" s="21" t="s">
        <v>3359</v>
      </c>
    </row>
    <row r="10684" spans="1:3" ht="14.4" x14ac:dyDescent="0.3">
      <c r="A10684" s="12" t="s">
        <v>8969</v>
      </c>
      <c r="B10684" s="12">
        <v>2</v>
      </c>
      <c r="C10684" s="21" t="s">
        <v>3360</v>
      </c>
    </row>
    <row r="10685" spans="1:3" ht="14.4" x14ac:dyDescent="0.3">
      <c r="A10685" s="12" t="s">
        <v>8969</v>
      </c>
      <c r="B10685" s="12">
        <v>2</v>
      </c>
      <c r="C10685" s="21" t="s">
        <v>3361</v>
      </c>
    </row>
    <row r="10686" spans="1:3" ht="14.4" x14ac:dyDescent="0.3">
      <c r="A10686" s="12" t="s">
        <v>8969</v>
      </c>
      <c r="B10686" s="12">
        <v>2</v>
      </c>
      <c r="C10686" s="21" t="s">
        <v>3362</v>
      </c>
    </row>
    <row r="10687" spans="1:3" ht="14.4" x14ac:dyDescent="0.3">
      <c r="A10687" s="12" t="s">
        <v>8969</v>
      </c>
      <c r="B10687" s="12">
        <v>2</v>
      </c>
      <c r="C10687" s="21" t="s">
        <v>3363</v>
      </c>
    </row>
    <row r="10688" spans="1:3" ht="14.4" x14ac:dyDescent="0.3">
      <c r="A10688" s="12" t="s">
        <v>8969</v>
      </c>
      <c r="B10688" s="12">
        <v>2</v>
      </c>
      <c r="C10688" s="21" t="s">
        <v>3364</v>
      </c>
    </row>
    <row r="10689" spans="1:3" ht="14.4" x14ac:dyDescent="0.3">
      <c r="A10689" s="12" t="s">
        <v>8969</v>
      </c>
      <c r="B10689" s="12">
        <v>2</v>
      </c>
      <c r="C10689" s="21" t="s">
        <v>3365</v>
      </c>
    </row>
    <row r="10690" spans="1:3" ht="14.4" x14ac:dyDescent="0.3">
      <c r="A10690" s="12" t="s">
        <v>8969</v>
      </c>
      <c r="B10690" s="12">
        <v>2</v>
      </c>
      <c r="C10690" s="21" t="s">
        <v>3366</v>
      </c>
    </row>
    <row r="10691" spans="1:3" ht="14.4" x14ac:dyDescent="0.3">
      <c r="A10691" s="12" t="s">
        <v>8969</v>
      </c>
      <c r="B10691" s="12">
        <v>2</v>
      </c>
      <c r="C10691" s="21" t="s">
        <v>3367</v>
      </c>
    </row>
    <row r="10692" spans="1:3" ht="14.4" x14ac:dyDescent="0.3">
      <c r="A10692" s="12" t="s">
        <v>8969</v>
      </c>
      <c r="B10692" s="12">
        <v>2</v>
      </c>
      <c r="C10692" s="21" t="s">
        <v>3368</v>
      </c>
    </row>
    <row r="10693" spans="1:3" ht="14.4" x14ac:dyDescent="0.3">
      <c r="A10693" s="12" t="s">
        <v>8969</v>
      </c>
      <c r="B10693" s="12">
        <v>2</v>
      </c>
      <c r="C10693" s="21" t="s">
        <v>3369</v>
      </c>
    </row>
    <row r="10694" spans="1:3" ht="14.4" x14ac:dyDescent="0.3">
      <c r="A10694" s="12" t="s">
        <v>8969</v>
      </c>
      <c r="B10694" s="12">
        <v>2</v>
      </c>
      <c r="C10694" s="21" t="s">
        <v>3370</v>
      </c>
    </row>
    <row r="10695" spans="1:3" ht="14.4" x14ac:dyDescent="0.3">
      <c r="A10695" s="12" t="s">
        <v>8969</v>
      </c>
      <c r="B10695" s="12">
        <v>2</v>
      </c>
      <c r="C10695" s="21" t="s">
        <v>3371</v>
      </c>
    </row>
    <row r="10696" spans="1:3" ht="14.4" x14ac:dyDescent="0.3">
      <c r="A10696" s="12" t="s">
        <v>8969</v>
      </c>
      <c r="B10696" s="12">
        <v>2</v>
      </c>
      <c r="C10696" s="21" t="s">
        <v>3372</v>
      </c>
    </row>
    <row r="10697" spans="1:3" ht="14.4" x14ac:dyDescent="0.3">
      <c r="A10697" s="12" t="s">
        <v>8969</v>
      </c>
      <c r="B10697" s="12">
        <v>2</v>
      </c>
      <c r="C10697" s="21" t="s">
        <v>3373</v>
      </c>
    </row>
    <row r="10698" spans="1:3" ht="14.4" x14ac:dyDescent="0.3">
      <c r="A10698" s="12" t="s">
        <v>8969</v>
      </c>
      <c r="B10698" s="12">
        <v>2</v>
      </c>
      <c r="C10698" s="21" t="s">
        <v>3374</v>
      </c>
    </row>
    <row r="10699" spans="1:3" ht="14.4" x14ac:dyDescent="0.3">
      <c r="A10699" s="12" t="s">
        <v>8969</v>
      </c>
      <c r="B10699" s="12">
        <v>2</v>
      </c>
      <c r="C10699" s="21" t="s">
        <v>3375</v>
      </c>
    </row>
    <row r="10700" spans="1:3" ht="14.4" x14ac:dyDescent="0.3">
      <c r="A10700" s="12" t="s">
        <v>8969</v>
      </c>
      <c r="B10700" s="12">
        <v>2</v>
      </c>
      <c r="C10700" s="21" t="s">
        <v>3376</v>
      </c>
    </row>
    <row r="10701" spans="1:3" ht="14.4" x14ac:dyDescent="0.3">
      <c r="A10701" s="12" t="s">
        <v>8969</v>
      </c>
      <c r="B10701" s="12">
        <v>2</v>
      </c>
      <c r="C10701" s="21" t="s">
        <v>3377</v>
      </c>
    </row>
    <row r="10702" spans="1:3" ht="14.4" x14ac:dyDescent="0.3">
      <c r="A10702" s="12" t="s">
        <v>8969</v>
      </c>
      <c r="B10702" s="12">
        <v>2</v>
      </c>
      <c r="C10702" s="21" t="s">
        <v>3378</v>
      </c>
    </row>
    <row r="10703" spans="1:3" ht="14.4" x14ac:dyDescent="0.3">
      <c r="A10703" s="12" t="s">
        <v>8969</v>
      </c>
      <c r="B10703" s="12">
        <v>2</v>
      </c>
      <c r="C10703" s="21" t="s">
        <v>3379</v>
      </c>
    </row>
    <row r="10704" spans="1:3" ht="14.4" x14ac:dyDescent="0.3">
      <c r="A10704" s="12" t="s">
        <v>8969</v>
      </c>
      <c r="B10704" s="12">
        <v>2</v>
      </c>
      <c r="C10704" s="21" t="s">
        <v>3380</v>
      </c>
    </row>
    <row r="10705" spans="1:3" ht="14.4" x14ac:dyDescent="0.3">
      <c r="A10705" s="12" t="s">
        <v>8969</v>
      </c>
      <c r="B10705" s="12">
        <v>2</v>
      </c>
      <c r="C10705" s="21" t="s">
        <v>3381</v>
      </c>
    </row>
    <row r="10706" spans="1:3" ht="14.4" x14ac:dyDescent="0.3">
      <c r="A10706" s="12" t="s">
        <v>8969</v>
      </c>
      <c r="B10706" s="12">
        <v>2</v>
      </c>
      <c r="C10706" s="21" t="s">
        <v>3382</v>
      </c>
    </row>
    <row r="10707" spans="1:3" ht="14.4" x14ac:dyDescent="0.3">
      <c r="A10707" s="12" t="s">
        <v>8972</v>
      </c>
      <c r="B10707" s="12">
        <v>1</v>
      </c>
      <c r="C10707" s="21" t="s">
        <v>8973</v>
      </c>
    </row>
    <row r="10708" spans="1:3" ht="14.4" x14ac:dyDescent="0.3">
      <c r="A10708" s="12" t="s">
        <v>8972</v>
      </c>
      <c r="B10708" s="12">
        <v>2</v>
      </c>
      <c r="C10708" s="21" t="s">
        <v>3383</v>
      </c>
    </row>
    <row r="10709" spans="1:3" ht="15" customHeight="1" x14ac:dyDescent="0.3">
      <c r="A10709" s="12" t="s">
        <v>8972</v>
      </c>
      <c r="B10709" s="12">
        <v>2</v>
      </c>
      <c r="C10709" s="21" t="s">
        <v>3384</v>
      </c>
    </row>
    <row r="10710" spans="1:3" ht="14.4" x14ac:dyDescent="0.3">
      <c r="A10710" s="12" t="s">
        <v>8972</v>
      </c>
      <c r="B10710" s="12">
        <v>2</v>
      </c>
      <c r="C10710" s="21" t="s">
        <v>3385</v>
      </c>
    </row>
    <row r="10711" spans="1:3" ht="14.4" x14ac:dyDescent="0.3">
      <c r="A10711" s="12" t="s">
        <v>8972</v>
      </c>
      <c r="B10711" s="12">
        <v>2</v>
      </c>
      <c r="C10711" s="21" t="s">
        <v>3386</v>
      </c>
    </row>
    <row r="10712" spans="1:3" ht="14.4" x14ac:dyDescent="0.3">
      <c r="A10712" s="12" t="s">
        <v>8972</v>
      </c>
      <c r="B10712" s="12">
        <v>2</v>
      </c>
      <c r="C10712" s="21" t="s">
        <v>3387</v>
      </c>
    </row>
    <row r="10713" spans="1:3" ht="14.4" x14ac:dyDescent="0.3">
      <c r="A10713" s="12" t="s">
        <v>8972</v>
      </c>
      <c r="B10713" s="12">
        <v>2</v>
      </c>
      <c r="C10713" s="21" t="s">
        <v>3388</v>
      </c>
    </row>
    <row r="10714" spans="1:3" ht="14.4" x14ac:dyDescent="0.3">
      <c r="A10714" s="12" t="s">
        <v>8972</v>
      </c>
      <c r="B10714" s="12">
        <v>2</v>
      </c>
      <c r="C10714" s="21" t="s">
        <v>166</v>
      </c>
    </row>
    <row r="10715" spans="1:3" ht="14.4" x14ac:dyDescent="0.3">
      <c r="A10715" s="12" t="s">
        <v>8972</v>
      </c>
      <c r="B10715" s="12">
        <v>2</v>
      </c>
      <c r="C10715" s="21" t="s">
        <v>3389</v>
      </c>
    </row>
    <row r="10716" spans="1:3" ht="14.4" x14ac:dyDescent="0.3">
      <c r="A10716" s="12" t="s">
        <v>8972</v>
      </c>
      <c r="B10716" s="12">
        <v>2</v>
      </c>
      <c r="C10716" s="21" t="s">
        <v>3390</v>
      </c>
    </row>
    <row r="10717" spans="1:3" ht="14.4" x14ac:dyDescent="0.3">
      <c r="A10717" s="12" t="s">
        <v>8972</v>
      </c>
      <c r="B10717" s="12">
        <v>2</v>
      </c>
      <c r="C10717" s="21" t="s">
        <v>3391</v>
      </c>
    </row>
    <row r="10718" spans="1:3" ht="14.4" x14ac:dyDescent="0.3">
      <c r="A10718" s="12" t="s">
        <v>8972</v>
      </c>
      <c r="B10718" s="12">
        <v>2</v>
      </c>
      <c r="C10718" s="21" t="s">
        <v>3392</v>
      </c>
    </row>
    <row r="10719" spans="1:3" ht="14.4" x14ac:dyDescent="0.3">
      <c r="A10719" s="12" t="s">
        <v>8972</v>
      </c>
      <c r="B10719" s="12">
        <v>2</v>
      </c>
      <c r="C10719" s="21" t="s">
        <v>3393</v>
      </c>
    </row>
    <row r="10720" spans="1:3" ht="14.4" x14ac:dyDescent="0.3">
      <c r="A10720" s="12" t="s">
        <v>8972</v>
      </c>
      <c r="B10720" s="12">
        <v>2</v>
      </c>
      <c r="C10720" s="21" t="s">
        <v>3394</v>
      </c>
    </row>
    <row r="10721" spans="1:3" ht="14.4" x14ac:dyDescent="0.3">
      <c r="A10721" s="58" t="s">
        <v>8974</v>
      </c>
      <c r="B10721" s="58">
        <v>1</v>
      </c>
      <c r="C10721" s="43" t="s">
        <v>8975</v>
      </c>
    </row>
    <row r="10722" spans="1:3" ht="14.4" x14ac:dyDescent="0.3">
      <c r="A10722" s="12" t="s">
        <v>8974</v>
      </c>
      <c r="B10722" s="12">
        <v>2</v>
      </c>
      <c r="C10722" s="21" t="s">
        <v>8978</v>
      </c>
    </row>
    <row r="10723" spans="1:3" ht="14.4" x14ac:dyDescent="0.3">
      <c r="A10723" s="12" t="s">
        <v>8974</v>
      </c>
      <c r="B10723" s="12">
        <v>2</v>
      </c>
      <c r="C10723" s="21" t="s">
        <v>3395</v>
      </c>
    </row>
    <row r="10724" spans="1:3" ht="14.4" x14ac:dyDescent="0.3">
      <c r="A10724" s="12" t="s">
        <v>8974</v>
      </c>
      <c r="B10724" s="12">
        <v>2</v>
      </c>
      <c r="C10724" s="21" t="s">
        <v>3396</v>
      </c>
    </row>
    <row r="10725" spans="1:3" ht="14.4" x14ac:dyDescent="0.3">
      <c r="A10725" s="12" t="s">
        <v>8974</v>
      </c>
      <c r="B10725" s="12">
        <v>2</v>
      </c>
      <c r="C10725" s="21" t="s">
        <v>3397</v>
      </c>
    </row>
    <row r="10726" spans="1:3" ht="14.4" x14ac:dyDescent="0.3">
      <c r="A10726" s="12" t="s">
        <v>8974</v>
      </c>
      <c r="B10726" s="12">
        <v>2</v>
      </c>
      <c r="C10726" s="21" t="s">
        <v>3398</v>
      </c>
    </row>
    <row r="10727" spans="1:3" ht="14.4" x14ac:dyDescent="0.3">
      <c r="A10727" s="12" t="s">
        <v>8976</v>
      </c>
      <c r="B10727" s="12">
        <v>1</v>
      </c>
      <c r="C10727" s="21" t="s">
        <v>8977</v>
      </c>
    </row>
    <row r="10728" spans="1:3" ht="14.4" x14ac:dyDescent="0.3">
      <c r="A10728" s="12" t="s">
        <v>8976</v>
      </c>
      <c r="B10728" s="12">
        <v>2</v>
      </c>
      <c r="C10728" s="21" t="s">
        <v>3399</v>
      </c>
    </row>
    <row r="10729" spans="1:3" ht="14.4" x14ac:dyDescent="0.3">
      <c r="A10729" s="12" t="s">
        <v>8976</v>
      </c>
      <c r="B10729" s="12">
        <v>2</v>
      </c>
      <c r="C10729" s="21" t="s">
        <v>3400</v>
      </c>
    </row>
    <row r="10730" spans="1:3" ht="14.4" x14ac:dyDescent="0.3">
      <c r="A10730" s="12" t="s">
        <v>8976</v>
      </c>
      <c r="B10730" s="12">
        <v>2</v>
      </c>
      <c r="C10730" s="21" t="s">
        <v>3401</v>
      </c>
    </row>
    <row r="10731" spans="1:3" ht="14.4" x14ac:dyDescent="0.3">
      <c r="A10731" s="12" t="s">
        <v>8976</v>
      </c>
      <c r="B10731" s="12">
        <v>2</v>
      </c>
      <c r="C10731" s="21" t="s">
        <v>3402</v>
      </c>
    </row>
    <row r="10732" spans="1:3" ht="14.4" x14ac:dyDescent="0.3">
      <c r="A10732" s="12" t="s">
        <v>8976</v>
      </c>
      <c r="B10732" s="12">
        <v>2</v>
      </c>
      <c r="C10732" s="21" t="s">
        <v>3403</v>
      </c>
    </row>
    <row r="10733" spans="1:3" ht="14.4" x14ac:dyDescent="0.3">
      <c r="A10733" s="12" t="s">
        <v>8976</v>
      </c>
      <c r="B10733" s="12">
        <v>2</v>
      </c>
      <c r="C10733" s="21" t="s">
        <v>3404</v>
      </c>
    </row>
    <row r="10734" spans="1:3" ht="14.4" x14ac:dyDescent="0.3">
      <c r="A10734" s="12" t="s">
        <v>8976</v>
      </c>
      <c r="B10734" s="12">
        <v>2</v>
      </c>
      <c r="C10734" s="21" t="s">
        <v>3405</v>
      </c>
    </row>
    <row r="10735" spans="1:3" ht="14.4" x14ac:dyDescent="0.3">
      <c r="A10735" s="12" t="s">
        <v>8976</v>
      </c>
      <c r="B10735" s="12">
        <v>2</v>
      </c>
      <c r="C10735" s="21" t="s">
        <v>3406</v>
      </c>
    </row>
    <row r="10736" spans="1:3" ht="14.4" x14ac:dyDescent="0.3">
      <c r="A10736" s="12" t="s">
        <v>8976</v>
      </c>
      <c r="B10736" s="12">
        <v>2</v>
      </c>
      <c r="C10736" s="21" t="s">
        <v>3407</v>
      </c>
    </row>
    <row r="10737" spans="1:3" ht="14.4" x14ac:dyDescent="0.3">
      <c r="A10737" s="12" t="s">
        <v>8976</v>
      </c>
      <c r="B10737" s="12">
        <v>2</v>
      </c>
      <c r="C10737" s="21" t="s">
        <v>3408</v>
      </c>
    </row>
    <row r="10738" spans="1:3" ht="14.4" x14ac:dyDescent="0.3">
      <c r="A10738" s="12" t="s">
        <v>8976</v>
      </c>
      <c r="B10738" s="12">
        <v>2</v>
      </c>
      <c r="C10738" s="21" t="s">
        <v>3409</v>
      </c>
    </row>
    <row r="10739" spans="1:3" ht="14.4" x14ac:dyDescent="0.3">
      <c r="A10739" s="12" t="s">
        <v>8979</v>
      </c>
      <c r="B10739" s="12">
        <v>1</v>
      </c>
      <c r="C10739" s="21" t="s">
        <v>8980</v>
      </c>
    </row>
    <row r="10740" spans="1:3" ht="14.4" x14ac:dyDescent="0.3">
      <c r="A10740" s="12" t="s">
        <v>8979</v>
      </c>
      <c r="B10740" s="12">
        <v>2</v>
      </c>
      <c r="C10740" s="21" t="s">
        <v>3410</v>
      </c>
    </row>
    <row r="10741" spans="1:3" ht="14.4" x14ac:dyDescent="0.3">
      <c r="A10741" s="12" t="s">
        <v>8979</v>
      </c>
      <c r="B10741" s="12">
        <v>2</v>
      </c>
      <c r="C10741" s="21" t="s">
        <v>3411</v>
      </c>
    </row>
    <row r="10742" spans="1:3" ht="14.4" x14ac:dyDescent="0.3">
      <c r="A10742" s="12" t="s">
        <v>8979</v>
      </c>
      <c r="B10742" s="12">
        <v>2</v>
      </c>
      <c r="C10742" s="21" t="s">
        <v>3412</v>
      </c>
    </row>
    <row r="10743" spans="1:3" ht="14.4" x14ac:dyDescent="0.3">
      <c r="A10743" s="12" t="s">
        <v>8979</v>
      </c>
      <c r="B10743" s="12">
        <v>2</v>
      </c>
      <c r="C10743" s="21" t="s">
        <v>3413</v>
      </c>
    </row>
    <row r="10744" spans="1:3" ht="14.4" x14ac:dyDescent="0.3">
      <c r="A10744" s="12" t="s">
        <v>8981</v>
      </c>
      <c r="B10744" s="12">
        <v>1</v>
      </c>
      <c r="C10744" s="21" t="s">
        <v>3414</v>
      </c>
    </row>
    <row r="10745" spans="1:3" ht="14.4" x14ac:dyDescent="0.3">
      <c r="A10745" s="12" t="s">
        <v>8981</v>
      </c>
      <c r="B10745" s="12">
        <v>2</v>
      </c>
      <c r="C10745" s="21" t="s">
        <v>3415</v>
      </c>
    </row>
    <row r="10746" spans="1:3" ht="14.4" x14ac:dyDescent="0.3">
      <c r="A10746" s="12" t="s">
        <v>8981</v>
      </c>
      <c r="B10746" s="12">
        <v>2</v>
      </c>
      <c r="C10746" s="21" t="s">
        <v>3416</v>
      </c>
    </row>
    <row r="10747" spans="1:3" ht="14.4" x14ac:dyDescent="0.3">
      <c r="A10747" s="12" t="s">
        <v>8984</v>
      </c>
      <c r="B10747" s="12">
        <v>1</v>
      </c>
      <c r="C10747" s="21" t="s">
        <v>8985</v>
      </c>
    </row>
    <row r="10748" spans="1:3" ht="14.4" x14ac:dyDescent="0.3">
      <c r="A10748" s="12" t="s">
        <v>8984</v>
      </c>
      <c r="B10748" s="12">
        <v>2</v>
      </c>
      <c r="C10748" s="21" t="s">
        <v>3417</v>
      </c>
    </row>
    <row r="10749" spans="1:3" s="98" customFormat="1" ht="14.4" x14ac:dyDescent="0.3">
      <c r="A10749" s="11" t="s">
        <v>8987</v>
      </c>
      <c r="B10749" s="11">
        <v>1</v>
      </c>
      <c r="C10749" s="177" t="s">
        <v>8988</v>
      </c>
    </row>
    <row r="10750" spans="1:3" ht="14.4" x14ac:dyDescent="0.3">
      <c r="A10750" s="58" t="s">
        <v>8989</v>
      </c>
      <c r="B10750" s="58">
        <v>1</v>
      </c>
      <c r="C10750" s="43" t="s">
        <v>17240</v>
      </c>
    </row>
    <row r="10751" spans="1:3" ht="14.4" x14ac:dyDescent="0.3">
      <c r="A10751" s="12" t="s">
        <v>8989</v>
      </c>
      <c r="B10751" s="12">
        <v>2</v>
      </c>
      <c r="C10751" s="21" t="s">
        <v>3420</v>
      </c>
    </row>
    <row r="10752" spans="1:3" ht="14.4" x14ac:dyDescent="0.3">
      <c r="A10752" s="12" t="s">
        <v>8989</v>
      </c>
      <c r="B10752" s="12">
        <v>2</v>
      </c>
      <c r="C10752" s="21" t="s">
        <v>3421</v>
      </c>
    </row>
    <row r="10753" spans="1:3" ht="14.4" x14ac:dyDescent="0.3">
      <c r="A10753" s="12" t="s">
        <v>8990</v>
      </c>
      <c r="B10753" s="12">
        <v>1</v>
      </c>
      <c r="C10753" s="130" t="s">
        <v>17239</v>
      </c>
    </row>
    <row r="10754" spans="1:3" ht="14.4" x14ac:dyDescent="0.3">
      <c r="A10754" s="12" t="s">
        <v>8990</v>
      </c>
      <c r="B10754" s="12">
        <v>2</v>
      </c>
      <c r="C10754" s="21" t="s">
        <v>3422</v>
      </c>
    </row>
    <row r="10755" spans="1:3" ht="14.4" x14ac:dyDescent="0.3">
      <c r="A10755" s="12" t="s">
        <v>8990</v>
      </c>
      <c r="B10755" s="12">
        <v>2</v>
      </c>
      <c r="C10755" s="21" t="s">
        <v>3423</v>
      </c>
    </row>
    <row r="10756" spans="1:3" ht="14.4" x14ac:dyDescent="0.3">
      <c r="A10756" s="12" t="s">
        <v>8990</v>
      </c>
      <c r="B10756" s="12">
        <v>2</v>
      </c>
      <c r="C10756" s="21" t="s">
        <v>3424</v>
      </c>
    </row>
    <row r="10757" spans="1:3" ht="14.4" x14ac:dyDescent="0.3">
      <c r="A10757" s="12" t="s">
        <v>8990</v>
      </c>
      <c r="B10757" s="12">
        <v>2</v>
      </c>
      <c r="C10757" s="21" t="s">
        <v>3425</v>
      </c>
    </row>
    <row r="10758" spans="1:3" ht="14.4" x14ac:dyDescent="0.3">
      <c r="A10758" s="12" t="s">
        <v>8990</v>
      </c>
      <c r="B10758" s="12">
        <v>2</v>
      </c>
      <c r="C10758" s="21" t="s">
        <v>3426</v>
      </c>
    </row>
    <row r="10759" spans="1:3" ht="14.4" x14ac:dyDescent="0.3">
      <c r="A10759" s="12" t="s">
        <v>8990</v>
      </c>
      <c r="B10759" s="12">
        <v>2</v>
      </c>
      <c r="C10759" s="21" t="s">
        <v>3427</v>
      </c>
    </row>
    <row r="10760" spans="1:3" ht="14.4" x14ac:dyDescent="0.3">
      <c r="A10760" s="12" t="s">
        <v>8990</v>
      </c>
      <c r="B10760" s="12">
        <v>2</v>
      </c>
      <c r="C10760" s="21" t="s">
        <v>3428</v>
      </c>
    </row>
    <row r="10761" spans="1:3" ht="14.4" x14ac:dyDescent="0.3">
      <c r="A10761" s="12" t="s">
        <v>8990</v>
      </c>
      <c r="B10761" s="12">
        <v>2</v>
      </c>
      <c r="C10761" s="21" t="s">
        <v>3429</v>
      </c>
    </row>
    <row r="10762" spans="1:3" ht="14.4" x14ac:dyDescent="0.3">
      <c r="A10762" s="12" t="s">
        <v>8990</v>
      </c>
      <c r="B10762" s="12">
        <v>2</v>
      </c>
      <c r="C10762" s="21" t="s">
        <v>3430</v>
      </c>
    </row>
    <row r="10763" spans="1:3" ht="14.4" x14ac:dyDescent="0.3">
      <c r="A10763" s="12" t="s">
        <v>8990</v>
      </c>
      <c r="B10763" s="12">
        <v>2</v>
      </c>
      <c r="C10763" s="21" t="s">
        <v>3431</v>
      </c>
    </row>
    <row r="10764" spans="1:3" ht="14.4" x14ac:dyDescent="0.3">
      <c r="A10764" s="12" t="s">
        <v>8990</v>
      </c>
      <c r="B10764" s="12">
        <v>2</v>
      </c>
      <c r="C10764" s="21" t="s">
        <v>3432</v>
      </c>
    </row>
    <row r="10765" spans="1:3" ht="14.4" x14ac:dyDescent="0.3">
      <c r="A10765" s="12" t="s">
        <v>8990</v>
      </c>
      <c r="B10765" s="12">
        <v>2</v>
      </c>
      <c r="C10765" s="21" t="s">
        <v>3433</v>
      </c>
    </row>
    <row r="10766" spans="1:3" ht="14.4" x14ac:dyDescent="0.3">
      <c r="A10766" s="12" t="s">
        <v>8990</v>
      </c>
      <c r="B10766" s="12">
        <v>2</v>
      </c>
      <c r="C10766" s="21" t="s">
        <v>3434</v>
      </c>
    </row>
    <row r="10767" spans="1:3" ht="14.4" x14ac:dyDescent="0.3">
      <c r="A10767" s="12" t="s">
        <v>8990</v>
      </c>
      <c r="B10767" s="12">
        <v>2</v>
      </c>
      <c r="C10767" s="21" t="s">
        <v>3435</v>
      </c>
    </row>
    <row r="10768" spans="1:3" ht="14.4" x14ac:dyDescent="0.3">
      <c r="A10768" s="12" t="s">
        <v>8990</v>
      </c>
      <c r="B10768" s="12">
        <v>2</v>
      </c>
      <c r="C10768" s="21" t="s">
        <v>3436</v>
      </c>
    </row>
    <row r="10769" spans="1:3" ht="14.4" x14ac:dyDescent="0.3">
      <c r="A10769" s="12" t="s">
        <v>8990</v>
      </c>
      <c r="B10769" s="12">
        <v>2</v>
      </c>
      <c r="C10769" s="21" t="s">
        <v>3437</v>
      </c>
    </row>
    <row r="10770" spans="1:3" ht="14.4" x14ac:dyDescent="0.3">
      <c r="A10770" s="12" t="s">
        <v>8991</v>
      </c>
      <c r="B10770" s="12">
        <v>1</v>
      </c>
      <c r="C10770" s="130" t="s">
        <v>17238</v>
      </c>
    </row>
    <row r="10771" spans="1:3" ht="14.4" x14ac:dyDescent="0.3">
      <c r="A10771" s="12" t="s">
        <v>8991</v>
      </c>
      <c r="B10771" s="12">
        <v>2</v>
      </c>
      <c r="C10771" s="21" t="s">
        <v>3438</v>
      </c>
    </row>
    <row r="10772" spans="1:3" ht="14.4" x14ac:dyDescent="0.3">
      <c r="A10772" s="12" t="s">
        <v>8991</v>
      </c>
      <c r="B10772" s="12">
        <v>2</v>
      </c>
      <c r="C10772" s="21" t="s">
        <v>3439</v>
      </c>
    </row>
    <row r="10773" spans="1:3" ht="14.4" x14ac:dyDescent="0.3">
      <c r="A10773" s="12" t="s">
        <v>8991</v>
      </c>
      <c r="B10773" s="12">
        <v>2</v>
      </c>
      <c r="C10773" s="21" t="s">
        <v>3440</v>
      </c>
    </row>
    <row r="10774" spans="1:3" ht="14.4" x14ac:dyDescent="0.3">
      <c r="A10774" s="108" t="s">
        <v>8991</v>
      </c>
      <c r="B10774" s="108">
        <v>2</v>
      </c>
      <c r="C10774" s="21" t="s">
        <v>3441</v>
      </c>
    </row>
    <row r="10775" spans="1:3" ht="14.4" x14ac:dyDescent="0.3">
      <c r="A10775" s="12" t="s">
        <v>8992</v>
      </c>
      <c r="B10775" s="12">
        <v>1</v>
      </c>
      <c r="C10775" s="130" t="s">
        <v>17237</v>
      </c>
    </row>
    <row r="10776" spans="1:3" ht="14.4" x14ac:dyDescent="0.3">
      <c r="A10776" s="12" t="s">
        <v>8992</v>
      </c>
      <c r="B10776" s="12">
        <v>2</v>
      </c>
      <c r="C10776" s="21" t="s">
        <v>3442</v>
      </c>
    </row>
    <row r="10777" spans="1:3" ht="14.4" x14ac:dyDescent="0.3">
      <c r="A10777" s="12" t="s">
        <v>8993</v>
      </c>
      <c r="B10777" s="12">
        <v>1</v>
      </c>
      <c r="C10777" s="21" t="s">
        <v>17236</v>
      </c>
    </row>
    <row r="10778" spans="1:3" ht="14.4" x14ac:dyDescent="0.3">
      <c r="A10778" s="12" t="s">
        <v>8993</v>
      </c>
      <c r="B10778" s="12">
        <v>2</v>
      </c>
      <c r="C10778" s="21" t="s">
        <v>16059</v>
      </c>
    </row>
    <row r="10779" spans="1:3" ht="14.4" x14ac:dyDescent="0.3">
      <c r="A10779" s="12" t="s">
        <v>8993</v>
      </c>
      <c r="B10779" s="12">
        <v>2</v>
      </c>
      <c r="C10779" s="21" t="s">
        <v>16060</v>
      </c>
    </row>
    <row r="10780" spans="1:3" s="118" customFormat="1" ht="14.4" x14ac:dyDescent="0.3">
      <c r="A10780" s="108" t="s">
        <v>8993</v>
      </c>
      <c r="B10780" s="108">
        <v>2</v>
      </c>
      <c r="C10780" s="21" t="s">
        <v>21928</v>
      </c>
    </row>
    <row r="10781" spans="1:3" ht="14.4" x14ac:dyDescent="0.3">
      <c r="A10781" s="12" t="s">
        <v>8994</v>
      </c>
      <c r="B10781" s="12">
        <v>1</v>
      </c>
      <c r="C10781" s="130" t="s">
        <v>17235</v>
      </c>
    </row>
    <row r="10782" spans="1:3" ht="14.4" x14ac:dyDescent="0.3">
      <c r="A10782" s="12" t="s">
        <v>8994</v>
      </c>
      <c r="B10782" s="12">
        <v>2</v>
      </c>
      <c r="C10782" s="21" t="s">
        <v>3443</v>
      </c>
    </row>
    <row r="10783" spans="1:3" ht="14.4" x14ac:dyDescent="0.3">
      <c r="A10783" s="12" t="s">
        <v>8994</v>
      </c>
      <c r="B10783" s="12">
        <v>2</v>
      </c>
      <c r="C10783" s="21" t="s">
        <v>461</v>
      </c>
    </row>
    <row r="10784" spans="1:3" ht="14.4" x14ac:dyDescent="0.3">
      <c r="A10784" s="12" t="s">
        <v>8994</v>
      </c>
      <c r="B10784" s="12">
        <v>2</v>
      </c>
      <c r="C10784" s="21" t="s">
        <v>3444</v>
      </c>
    </row>
    <row r="10785" spans="1:3" ht="14.4" x14ac:dyDescent="0.3">
      <c r="A10785" s="12" t="s">
        <v>8995</v>
      </c>
      <c r="B10785" s="12">
        <v>1</v>
      </c>
      <c r="C10785" s="130" t="s">
        <v>17234</v>
      </c>
    </row>
    <row r="10786" spans="1:3" ht="14.4" x14ac:dyDescent="0.3">
      <c r="A10786" s="12" t="s">
        <v>8995</v>
      </c>
      <c r="B10786" s="12">
        <v>2</v>
      </c>
      <c r="C10786" s="21" t="s">
        <v>3445</v>
      </c>
    </row>
    <row r="10787" spans="1:3" ht="14.4" x14ac:dyDescent="0.3">
      <c r="A10787" s="12" t="s">
        <v>8995</v>
      </c>
      <c r="B10787" s="12">
        <v>2</v>
      </c>
      <c r="C10787" s="21" t="s">
        <v>3446</v>
      </c>
    </row>
    <row r="10788" spans="1:3" ht="14.4" x14ac:dyDescent="0.3">
      <c r="A10788" s="12" t="s">
        <v>8995</v>
      </c>
      <c r="B10788" s="12">
        <v>2</v>
      </c>
      <c r="C10788" s="21" t="s">
        <v>3447</v>
      </c>
    </row>
    <row r="10789" spans="1:3" ht="14.4" x14ac:dyDescent="0.3">
      <c r="A10789" s="12" t="s">
        <v>8995</v>
      </c>
      <c r="B10789" s="12">
        <v>2</v>
      </c>
      <c r="C10789" s="21" t="s">
        <v>3448</v>
      </c>
    </row>
    <row r="10790" spans="1:3" ht="14.4" x14ac:dyDescent="0.3">
      <c r="A10790" s="12" t="s">
        <v>8995</v>
      </c>
      <c r="B10790" s="12">
        <v>2</v>
      </c>
      <c r="C10790" s="21" t="s">
        <v>155</v>
      </c>
    </row>
    <row r="10791" spans="1:3" ht="14.4" x14ac:dyDescent="0.3">
      <c r="A10791" s="12" t="s">
        <v>8995</v>
      </c>
      <c r="B10791" s="12">
        <v>2</v>
      </c>
      <c r="C10791" s="21" t="s">
        <v>156</v>
      </c>
    </row>
    <row r="10792" spans="1:3" ht="14.4" x14ac:dyDescent="0.3">
      <c r="A10792" s="12" t="s">
        <v>8995</v>
      </c>
      <c r="B10792" s="12">
        <v>2</v>
      </c>
      <c r="C10792" s="21" t="s">
        <v>19</v>
      </c>
    </row>
    <row r="10793" spans="1:3" ht="14.4" x14ac:dyDescent="0.3">
      <c r="A10793" s="12" t="s">
        <v>8996</v>
      </c>
      <c r="B10793" s="12">
        <v>1</v>
      </c>
      <c r="C10793" s="130" t="s">
        <v>17233</v>
      </c>
    </row>
    <row r="10794" spans="1:3" ht="14.4" x14ac:dyDescent="0.3">
      <c r="A10794" s="12" t="s">
        <v>8996</v>
      </c>
      <c r="B10794" s="12">
        <v>2</v>
      </c>
      <c r="C10794" s="21" t="s">
        <v>3449</v>
      </c>
    </row>
    <row r="10795" spans="1:3" ht="14.4" x14ac:dyDescent="0.3">
      <c r="A10795" s="12" t="s">
        <v>8996</v>
      </c>
      <c r="B10795" s="12">
        <v>2</v>
      </c>
      <c r="C10795" s="21" t="s">
        <v>3450</v>
      </c>
    </row>
    <row r="10796" spans="1:3" ht="14.4" x14ac:dyDescent="0.3">
      <c r="A10796" s="12" t="s">
        <v>8998</v>
      </c>
      <c r="B10796" s="12">
        <v>1</v>
      </c>
      <c r="C10796" s="130" t="s">
        <v>17232</v>
      </c>
    </row>
    <row r="10797" spans="1:3" ht="14.4" x14ac:dyDescent="0.3">
      <c r="A10797" s="12" t="s">
        <v>8998</v>
      </c>
      <c r="B10797" s="12">
        <v>2</v>
      </c>
      <c r="C10797" s="21" t="s">
        <v>3451</v>
      </c>
    </row>
    <row r="10798" spans="1:3" ht="14.4" x14ac:dyDescent="0.3">
      <c r="A10798" s="12" t="s">
        <v>8998</v>
      </c>
      <c r="B10798" s="12">
        <v>2</v>
      </c>
      <c r="C10798" s="21" t="s">
        <v>3452</v>
      </c>
    </row>
    <row r="10799" spans="1:3" ht="14.4" x14ac:dyDescent="0.3">
      <c r="A10799" s="12" t="s">
        <v>8998</v>
      </c>
      <c r="B10799" s="12">
        <v>2</v>
      </c>
      <c r="C10799" s="21" t="s">
        <v>3453</v>
      </c>
    </row>
    <row r="10800" spans="1:3" ht="14.4" x14ac:dyDescent="0.3">
      <c r="A10800" s="12" t="s">
        <v>8998</v>
      </c>
      <c r="B10800" s="12">
        <v>2</v>
      </c>
      <c r="C10800" s="21" t="s">
        <v>3454</v>
      </c>
    </row>
    <row r="10801" spans="1:3" ht="14.4" x14ac:dyDescent="0.3">
      <c r="A10801" s="12" t="s">
        <v>8998</v>
      </c>
      <c r="B10801" s="12">
        <v>2</v>
      </c>
      <c r="C10801" s="21" t="s">
        <v>3455</v>
      </c>
    </row>
    <row r="10802" spans="1:3" ht="14.4" x14ac:dyDescent="0.3">
      <c r="A10802" s="108" t="s">
        <v>8998</v>
      </c>
      <c r="B10802" s="108">
        <v>2</v>
      </c>
      <c r="C10802" s="21" t="s">
        <v>3456</v>
      </c>
    </row>
    <row r="10803" spans="1:3" ht="14.4" x14ac:dyDescent="0.3">
      <c r="A10803" s="108" t="s">
        <v>8998</v>
      </c>
      <c r="B10803" s="108">
        <v>2</v>
      </c>
      <c r="C10803" s="21" t="s">
        <v>3457</v>
      </c>
    </row>
    <row r="10804" spans="1:3" ht="14.4" x14ac:dyDescent="0.3">
      <c r="A10804" s="12" t="s">
        <v>8998</v>
      </c>
      <c r="B10804" s="12">
        <v>2</v>
      </c>
      <c r="C10804" s="21" t="s">
        <v>3458</v>
      </c>
    </row>
    <row r="10805" spans="1:3" ht="14.4" x14ac:dyDescent="0.3">
      <c r="A10805" s="12" t="s">
        <v>8998</v>
      </c>
      <c r="B10805" s="12">
        <v>2</v>
      </c>
      <c r="C10805" s="21" t="s">
        <v>3459</v>
      </c>
    </row>
    <row r="10806" spans="1:3" ht="14.4" x14ac:dyDescent="0.3">
      <c r="A10806" s="12" t="s">
        <v>8998</v>
      </c>
      <c r="B10806" s="12">
        <v>2</v>
      </c>
      <c r="C10806" s="21" t="s">
        <v>3460</v>
      </c>
    </row>
    <row r="10807" spans="1:3" s="137" customFormat="1" ht="14.4" x14ac:dyDescent="0.3">
      <c r="A10807" s="138" t="s">
        <v>8998</v>
      </c>
      <c r="B10807" s="138">
        <v>2</v>
      </c>
      <c r="C10807" s="21" t="s">
        <v>25475</v>
      </c>
    </row>
    <row r="10808" spans="1:3" ht="14.4" x14ac:dyDescent="0.3">
      <c r="A10808" s="12" t="s">
        <v>8999</v>
      </c>
      <c r="B10808" s="12">
        <v>1</v>
      </c>
      <c r="C10808" s="130" t="s">
        <v>17231</v>
      </c>
    </row>
    <row r="10809" spans="1:3" ht="14.4" x14ac:dyDescent="0.3">
      <c r="A10809" s="12" t="s">
        <v>8999</v>
      </c>
      <c r="B10809" s="12">
        <v>2</v>
      </c>
      <c r="C10809" s="130" t="s">
        <v>17241</v>
      </c>
    </row>
    <row r="10810" spans="1:3" ht="14.4" x14ac:dyDescent="0.3">
      <c r="A10810" s="12" t="s">
        <v>8999</v>
      </c>
      <c r="B10810" s="12">
        <v>2</v>
      </c>
      <c r="C10810" s="130" t="s">
        <v>17242</v>
      </c>
    </row>
    <row r="10811" spans="1:3" ht="14.4" x14ac:dyDescent="0.3">
      <c r="A10811" s="12" t="s">
        <v>8999</v>
      </c>
      <c r="B10811" s="12">
        <v>2</v>
      </c>
      <c r="C10811" s="130" t="s">
        <v>3461</v>
      </c>
    </row>
    <row r="10812" spans="1:3" ht="14.4" x14ac:dyDescent="0.3">
      <c r="A10812" s="12" t="s">
        <v>8999</v>
      </c>
      <c r="B10812" s="12">
        <v>2</v>
      </c>
      <c r="C10812" s="21" t="s">
        <v>3462</v>
      </c>
    </row>
    <row r="10813" spans="1:3" ht="14.4" x14ac:dyDescent="0.3">
      <c r="A10813" s="12" t="s">
        <v>8999</v>
      </c>
      <c r="B10813" s="12">
        <v>2</v>
      </c>
      <c r="C10813" s="21" t="s">
        <v>10465</v>
      </c>
    </row>
    <row r="10814" spans="1:3" ht="14.4" x14ac:dyDescent="0.3">
      <c r="A10814" s="12" t="s">
        <v>8999</v>
      </c>
      <c r="B10814" s="12">
        <v>2</v>
      </c>
      <c r="C10814" s="21" t="s">
        <v>10466</v>
      </c>
    </row>
    <row r="10815" spans="1:3" ht="14.4" x14ac:dyDescent="0.3">
      <c r="A10815" s="12" t="s">
        <v>8999</v>
      </c>
      <c r="B10815" s="12">
        <v>2</v>
      </c>
      <c r="C10815" s="21" t="s">
        <v>3463</v>
      </c>
    </row>
    <row r="10816" spans="1:3" ht="14.4" x14ac:dyDescent="0.3">
      <c r="A10816" s="12" t="s">
        <v>8999</v>
      </c>
      <c r="B10816" s="12">
        <v>2</v>
      </c>
      <c r="C10816" s="21" t="s">
        <v>3465</v>
      </c>
    </row>
    <row r="10817" spans="1:3" ht="14.4" x14ac:dyDescent="0.3">
      <c r="A10817" s="12" t="s">
        <v>8999</v>
      </c>
      <c r="B10817" s="12">
        <v>2</v>
      </c>
      <c r="C10817" s="21" t="s">
        <v>10152</v>
      </c>
    </row>
    <row r="10818" spans="1:3" ht="14.4" x14ac:dyDescent="0.3">
      <c r="A10818" s="12" t="s">
        <v>8999</v>
      </c>
      <c r="B10818" s="12">
        <v>2</v>
      </c>
      <c r="C10818" s="21" t="s">
        <v>10153</v>
      </c>
    </row>
    <row r="10819" spans="1:3" ht="14.4" x14ac:dyDescent="0.3">
      <c r="A10819" s="12" t="s">
        <v>8999</v>
      </c>
      <c r="B10819" s="12">
        <v>2</v>
      </c>
      <c r="C10819" s="21" t="s">
        <v>10154</v>
      </c>
    </row>
    <row r="10820" spans="1:3" ht="14.4" x14ac:dyDescent="0.3">
      <c r="A10820" s="12" t="s">
        <v>8999</v>
      </c>
      <c r="B10820" s="12">
        <v>2</v>
      </c>
      <c r="C10820" s="21" t="s">
        <v>10155</v>
      </c>
    </row>
    <row r="10821" spans="1:3" ht="14.4" x14ac:dyDescent="0.3">
      <c r="A10821" s="12" t="s">
        <v>8999</v>
      </c>
      <c r="B10821" s="12">
        <v>2</v>
      </c>
      <c r="C10821" s="21" t="s">
        <v>10156</v>
      </c>
    </row>
    <row r="10822" spans="1:3" ht="14.4" x14ac:dyDescent="0.3">
      <c r="A10822" s="12" t="s">
        <v>8999</v>
      </c>
      <c r="B10822" s="12">
        <v>2</v>
      </c>
      <c r="C10822" s="21" t="s">
        <v>10157</v>
      </c>
    </row>
    <row r="10823" spans="1:3" ht="14.4" x14ac:dyDescent="0.3">
      <c r="A10823" s="12" t="s">
        <v>8999</v>
      </c>
      <c r="B10823" s="12">
        <v>2</v>
      </c>
      <c r="C10823" s="21" t="s">
        <v>10158</v>
      </c>
    </row>
    <row r="10824" spans="1:3" ht="14.4" x14ac:dyDescent="0.3">
      <c r="A10824" s="12" t="s">
        <v>8999</v>
      </c>
      <c r="B10824" s="12">
        <v>2</v>
      </c>
      <c r="C10824" s="21" t="s">
        <v>10159</v>
      </c>
    </row>
    <row r="10825" spans="1:3" ht="14.4" x14ac:dyDescent="0.3">
      <c r="A10825" s="12" t="s">
        <v>8999</v>
      </c>
      <c r="B10825" s="12">
        <v>2</v>
      </c>
      <c r="C10825" s="21" t="s">
        <v>10750</v>
      </c>
    </row>
    <row r="10826" spans="1:3" ht="14.4" x14ac:dyDescent="0.3">
      <c r="A10826" s="12" t="s">
        <v>8999</v>
      </c>
      <c r="B10826" s="12">
        <v>2</v>
      </c>
      <c r="C10826" s="21" t="s">
        <v>10226</v>
      </c>
    </row>
    <row r="10827" spans="1:3" ht="14.4" x14ac:dyDescent="0.3">
      <c r="A10827" s="12" t="s">
        <v>8999</v>
      </c>
      <c r="B10827" s="12">
        <v>2</v>
      </c>
      <c r="C10827" s="21" t="s">
        <v>10227</v>
      </c>
    </row>
    <row r="10828" spans="1:3" ht="14.4" x14ac:dyDescent="0.3">
      <c r="A10828" s="12" t="s">
        <v>8999</v>
      </c>
      <c r="B10828" s="12">
        <v>2</v>
      </c>
      <c r="C10828" s="21" t="s">
        <v>10228</v>
      </c>
    </row>
    <row r="10829" spans="1:3" ht="14.4" x14ac:dyDescent="0.3">
      <c r="A10829" s="12" t="s">
        <v>8999</v>
      </c>
      <c r="B10829" s="12">
        <v>2</v>
      </c>
      <c r="C10829" s="21" t="s">
        <v>10229</v>
      </c>
    </row>
    <row r="10830" spans="1:3" ht="14.4" x14ac:dyDescent="0.3">
      <c r="A10830" s="12" t="s">
        <v>8999</v>
      </c>
      <c r="B10830" s="12">
        <v>2</v>
      </c>
      <c r="C10830" s="21" t="s">
        <v>10230</v>
      </c>
    </row>
    <row r="10831" spans="1:3" ht="14.4" x14ac:dyDescent="0.3">
      <c r="A10831" s="12" t="s">
        <v>8999</v>
      </c>
      <c r="B10831" s="12">
        <v>2</v>
      </c>
      <c r="C10831" s="21" t="s">
        <v>10231</v>
      </c>
    </row>
    <row r="10832" spans="1:3" ht="14.4" x14ac:dyDescent="0.3">
      <c r="A10832" s="12" t="s">
        <v>8633</v>
      </c>
      <c r="B10832" s="12">
        <v>1</v>
      </c>
      <c r="C10832" s="130" t="s">
        <v>17230</v>
      </c>
    </row>
    <row r="10833" spans="1:3" ht="14.4" x14ac:dyDescent="0.3">
      <c r="A10833" s="12" t="s">
        <v>8633</v>
      </c>
      <c r="B10833" s="12">
        <v>2</v>
      </c>
      <c r="C10833" s="21" t="s">
        <v>11533</v>
      </c>
    </row>
    <row r="10834" spans="1:3" ht="14.4" x14ac:dyDescent="0.3">
      <c r="A10834" s="12" t="s">
        <v>8634</v>
      </c>
      <c r="B10834" s="12">
        <v>1</v>
      </c>
      <c r="C10834" s="130" t="s">
        <v>17229</v>
      </c>
    </row>
    <row r="10835" spans="1:3" ht="14.4" x14ac:dyDescent="0.3">
      <c r="A10835" s="12" t="s">
        <v>8634</v>
      </c>
      <c r="B10835" s="12">
        <v>2</v>
      </c>
      <c r="C10835" s="21" t="s">
        <v>3868</v>
      </c>
    </row>
    <row r="10836" spans="1:3" s="118" customFormat="1" ht="14.4" x14ac:dyDescent="0.3">
      <c r="A10836" s="108" t="s">
        <v>8634</v>
      </c>
      <c r="B10836" s="108">
        <v>2</v>
      </c>
      <c r="C10836" s="21" t="s">
        <v>22594</v>
      </c>
    </row>
    <row r="10837" spans="1:3" s="118" customFormat="1" ht="14.4" x14ac:dyDescent="0.3">
      <c r="A10837" s="108" t="s">
        <v>8634</v>
      </c>
      <c r="B10837" s="108">
        <v>2</v>
      </c>
      <c r="C10837" s="21" t="s">
        <v>22595</v>
      </c>
    </row>
    <row r="10838" spans="1:3" ht="14.4" x14ac:dyDescent="0.3">
      <c r="A10838" s="12" t="s">
        <v>8635</v>
      </c>
      <c r="B10838" s="12">
        <v>1</v>
      </c>
      <c r="C10838" s="130" t="s">
        <v>17228</v>
      </c>
    </row>
    <row r="10839" spans="1:3" ht="14.4" x14ac:dyDescent="0.3">
      <c r="A10839" s="12" t="s">
        <v>8635</v>
      </c>
      <c r="B10839" s="12">
        <v>2</v>
      </c>
      <c r="C10839" s="21" t="s">
        <v>3869</v>
      </c>
    </row>
    <row r="10840" spans="1:3" ht="14.4" x14ac:dyDescent="0.3">
      <c r="A10840" s="12" t="s">
        <v>8635</v>
      </c>
      <c r="B10840" s="12">
        <v>2</v>
      </c>
      <c r="C10840" s="21" t="s">
        <v>462</v>
      </c>
    </row>
    <row r="10841" spans="1:3" ht="14.4" x14ac:dyDescent="0.3">
      <c r="A10841" s="12" t="s">
        <v>8635</v>
      </c>
      <c r="B10841" s="12">
        <v>2</v>
      </c>
      <c r="C10841" s="21" t="s">
        <v>3870</v>
      </c>
    </row>
    <row r="10842" spans="1:3" ht="14.4" x14ac:dyDescent="0.3">
      <c r="A10842" s="12" t="s">
        <v>8635</v>
      </c>
      <c r="B10842" s="12">
        <v>2</v>
      </c>
      <c r="C10842" s="21" t="s">
        <v>463</v>
      </c>
    </row>
    <row r="10843" spans="1:3" s="75" customFormat="1" ht="14.4" x14ac:dyDescent="0.3">
      <c r="A10843" s="76" t="s">
        <v>8635</v>
      </c>
      <c r="B10843" s="76">
        <v>2</v>
      </c>
      <c r="C10843" s="21" t="s">
        <v>15860</v>
      </c>
    </row>
    <row r="10844" spans="1:3" ht="14.4" x14ac:dyDescent="0.3">
      <c r="A10844" s="12" t="s">
        <v>8635</v>
      </c>
      <c r="B10844" s="12">
        <v>2</v>
      </c>
      <c r="C10844" s="21" t="s">
        <v>4386</v>
      </c>
    </row>
    <row r="10845" spans="1:3" ht="14.4" x14ac:dyDescent="0.3">
      <c r="A10845" s="12" t="s">
        <v>8635</v>
      </c>
      <c r="B10845" s="12">
        <v>2</v>
      </c>
      <c r="C10845" s="21" t="s">
        <v>4387</v>
      </c>
    </row>
    <row r="10846" spans="1:3" ht="14.4" x14ac:dyDescent="0.3">
      <c r="A10846" s="12" t="s">
        <v>8636</v>
      </c>
      <c r="B10846" s="12">
        <v>1</v>
      </c>
      <c r="C10846" s="21" t="s">
        <v>17227</v>
      </c>
    </row>
    <row r="10847" spans="1:3" ht="14.4" x14ac:dyDescent="0.3">
      <c r="A10847" s="12" t="s">
        <v>8636</v>
      </c>
      <c r="B10847" s="12">
        <v>2</v>
      </c>
      <c r="C10847" s="21" t="s">
        <v>4388</v>
      </c>
    </row>
    <row r="10848" spans="1:3" ht="14.4" x14ac:dyDescent="0.3">
      <c r="A10848" s="12" t="s">
        <v>8637</v>
      </c>
      <c r="B10848" s="12">
        <v>1</v>
      </c>
      <c r="C10848" s="130" t="s">
        <v>17226</v>
      </c>
    </row>
    <row r="10849" spans="1:3" ht="14.4" x14ac:dyDescent="0.3">
      <c r="A10849" s="12" t="s">
        <v>8637</v>
      </c>
      <c r="B10849" s="12">
        <v>2</v>
      </c>
      <c r="C10849" s="21" t="s">
        <v>4389</v>
      </c>
    </row>
    <row r="10850" spans="1:3" ht="14.4" x14ac:dyDescent="0.3">
      <c r="A10850" s="12" t="s">
        <v>8638</v>
      </c>
      <c r="B10850" s="12">
        <v>1</v>
      </c>
      <c r="C10850" s="130" t="s">
        <v>17225</v>
      </c>
    </row>
    <row r="10851" spans="1:3" ht="14.4" x14ac:dyDescent="0.3">
      <c r="A10851" s="12" t="s">
        <v>8638</v>
      </c>
      <c r="B10851" s="12">
        <v>2</v>
      </c>
      <c r="C10851" s="21" t="s">
        <v>4390</v>
      </c>
    </row>
    <row r="10852" spans="1:3" ht="14.4" x14ac:dyDescent="0.3">
      <c r="A10852" s="12" t="s">
        <v>8638</v>
      </c>
      <c r="B10852" s="12">
        <v>2</v>
      </c>
      <c r="C10852" s="21" t="s">
        <v>4391</v>
      </c>
    </row>
    <row r="10853" spans="1:3" ht="14.4" x14ac:dyDescent="0.3">
      <c r="A10853" s="12" t="s">
        <v>8638</v>
      </c>
      <c r="B10853" s="12">
        <v>2</v>
      </c>
      <c r="C10853" s="21" t="s">
        <v>4392</v>
      </c>
    </row>
    <row r="10854" spans="1:3" ht="14.4" x14ac:dyDescent="0.3">
      <c r="A10854" s="12" t="s">
        <v>8639</v>
      </c>
      <c r="B10854" s="12">
        <v>1</v>
      </c>
      <c r="C10854" s="130" t="s">
        <v>17224</v>
      </c>
    </row>
    <row r="10855" spans="1:3" ht="14.4" x14ac:dyDescent="0.3">
      <c r="A10855" s="12" t="s">
        <v>8639</v>
      </c>
      <c r="B10855" s="12">
        <v>2</v>
      </c>
      <c r="C10855" s="21" t="s">
        <v>4393</v>
      </c>
    </row>
    <row r="10856" spans="1:3" ht="14.4" x14ac:dyDescent="0.3">
      <c r="A10856" s="12" t="s">
        <v>8639</v>
      </c>
      <c r="B10856" s="12">
        <v>2</v>
      </c>
      <c r="C10856" s="21" t="s">
        <v>4394</v>
      </c>
    </row>
    <row r="10857" spans="1:3" ht="14.4" x14ac:dyDescent="0.3">
      <c r="A10857" s="12" t="s">
        <v>8639</v>
      </c>
      <c r="B10857" s="12">
        <v>2</v>
      </c>
      <c r="C10857" s="21" t="s">
        <v>4395</v>
      </c>
    </row>
    <row r="10858" spans="1:3" ht="14.4" x14ac:dyDescent="0.3">
      <c r="A10858" s="51" t="s">
        <v>8639</v>
      </c>
      <c r="B10858" s="51">
        <v>2</v>
      </c>
      <c r="C10858" s="21" t="s">
        <v>13361</v>
      </c>
    </row>
    <row r="10859" spans="1:3" ht="14.4" x14ac:dyDescent="0.3">
      <c r="A10859" s="12" t="s">
        <v>8639</v>
      </c>
      <c r="B10859" s="12">
        <v>2</v>
      </c>
      <c r="C10859" s="21" t="s">
        <v>4396</v>
      </c>
    </row>
    <row r="10860" spans="1:3" ht="14.4" x14ac:dyDescent="0.3">
      <c r="A10860" s="12" t="s">
        <v>8640</v>
      </c>
      <c r="B10860" s="12">
        <v>1</v>
      </c>
      <c r="C10860" s="130" t="s">
        <v>17223</v>
      </c>
    </row>
    <row r="10861" spans="1:3" ht="14.4" x14ac:dyDescent="0.3">
      <c r="A10861" s="12" t="s">
        <v>8640</v>
      </c>
      <c r="B10861" s="12">
        <v>2</v>
      </c>
      <c r="C10861" s="130" t="s">
        <v>4397</v>
      </c>
    </row>
    <row r="10862" spans="1:3" ht="14.4" x14ac:dyDescent="0.3">
      <c r="A10862" s="12" t="s">
        <v>8640</v>
      </c>
      <c r="B10862" s="12">
        <v>2</v>
      </c>
      <c r="C10862" s="21" t="s">
        <v>4398</v>
      </c>
    </row>
    <row r="10863" spans="1:3" ht="14.4" x14ac:dyDescent="0.3">
      <c r="A10863" s="12" t="s">
        <v>8640</v>
      </c>
      <c r="B10863" s="12">
        <v>2</v>
      </c>
      <c r="C10863" s="21" t="s">
        <v>4399</v>
      </c>
    </row>
    <row r="10864" spans="1:3" ht="14.4" x14ac:dyDescent="0.3">
      <c r="A10864" s="12" t="s">
        <v>8640</v>
      </c>
      <c r="B10864" s="12">
        <v>2</v>
      </c>
      <c r="C10864" s="21" t="s">
        <v>4400</v>
      </c>
    </row>
    <row r="10865" spans="1:3" ht="14.4" x14ac:dyDescent="0.3">
      <c r="A10865" s="12" t="s">
        <v>8640</v>
      </c>
      <c r="B10865" s="12">
        <v>2</v>
      </c>
      <c r="C10865" s="21" t="s">
        <v>4401</v>
      </c>
    </row>
    <row r="10866" spans="1:3" ht="14.4" x14ac:dyDescent="0.3">
      <c r="A10866" s="12" t="s">
        <v>8640</v>
      </c>
      <c r="B10866" s="12">
        <v>2</v>
      </c>
      <c r="C10866" s="21" t="s">
        <v>4402</v>
      </c>
    </row>
    <row r="10867" spans="1:3" ht="14.4" x14ac:dyDescent="0.3">
      <c r="A10867" s="12" t="s">
        <v>8640</v>
      </c>
      <c r="B10867" s="12">
        <v>2</v>
      </c>
      <c r="C10867" s="21" t="s">
        <v>4403</v>
      </c>
    </row>
    <row r="10868" spans="1:3" ht="14.4" x14ac:dyDescent="0.3">
      <c r="A10868" s="12" t="s">
        <v>8640</v>
      </c>
      <c r="B10868" s="12">
        <v>2</v>
      </c>
      <c r="C10868" s="21" t="s">
        <v>4404</v>
      </c>
    </row>
    <row r="10869" spans="1:3" ht="14.4" x14ac:dyDescent="0.3">
      <c r="A10869" s="12" t="s">
        <v>8640</v>
      </c>
      <c r="B10869" s="12">
        <v>2</v>
      </c>
      <c r="C10869" s="21" t="s">
        <v>4405</v>
      </c>
    </row>
    <row r="10870" spans="1:3" s="50" customFormat="1" ht="14.4" x14ac:dyDescent="0.3">
      <c r="A10870" s="12" t="s">
        <v>8640</v>
      </c>
      <c r="B10870" s="12">
        <v>2</v>
      </c>
      <c r="C10870" s="21" t="s">
        <v>4406</v>
      </c>
    </row>
    <row r="10871" spans="1:3" ht="14.4" x14ac:dyDescent="0.3">
      <c r="A10871" s="12" t="s">
        <v>8640</v>
      </c>
      <c r="B10871" s="12">
        <v>2</v>
      </c>
      <c r="C10871" s="21" t="s">
        <v>4407</v>
      </c>
    </row>
    <row r="10872" spans="1:3" ht="14.4" x14ac:dyDescent="0.3">
      <c r="A10872" s="12" t="s">
        <v>8640</v>
      </c>
      <c r="B10872" s="12">
        <v>2</v>
      </c>
      <c r="C10872" s="21" t="s">
        <v>4408</v>
      </c>
    </row>
    <row r="10873" spans="1:3" ht="14.4" x14ac:dyDescent="0.3">
      <c r="A10873" s="12" t="s">
        <v>8640</v>
      </c>
      <c r="B10873" s="12">
        <v>2</v>
      </c>
      <c r="C10873" s="21" t="s">
        <v>4409</v>
      </c>
    </row>
    <row r="10874" spans="1:3" ht="14.4" x14ac:dyDescent="0.3">
      <c r="A10874" s="12" t="s">
        <v>8640</v>
      </c>
      <c r="B10874" s="12">
        <v>2</v>
      </c>
      <c r="C10874" s="21" t="s">
        <v>4410</v>
      </c>
    </row>
    <row r="10875" spans="1:3" ht="14.4" x14ac:dyDescent="0.3">
      <c r="A10875" s="12" t="s">
        <v>8640</v>
      </c>
      <c r="B10875" s="12">
        <v>2</v>
      </c>
      <c r="C10875" s="21" t="s">
        <v>4411</v>
      </c>
    </row>
    <row r="10876" spans="1:3" ht="14.4" x14ac:dyDescent="0.3">
      <c r="A10876" s="12" t="s">
        <v>8640</v>
      </c>
      <c r="B10876" s="12">
        <v>2</v>
      </c>
      <c r="C10876" s="21" t="s">
        <v>4412</v>
      </c>
    </row>
    <row r="10877" spans="1:3" ht="14.4" x14ac:dyDescent="0.3">
      <c r="A10877" s="12" t="s">
        <v>8640</v>
      </c>
      <c r="B10877" s="12">
        <v>2</v>
      </c>
      <c r="C10877" s="21" t="s">
        <v>4413</v>
      </c>
    </row>
    <row r="10878" spans="1:3" ht="14.4" x14ac:dyDescent="0.3">
      <c r="A10878" s="12" t="s">
        <v>8640</v>
      </c>
      <c r="B10878" s="12">
        <v>2</v>
      </c>
      <c r="C10878" s="21" t="s">
        <v>4414</v>
      </c>
    </row>
    <row r="10879" spans="1:3" ht="14.4" x14ac:dyDescent="0.3">
      <c r="A10879" s="12" t="s">
        <v>8640</v>
      </c>
      <c r="B10879" s="12">
        <v>2</v>
      </c>
      <c r="C10879" s="21" t="s">
        <v>4415</v>
      </c>
    </row>
    <row r="10880" spans="1:3" ht="14.4" x14ac:dyDescent="0.3">
      <c r="A10880" s="12" t="s">
        <v>8640</v>
      </c>
      <c r="B10880" s="12">
        <v>2</v>
      </c>
      <c r="C10880" s="21" t="s">
        <v>4416</v>
      </c>
    </row>
    <row r="10881" spans="1:3" ht="14.4" x14ac:dyDescent="0.3">
      <c r="A10881" s="12" t="s">
        <v>8640</v>
      </c>
      <c r="B10881" s="12">
        <v>2</v>
      </c>
      <c r="C10881" s="21" t="s">
        <v>4417</v>
      </c>
    </row>
    <row r="10882" spans="1:3" ht="14.4" x14ac:dyDescent="0.3">
      <c r="A10882" s="12" t="s">
        <v>8640</v>
      </c>
      <c r="B10882" s="12">
        <v>2</v>
      </c>
      <c r="C10882" s="21" t="s">
        <v>4418</v>
      </c>
    </row>
    <row r="10883" spans="1:3" ht="14.4" x14ac:dyDescent="0.3">
      <c r="A10883" s="12" t="s">
        <v>8640</v>
      </c>
      <c r="B10883" s="12">
        <v>2</v>
      </c>
      <c r="C10883" s="21" t="s">
        <v>4419</v>
      </c>
    </row>
    <row r="10884" spans="1:3" ht="14.4" x14ac:dyDescent="0.3">
      <c r="A10884" s="12" t="s">
        <v>8640</v>
      </c>
      <c r="B10884" s="12">
        <v>2</v>
      </c>
      <c r="C10884" s="21" t="s">
        <v>4420</v>
      </c>
    </row>
    <row r="10885" spans="1:3" ht="14.4" x14ac:dyDescent="0.3">
      <c r="A10885" s="12" t="s">
        <v>8640</v>
      </c>
      <c r="B10885" s="12">
        <v>2</v>
      </c>
      <c r="C10885" s="21" t="s">
        <v>4421</v>
      </c>
    </row>
    <row r="10886" spans="1:3" ht="14.4" x14ac:dyDescent="0.3">
      <c r="A10886" s="12" t="s">
        <v>8641</v>
      </c>
      <c r="B10886" s="12">
        <v>1</v>
      </c>
      <c r="C10886" s="130" t="s">
        <v>17222</v>
      </c>
    </row>
    <row r="10887" spans="1:3" ht="14.4" x14ac:dyDescent="0.3">
      <c r="A10887" s="12" t="s">
        <v>8641</v>
      </c>
      <c r="B10887" s="12">
        <v>2</v>
      </c>
      <c r="C10887" s="21" t="s">
        <v>4422</v>
      </c>
    </row>
    <row r="10888" spans="1:3" ht="14.4" x14ac:dyDescent="0.3">
      <c r="A10888" s="12" t="s">
        <v>8641</v>
      </c>
      <c r="B10888" s="12">
        <v>2</v>
      </c>
      <c r="C10888" s="21" t="s">
        <v>4423</v>
      </c>
    </row>
    <row r="10889" spans="1:3" ht="14.4" x14ac:dyDescent="0.3">
      <c r="A10889" s="12" t="s">
        <v>8641</v>
      </c>
      <c r="B10889" s="12">
        <v>2</v>
      </c>
      <c r="C10889" s="21" t="s">
        <v>4424</v>
      </c>
    </row>
    <row r="10890" spans="1:3" ht="14.4" x14ac:dyDescent="0.3">
      <c r="A10890" s="12" t="s">
        <v>8641</v>
      </c>
      <c r="B10890" s="12">
        <v>2</v>
      </c>
      <c r="C10890" s="21" t="s">
        <v>4425</v>
      </c>
    </row>
    <row r="10891" spans="1:3" ht="14.4" x14ac:dyDescent="0.3">
      <c r="A10891" s="12" t="s">
        <v>8641</v>
      </c>
      <c r="B10891" s="12">
        <v>2</v>
      </c>
      <c r="C10891" s="21" t="s">
        <v>4426</v>
      </c>
    </row>
    <row r="10892" spans="1:3" ht="14.4" x14ac:dyDescent="0.3">
      <c r="A10892" s="12" t="s">
        <v>8641</v>
      </c>
      <c r="B10892" s="12">
        <v>2</v>
      </c>
      <c r="C10892" s="21" t="s">
        <v>4427</v>
      </c>
    </row>
    <row r="10893" spans="1:3" ht="14.4" x14ac:dyDescent="0.3">
      <c r="A10893" s="12" t="s">
        <v>8641</v>
      </c>
      <c r="B10893" s="12">
        <v>2</v>
      </c>
      <c r="C10893" s="21" t="s">
        <v>4428</v>
      </c>
    </row>
    <row r="10894" spans="1:3" ht="14.4" x14ac:dyDescent="0.3">
      <c r="A10894" s="12" t="s">
        <v>8641</v>
      </c>
      <c r="B10894" s="12">
        <v>2</v>
      </c>
      <c r="C10894" s="21" t="s">
        <v>4429</v>
      </c>
    </row>
    <row r="10895" spans="1:3" ht="14.4" x14ac:dyDescent="0.3">
      <c r="A10895" s="12" t="s">
        <v>8641</v>
      </c>
      <c r="B10895" s="12">
        <v>2</v>
      </c>
      <c r="C10895" s="21" t="s">
        <v>4430</v>
      </c>
    </row>
    <row r="10896" spans="1:3" ht="14.4" x14ac:dyDescent="0.3">
      <c r="A10896" s="12" t="s">
        <v>8641</v>
      </c>
      <c r="B10896" s="12">
        <v>2</v>
      </c>
      <c r="C10896" s="21" t="s">
        <v>4431</v>
      </c>
    </row>
    <row r="10897" spans="1:3" ht="14.4" x14ac:dyDescent="0.3">
      <c r="A10897" s="58" t="s">
        <v>8642</v>
      </c>
      <c r="B10897" s="58">
        <v>1</v>
      </c>
      <c r="C10897" s="43" t="s">
        <v>8643</v>
      </c>
    </row>
    <row r="10898" spans="1:3" ht="14.4" x14ac:dyDescent="0.3">
      <c r="A10898" s="12" t="s">
        <v>8642</v>
      </c>
      <c r="B10898" s="12">
        <v>2</v>
      </c>
      <c r="C10898" s="21" t="s">
        <v>4432</v>
      </c>
    </row>
    <row r="10899" spans="1:3" ht="14.4" x14ac:dyDescent="0.3">
      <c r="A10899" s="12" t="s">
        <v>8642</v>
      </c>
      <c r="B10899" s="12">
        <v>2</v>
      </c>
      <c r="C10899" s="21" t="s">
        <v>4433</v>
      </c>
    </row>
    <row r="10900" spans="1:3" ht="14.4" x14ac:dyDescent="0.3">
      <c r="A10900" s="12" t="s">
        <v>8645</v>
      </c>
      <c r="B10900" s="12">
        <v>1</v>
      </c>
      <c r="C10900" s="21" t="s">
        <v>17282</v>
      </c>
    </row>
    <row r="10901" spans="1:3" ht="14.4" x14ac:dyDescent="0.3">
      <c r="A10901" s="12" t="s">
        <v>8645</v>
      </c>
      <c r="B10901" s="12">
        <v>2</v>
      </c>
      <c r="C10901" s="21" t="s">
        <v>4434</v>
      </c>
    </row>
    <row r="10902" spans="1:3" ht="14.4" x14ac:dyDescent="0.3">
      <c r="A10902" s="12" t="s">
        <v>8645</v>
      </c>
      <c r="B10902" s="12">
        <v>2</v>
      </c>
      <c r="C10902" s="21" t="s">
        <v>4435</v>
      </c>
    </row>
    <row r="10903" spans="1:3" ht="14.4" x14ac:dyDescent="0.3">
      <c r="A10903" s="12" t="s">
        <v>8645</v>
      </c>
      <c r="B10903" s="12">
        <v>2</v>
      </c>
      <c r="C10903" s="21" t="s">
        <v>4436</v>
      </c>
    </row>
    <row r="10904" spans="1:3" ht="14.4" x14ac:dyDescent="0.3">
      <c r="A10904" s="12" t="s">
        <v>8645</v>
      </c>
      <c r="B10904" s="12">
        <v>2</v>
      </c>
      <c r="C10904" s="21" t="s">
        <v>4437</v>
      </c>
    </row>
    <row r="10905" spans="1:3" ht="14.4" x14ac:dyDescent="0.3">
      <c r="A10905" s="12" t="s">
        <v>8645</v>
      </c>
      <c r="B10905" s="12">
        <v>2</v>
      </c>
      <c r="C10905" s="21" t="s">
        <v>18082</v>
      </c>
    </row>
    <row r="10906" spans="1:3" ht="14.4" x14ac:dyDescent="0.3">
      <c r="A10906" s="12" t="s">
        <v>8646</v>
      </c>
      <c r="B10906" s="12">
        <v>1</v>
      </c>
      <c r="C10906" s="21" t="s">
        <v>17283</v>
      </c>
    </row>
    <row r="10907" spans="1:3" s="159" customFormat="1" ht="14.4" x14ac:dyDescent="0.3">
      <c r="A10907" s="157" t="s">
        <v>8646</v>
      </c>
      <c r="B10907" s="157">
        <v>2</v>
      </c>
      <c r="C10907" s="21" t="s">
        <v>26986</v>
      </c>
    </row>
    <row r="10908" spans="1:3" s="159" customFormat="1" ht="14.4" x14ac:dyDescent="0.3">
      <c r="A10908" s="157" t="s">
        <v>8646</v>
      </c>
      <c r="B10908" s="157">
        <v>2</v>
      </c>
      <c r="C10908" s="21" t="s">
        <v>26987</v>
      </c>
    </row>
    <row r="10909" spans="1:3" s="159" customFormat="1" ht="14.4" x14ac:dyDescent="0.3">
      <c r="A10909" s="157" t="s">
        <v>8646</v>
      </c>
      <c r="B10909" s="157">
        <v>2</v>
      </c>
      <c r="C10909" s="21" t="s">
        <v>26988</v>
      </c>
    </row>
    <row r="10910" spans="1:3" s="159" customFormat="1" ht="14.4" x14ac:dyDescent="0.3">
      <c r="A10910" s="157" t="s">
        <v>8646</v>
      </c>
      <c r="B10910" s="157">
        <v>2</v>
      </c>
      <c r="C10910" s="21" t="s">
        <v>26989</v>
      </c>
    </row>
    <row r="10911" spans="1:3" s="159" customFormat="1" ht="14.4" x14ac:dyDescent="0.3">
      <c r="A10911" s="157" t="s">
        <v>8646</v>
      </c>
      <c r="B10911" s="157">
        <v>2</v>
      </c>
      <c r="C10911" s="21" t="s">
        <v>26990</v>
      </c>
    </row>
    <row r="10912" spans="1:3" s="159" customFormat="1" ht="14.4" x14ac:dyDescent="0.3">
      <c r="A10912" s="157" t="s">
        <v>8646</v>
      </c>
      <c r="B10912" s="157">
        <v>2</v>
      </c>
      <c r="C10912" s="21" t="s">
        <v>26991</v>
      </c>
    </row>
    <row r="10913" spans="1:3" s="159" customFormat="1" ht="14.4" x14ac:dyDescent="0.3">
      <c r="A10913" s="157" t="s">
        <v>8646</v>
      </c>
      <c r="B10913" s="157">
        <v>2</v>
      </c>
      <c r="C10913" s="21" t="s">
        <v>26992</v>
      </c>
    </row>
    <row r="10914" spans="1:3" s="159" customFormat="1" ht="14.4" x14ac:dyDescent="0.3">
      <c r="A10914" s="157" t="s">
        <v>8646</v>
      </c>
      <c r="B10914" s="157">
        <v>2</v>
      </c>
      <c r="C10914" s="21" t="s">
        <v>26993</v>
      </c>
    </row>
    <row r="10915" spans="1:3" s="159" customFormat="1" ht="14.4" x14ac:dyDescent="0.3">
      <c r="A10915" s="157" t="s">
        <v>8646</v>
      </c>
      <c r="B10915" s="157">
        <v>2</v>
      </c>
      <c r="C10915" s="21" t="s">
        <v>26994</v>
      </c>
    </row>
    <row r="10916" spans="1:3" ht="14.4" x14ac:dyDescent="0.3">
      <c r="A10916" s="12" t="s">
        <v>8647</v>
      </c>
      <c r="B10916" s="12">
        <v>1</v>
      </c>
      <c r="C10916" s="21" t="s">
        <v>17284</v>
      </c>
    </row>
    <row r="10917" spans="1:3" s="159" customFormat="1" ht="14.4" x14ac:dyDescent="0.3">
      <c r="A10917" s="157" t="s">
        <v>8647</v>
      </c>
      <c r="B10917" s="157">
        <v>2</v>
      </c>
      <c r="C10917" s="21" t="s">
        <v>26995</v>
      </c>
    </row>
    <row r="10918" spans="1:3" ht="14.4" x14ac:dyDescent="0.3">
      <c r="A10918" s="12" t="s">
        <v>8648</v>
      </c>
      <c r="B10918" s="12">
        <v>1</v>
      </c>
      <c r="C10918" s="21" t="s">
        <v>8649</v>
      </c>
    </row>
    <row r="10919" spans="1:3" s="159" customFormat="1" ht="14.4" x14ac:dyDescent="0.3">
      <c r="A10919" s="157" t="s">
        <v>8648</v>
      </c>
      <c r="B10919" s="157">
        <v>2</v>
      </c>
      <c r="C10919" s="21" t="s">
        <v>26996</v>
      </c>
    </row>
    <row r="10920" spans="1:3" s="159" customFormat="1" ht="14.4" x14ac:dyDescent="0.3">
      <c r="A10920" s="157" t="s">
        <v>8648</v>
      </c>
      <c r="B10920" s="157">
        <v>2</v>
      </c>
      <c r="C10920" s="21" t="s">
        <v>26997</v>
      </c>
    </row>
    <row r="10921" spans="1:3" s="159" customFormat="1" ht="14.4" x14ac:dyDescent="0.3">
      <c r="A10921" s="157" t="s">
        <v>8648</v>
      </c>
      <c r="B10921" s="157">
        <v>2</v>
      </c>
      <c r="C10921" s="21" t="s">
        <v>26998</v>
      </c>
    </row>
    <row r="10922" spans="1:3" ht="14.4" x14ac:dyDescent="0.3">
      <c r="A10922" s="12" t="s">
        <v>8650</v>
      </c>
      <c r="B10922" s="12">
        <v>1</v>
      </c>
      <c r="C10922" s="21" t="s">
        <v>8651</v>
      </c>
    </row>
    <row r="10923" spans="1:3" ht="14.4" x14ac:dyDescent="0.3">
      <c r="A10923" s="12" t="s">
        <v>8650</v>
      </c>
      <c r="B10923" s="12">
        <v>2</v>
      </c>
      <c r="C10923" s="21" t="s">
        <v>180</v>
      </c>
    </row>
    <row r="10924" spans="1:3" ht="14.4" x14ac:dyDescent="0.3">
      <c r="A10924" s="12" t="s">
        <v>8650</v>
      </c>
      <c r="B10924" s="12">
        <v>2</v>
      </c>
      <c r="C10924" s="21" t="s">
        <v>4438</v>
      </c>
    </row>
    <row r="10925" spans="1:3" ht="14.4" x14ac:dyDescent="0.3">
      <c r="A10925" s="58" t="s">
        <v>8652</v>
      </c>
      <c r="B10925" s="58">
        <v>1</v>
      </c>
      <c r="C10925" s="43" t="s">
        <v>8653</v>
      </c>
    </row>
    <row r="10926" spans="1:3" ht="14.4" x14ac:dyDescent="0.3">
      <c r="A10926" s="12" t="s">
        <v>8652</v>
      </c>
      <c r="B10926" s="12">
        <v>2</v>
      </c>
      <c r="C10926" s="21" t="s">
        <v>4439</v>
      </c>
    </row>
    <row r="10927" spans="1:3" ht="14.4" x14ac:dyDescent="0.3">
      <c r="A10927" s="12" t="s">
        <v>8652</v>
      </c>
      <c r="B10927" s="12">
        <v>2</v>
      </c>
      <c r="C10927" s="21" t="s">
        <v>4440</v>
      </c>
    </row>
    <row r="10928" spans="1:3" ht="14.4" x14ac:dyDescent="0.3">
      <c r="A10928" s="12" t="s">
        <v>8652</v>
      </c>
      <c r="B10928" s="12">
        <v>2</v>
      </c>
      <c r="C10928" s="21" t="s">
        <v>4441</v>
      </c>
    </row>
    <row r="10929" spans="1:3" ht="14.4" x14ac:dyDescent="0.3">
      <c r="A10929" s="12" t="s">
        <v>8652</v>
      </c>
      <c r="B10929" s="12">
        <v>2</v>
      </c>
      <c r="C10929" s="21" t="s">
        <v>4442</v>
      </c>
    </row>
    <row r="10930" spans="1:3" ht="14.4" x14ac:dyDescent="0.3">
      <c r="A10930" s="12" t="s">
        <v>8652</v>
      </c>
      <c r="B10930" s="12">
        <v>2</v>
      </c>
      <c r="C10930" s="21" t="s">
        <v>16671</v>
      </c>
    </row>
    <row r="10931" spans="1:3" ht="14.4" x14ac:dyDescent="0.3">
      <c r="A10931" s="12" t="s">
        <v>8655</v>
      </c>
      <c r="B10931" s="12">
        <v>1</v>
      </c>
      <c r="C10931" s="21" t="s">
        <v>8656</v>
      </c>
    </row>
    <row r="10932" spans="1:3" ht="14.4" x14ac:dyDescent="0.3">
      <c r="A10932" s="12" t="s">
        <v>8655</v>
      </c>
      <c r="B10932" s="12">
        <v>2</v>
      </c>
      <c r="C10932" s="21" t="s">
        <v>4443</v>
      </c>
    </row>
    <row r="10933" spans="1:3" ht="14.4" x14ac:dyDescent="0.3">
      <c r="A10933" s="12" t="s">
        <v>8655</v>
      </c>
      <c r="B10933" s="12">
        <v>2</v>
      </c>
      <c r="C10933" s="21" t="s">
        <v>4444</v>
      </c>
    </row>
    <row r="10934" spans="1:3" ht="14.4" x14ac:dyDescent="0.3">
      <c r="A10934" s="12" t="s">
        <v>8655</v>
      </c>
      <c r="B10934" s="12">
        <v>2</v>
      </c>
      <c r="C10934" s="21" t="s">
        <v>4445</v>
      </c>
    </row>
    <row r="10935" spans="1:3" ht="14.4" x14ac:dyDescent="0.3">
      <c r="A10935" s="12" t="s">
        <v>8655</v>
      </c>
      <c r="B10935" s="12">
        <v>2</v>
      </c>
      <c r="C10935" s="21" t="s">
        <v>4446</v>
      </c>
    </row>
    <row r="10936" spans="1:3" ht="14.4" x14ac:dyDescent="0.3">
      <c r="A10936" s="12" t="s">
        <v>8655</v>
      </c>
      <c r="B10936" s="12">
        <v>2</v>
      </c>
      <c r="C10936" s="21" t="s">
        <v>4447</v>
      </c>
    </row>
    <row r="10937" spans="1:3" ht="14.4" x14ac:dyDescent="0.3">
      <c r="A10937" s="12" t="s">
        <v>8655</v>
      </c>
      <c r="B10937" s="12">
        <v>2</v>
      </c>
      <c r="C10937" s="21" t="s">
        <v>4448</v>
      </c>
    </row>
    <row r="10938" spans="1:3" ht="14.4" x14ac:dyDescent="0.3">
      <c r="A10938" s="12" t="s">
        <v>8655</v>
      </c>
      <c r="B10938" s="12">
        <v>2</v>
      </c>
      <c r="C10938" s="21" t="s">
        <v>4449</v>
      </c>
    </row>
    <row r="10939" spans="1:3" ht="14.4" x14ac:dyDescent="0.3">
      <c r="A10939" s="12" t="s">
        <v>8655</v>
      </c>
      <c r="B10939" s="12">
        <v>2</v>
      </c>
      <c r="C10939" s="21" t="s">
        <v>4450</v>
      </c>
    </row>
    <row r="10940" spans="1:3" ht="14.4" x14ac:dyDescent="0.3">
      <c r="A10940" s="12" t="s">
        <v>8655</v>
      </c>
      <c r="B10940" s="12">
        <v>2</v>
      </c>
      <c r="C10940" s="21" t="s">
        <v>4451</v>
      </c>
    </row>
    <row r="10941" spans="1:3" ht="14.4" x14ac:dyDescent="0.3">
      <c r="A10941" s="12" t="s">
        <v>8655</v>
      </c>
      <c r="B10941" s="12">
        <v>2</v>
      </c>
      <c r="C10941" s="21" t="s">
        <v>4452</v>
      </c>
    </row>
    <row r="10942" spans="1:3" ht="14.4" x14ac:dyDescent="0.3">
      <c r="A10942" s="12" t="s">
        <v>8655</v>
      </c>
      <c r="B10942" s="12">
        <v>2</v>
      </c>
      <c r="C10942" s="21" t="s">
        <v>4453</v>
      </c>
    </row>
    <row r="10943" spans="1:3" ht="14.4" x14ac:dyDescent="0.3">
      <c r="A10943" s="12" t="s">
        <v>8655</v>
      </c>
      <c r="B10943" s="12">
        <v>2</v>
      </c>
      <c r="C10943" s="21" t="s">
        <v>4454</v>
      </c>
    </row>
    <row r="10944" spans="1:3" ht="14.4" x14ac:dyDescent="0.3">
      <c r="A10944" s="12" t="s">
        <v>8655</v>
      </c>
      <c r="B10944" s="12">
        <v>2</v>
      </c>
      <c r="C10944" s="21" t="s">
        <v>4455</v>
      </c>
    </row>
    <row r="10945" spans="1:3" ht="14.4" x14ac:dyDescent="0.3">
      <c r="A10945" s="12" t="s">
        <v>8655</v>
      </c>
      <c r="B10945" s="12">
        <v>2</v>
      </c>
      <c r="C10945" s="21" t="s">
        <v>4456</v>
      </c>
    </row>
    <row r="10946" spans="1:3" ht="14.4" x14ac:dyDescent="0.3">
      <c r="A10946" s="12" t="s">
        <v>8655</v>
      </c>
      <c r="B10946" s="12">
        <v>2</v>
      </c>
      <c r="C10946" s="21" t="s">
        <v>4457</v>
      </c>
    </row>
    <row r="10947" spans="1:3" ht="14.4" x14ac:dyDescent="0.3">
      <c r="A10947" s="12" t="s">
        <v>8655</v>
      </c>
      <c r="B10947" s="12">
        <v>2</v>
      </c>
      <c r="C10947" s="21" t="s">
        <v>4458</v>
      </c>
    </row>
    <row r="10948" spans="1:3" ht="14.4" x14ac:dyDescent="0.3">
      <c r="A10948" s="66" t="s">
        <v>8657</v>
      </c>
      <c r="B10948" s="12">
        <v>1</v>
      </c>
      <c r="C10948" s="21" t="s">
        <v>8658</v>
      </c>
    </row>
    <row r="10949" spans="1:3" ht="14.4" x14ac:dyDescent="0.3">
      <c r="A10949" s="12" t="s">
        <v>8657</v>
      </c>
      <c r="B10949" s="12">
        <v>2</v>
      </c>
      <c r="C10949" s="21" t="s">
        <v>4459</v>
      </c>
    </row>
    <row r="10950" spans="1:3" ht="14.4" x14ac:dyDescent="0.3">
      <c r="A10950" s="12" t="s">
        <v>8657</v>
      </c>
      <c r="B10950" s="12">
        <v>2</v>
      </c>
      <c r="C10950" s="21" t="s">
        <v>4460</v>
      </c>
    </row>
    <row r="10951" spans="1:3" ht="14.4" x14ac:dyDescent="0.3">
      <c r="A10951" s="12" t="s">
        <v>8657</v>
      </c>
      <c r="B10951" s="12">
        <v>2</v>
      </c>
      <c r="C10951" s="21" t="s">
        <v>4461</v>
      </c>
    </row>
    <row r="10952" spans="1:3" ht="14.4" x14ac:dyDescent="0.3">
      <c r="A10952" s="12" t="s">
        <v>8657</v>
      </c>
      <c r="B10952" s="12">
        <v>2</v>
      </c>
      <c r="C10952" s="21" t="s">
        <v>4462</v>
      </c>
    </row>
    <row r="10953" spans="1:3" ht="14.4" x14ac:dyDescent="0.3">
      <c r="A10953" s="12" t="s">
        <v>8657</v>
      </c>
      <c r="B10953" s="12">
        <v>2</v>
      </c>
      <c r="C10953" s="21" t="s">
        <v>4463</v>
      </c>
    </row>
    <row r="10954" spans="1:3" ht="14.4" x14ac:dyDescent="0.3">
      <c r="A10954" s="12" t="s">
        <v>8657</v>
      </c>
      <c r="B10954" s="12">
        <v>2</v>
      </c>
      <c r="C10954" s="21" t="s">
        <v>4464</v>
      </c>
    </row>
    <row r="10955" spans="1:3" ht="14.4" x14ac:dyDescent="0.3">
      <c r="A10955" s="12" t="s">
        <v>8657</v>
      </c>
      <c r="B10955" s="12">
        <v>2</v>
      </c>
      <c r="C10955" s="21" t="s">
        <v>4465</v>
      </c>
    </row>
    <row r="10956" spans="1:3" ht="14.4" x14ac:dyDescent="0.3">
      <c r="A10956" s="12" t="s">
        <v>8657</v>
      </c>
      <c r="B10956" s="12">
        <v>2</v>
      </c>
      <c r="C10956" s="21" t="s">
        <v>18083</v>
      </c>
    </row>
    <row r="10957" spans="1:3" ht="14.4" x14ac:dyDescent="0.3">
      <c r="A10957" s="12" t="s">
        <v>8657</v>
      </c>
      <c r="B10957" s="12">
        <v>2</v>
      </c>
      <c r="C10957" s="21" t="s">
        <v>15778</v>
      </c>
    </row>
    <row r="10958" spans="1:3" s="72" customFormat="1" ht="14.4" x14ac:dyDescent="0.3">
      <c r="A10958" s="66" t="s">
        <v>8657</v>
      </c>
      <c r="B10958" s="66">
        <v>2</v>
      </c>
      <c r="C10958" s="21" t="s">
        <v>15776</v>
      </c>
    </row>
    <row r="10959" spans="1:3" s="72" customFormat="1" ht="14.4" x14ac:dyDescent="0.3">
      <c r="A10959" s="66" t="s">
        <v>8657</v>
      </c>
      <c r="B10959" s="66">
        <v>2</v>
      </c>
      <c r="C10959" s="21" t="s">
        <v>15777</v>
      </c>
    </row>
    <row r="10960" spans="1:3" ht="14.4" x14ac:dyDescent="0.3">
      <c r="A10960" s="12" t="s">
        <v>8657</v>
      </c>
      <c r="B10960" s="12">
        <v>2</v>
      </c>
      <c r="C10960" s="21" t="s">
        <v>4466</v>
      </c>
    </row>
    <row r="10961" spans="1:3" ht="14.4" x14ac:dyDescent="0.3">
      <c r="A10961" s="12" t="s">
        <v>8657</v>
      </c>
      <c r="B10961" s="12">
        <v>2</v>
      </c>
      <c r="C10961" s="21" t="s">
        <v>4467</v>
      </c>
    </row>
    <row r="10962" spans="1:3" ht="14.4" x14ac:dyDescent="0.3">
      <c r="A10962" s="12" t="s">
        <v>8657</v>
      </c>
      <c r="B10962" s="12">
        <v>2</v>
      </c>
      <c r="C10962" s="21" t="s">
        <v>4468</v>
      </c>
    </row>
    <row r="10963" spans="1:3" ht="14.4" x14ac:dyDescent="0.3">
      <c r="A10963" s="108" t="s">
        <v>8657</v>
      </c>
      <c r="B10963" s="108">
        <v>2</v>
      </c>
      <c r="C10963" s="21" t="s">
        <v>4469</v>
      </c>
    </row>
    <row r="10964" spans="1:3" ht="14.4" x14ac:dyDescent="0.3">
      <c r="A10964" s="12" t="s">
        <v>8657</v>
      </c>
      <c r="B10964" s="12">
        <v>2</v>
      </c>
      <c r="C10964" s="21" t="s">
        <v>4470</v>
      </c>
    </row>
    <row r="10965" spans="1:3" ht="14.4" x14ac:dyDescent="0.3">
      <c r="A10965" s="12" t="s">
        <v>8657</v>
      </c>
      <c r="B10965" s="12">
        <v>2</v>
      </c>
      <c r="C10965" s="21" t="s">
        <v>4471</v>
      </c>
    </row>
    <row r="10966" spans="1:3" ht="14.4" x14ac:dyDescent="0.3">
      <c r="A10966" s="12" t="s">
        <v>8657</v>
      </c>
      <c r="B10966" s="12">
        <v>2</v>
      </c>
      <c r="C10966" s="21" t="s">
        <v>4472</v>
      </c>
    </row>
    <row r="10967" spans="1:3" ht="14.4" x14ac:dyDescent="0.3">
      <c r="A10967" s="12" t="s">
        <v>8657</v>
      </c>
      <c r="B10967" s="12">
        <v>2</v>
      </c>
      <c r="C10967" s="21" t="s">
        <v>4473</v>
      </c>
    </row>
    <row r="10968" spans="1:3" ht="14.4" x14ac:dyDescent="0.3">
      <c r="A10968" s="12" t="s">
        <v>8657</v>
      </c>
      <c r="B10968" s="12">
        <v>2</v>
      </c>
      <c r="C10968" s="21" t="s">
        <v>4474</v>
      </c>
    </row>
    <row r="10969" spans="1:3" ht="14.4" x14ac:dyDescent="0.3">
      <c r="A10969" s="12" t="s">
        <v>8659</v>
      </c>
      <c r="B10969" s="12">
        <v>1</v>
      </c>
      <c r="C10969" s="21" t="s">
        <v>8660</v>
      </c>
    </row>
    <row r="10970" spans="1:3" ht="14.4" x14ac:dyDescent="0.3">
      <c r="A10970" s="12" t="s">
        <v>8659</v>
      </c>
      <c r="B10970" s="12">
        <v>2</v>
      </c>
      <c r="C10970" s="21" t="s">
        <v>4475</v>
      </c>
    </row>
    <row r="10971" spans="1:3" ht="14.4" x14ac:dyDescent="0.3">
      <c r="A10971" s="12" t="s">
        <v>8661</v>
      </c>
      <c r="B10971" s="12">
        <v>1</v>
      </c>
      <c r="C10971" s="21" t="s">
        <v>8662</v>
      </c>
    </row>
    <row r="10972" spans="1:3" ht="14.4" x14ac:dyDescent="0.3">
      <c r="A10972" s="12" t="s">
        <v>8661</v>
      </c>
      <c r="B10972" s="12">
        <v>2</v>
      </c>
      <c r="C10972" s="21" t="s">
        <v>4476</v>
      </c>
    </row>
    <row r="10973" spans="1:3" ht="14.4" x14ac:dyDescent="0.3">
      <c r="A10973" s="12" t="s">
        <v>8661</v>
      </c>
      <c r="B10973" s="12">
        <v>2</v>
      </c>
      <c r="C10973" s="21" t="s">
        <v>4477</v>
      </c>
    </row>
    <row r="10974" spans="1:3" ht="14.4" x14ac:dyDescent="0.3">
      <c r="A10974" s="12" t="s">
        <v>8661</v>
      </c>
      <c r="B10974" s="12">
        <v>2</v>
      </c>
      <c r="C10974" s="21" t="s">
        <v>4478</v>
      </c>
    </row>
    <row r="10975" spans="1:3" ht="14.4" x14ac:dyDescent="0.3">
      <c r="A10975" s="12" t="s">
        <v>8661</v>
      </c>
      <c r="B10975" s="12">
        <v>2</v>
      </c>
      <c r="C10975" s="21" t="s">
        <v>4479</v>
      </c>
    </row>
    <row r="10976" spans="1:3" ht="14.4" x14ac:dyDescent="0.3">
      <c r="A10976" s="12" t="s">
        <v>8661</v>
      </c>
      <c r="B10976" s="12">
        <v>2</v>
      </c>
      <c r="C10976" s="21" t="s">
        <v>4480</v>
      </c>
    </row>
    <row r="10977" spans="1:3" ht="14.4" x14ac:dyDescent="0.3">
      <c r="A10977" s="12" t="s">
        <v>8663</v>
      </c>
      <c r="B10977" s="12">
        <v>1</v>
      </c>
      <c r="C10977" s="21" t="s">
        <v>8664</v>
      </c>
    </row>
    <row r="10978" spans="1:3" ht="14.4" x14ac:dyDescent="0.3">
      <c r="A10978" s="108" t="s">
        <v>8663</v>
      </c>
      <c r="B10978" s="108">
        <v>2</v>
      </c>
      <c r="C10978" s="21" t="s">
        <v>4481</v>
      </c>
    </row>
    <row r="10979" spans="1:3" ht="14.4" x14ac:dyDescent="0.3">
      <c r="A10979" s="12" t="s">
        <v>8663</v>
      </c>
      <c r="B10979" s="12">
        <v>2</v>
      </c>
      <c r="C10979" s="21" t="s">
        <v>4482</v>
      </c>
    </row>
    <row r="10980" spans="1:3" ht="14.4" x14ac:dyDescent="0.3">
      <c r="A10980" s="12" t="s">
        <v>8663</v>
      </c>
      <c r="B10980" s="12">
        <v>2</v>
      </c>
      <c r="C10980" s="21" t="s">
        <v>464</v>
      </c>
    </row>
    <row r="10981" spans="1:3" ht="14.4" x14ac:dyDescent="0.3">
      <c r="A10981" s="12" t="s">
        <v>8663</v>
      </c>
      <c r="B10981" s="12">
        <v>2</v>
      </c>
      <c r="C10981" s="21" t="s">
        <v>4483</v>
      </c>
    </row>
    <row r="10982" spans="1:3" ht="14.4" x14ac:dyDescent="0.3">
      <c r="A10982" s="12" t="s">
        <v>8663</v>
      </c>
      <c r="B10982" s="12">
        <v>2</v>
      </c>
      <c r="C10982" s="21" t="s">
        <v>4484</v>
      </c>
    </row>
    <row r="10983" spans="1:3" ht="14.4" x14ac:dyDescent="0.3">
      <c r="A10983" s="12" t="s">
        <v>8663</v>
      </c>
      <c r="B10983" s="12">
        <v>2</v>
      </c>
      <c r="C10983" s="21" t="s">
        <v>4485</v>
      </c>
    </row>
    <row r="10984" spans="1:3" ht="14.4" x14ac:dyDescent="0.3">
      <c r="A10984" s="12" t="s">
        <v>8663</v>
      </c>
      <c r="B10984" s="12">
        <v>2</v>
      </c>
      <c r="C10984" s="21" t="s">
        <v>4486</v>
      </c>
    </row>
    <row r="10985" spans="1:3" ht="14.4" x14ac:dyDescent="0.3">
      <c r="A10985" s="12" t="s">
        <v>8663</v>
      </c>
      <c r="B10985" s="12">
        <v>2</v>
      </c>
      <c r="C10985" s="21" t="s">
        <v>4487</v>
      </c>
    </row>
    <row r="10986" spans="1:3" ht="14.4" x14ac:dyDescent="0.3">
      <c r="A10986" s="12" t="s">
        <v>8663</v>
      </c>
      <c r="B10986" s="12">
        <v>2</v>
      </c>
      <c r="C10986" s="21" t="s">
        <v>4488</v>
      </c>
    </row>
    <row r="10987" spans="1:3" ht="14.4" x14ac:dyDescent="0.3">
      <c r="A10987" s="12" t="s">
        <v>8663</v>
      </c>
      <c r="B10987" s="12">
        <v>2</v>
      </c>
      <c r="C10987" s="21" t="s">
        <v>4489</v>
      </c>
    </row>
    <row r="10988" spans="1:3" ht="14.4" x14ac:dyDescent="0.3">
      <c r="A10988" s="12" t="s">
        <v>8663</v>
      </c>
      <c r="B10988" s="12">
        <v>2</v>
      </c>
      <c r="C10988" s="21" t="s">
        <v>4490</v>
      </c>
    </row>
    <row r="10989" spans="1:3" ht="14.4" x14ac:dyDescent="0.3">
      <c r="A10989" s="12" t="s">
        <v>8663</v>
      </c>
      <c r="B10989" s="12">
        <v>2</v>
      </c>
      <c r="C10989" s="21" t="s">
        <v>4491</v>
      </c>
    </row>
    <row r="10990" spans="1:3" ht="14.4" x14ac:dyDescent="0.3">
      <c r="A10990" s="12" t="s">
        <v>8663</v>
      </c>
      <c r="B10990" s="12">
        <v>2</v>
      </c>
      <c r="C10990" s="21" t="s">
        <v>4492</v>
      </c>
    </row>
    <row r="10991" spans="1:3" ht="14.4" x14ac:dyDescent="0.3">
      <c r="A10991" s="12" t="s">
        <v>8663</v>
      </c>
      <c r="B10991" s="12">
        <v>2</v>
      </c>
      <c r="C10991" s="21" t="s">
        <v>18084</v>
      </c>
    </row>
    <row r="10992" spans="1:3" ht="14.4" x14ac:dyDescent="0.3">
      <c r="A10992" s="58" t="s">
        <v>8665</v>
      </c>
      <c r="B10992" s="58">
        <v>1</v>
      </c>
      <c r="C10992" s="43" t="s">
        <v>8666</v>
      </c>
    </row>
    <row r="10993" spans="1:3" ht="14.4" x14ac:dyDescent="0.3">
      <c r="A10993" s="12" t="s">
        <v>8285</v>
      </c>
      <c r="B10993" s="12">
        <v>1</v>
      </c>
      <c r="C10993" s="21" t="s">
        <v>8286</v>
      </c>
    </row>
    <row r="10994" spans="1:3" ht="14.4" x14ac:dyDescent="0.3">
      <c r="A10994" s="59" t="s">
        <v>8285</v>
      </c>
      <c r="B10994" s="59">
        <v>2</v>
      </c>
      <c r="C10994" s="21" t="s">
        <v>14384</v>
      </c>
    </row>
    <row r="10995" spans="1:3" s="72" customFormat="1" ht="14.4" x14ac:dyDescent="0.3">
      <c r="A10995" s="66" t="s">
        <v>8285</v>
      </c>
      <c r="B10995" s="66">
        <v>2</v>
      </c>
      <c r="C10995" s="21" t="s">
        <v>15783</v>
      </c>
    </row>
    <row r="10996" spans="1:3" s="72" customFormat="1" ht="14.4" x14ac:dyDescent="0.3">
      <c r="A10996" s="66" t="s">
        <v>8285</v>
      </c>
      <c r="B10996" s="66">
        <v>2</v>
      </c>
      <c r="C10996" s="21" t="s">
        <v>15784</v>
      </c>
    </row>
    <row r="10997" spans="1:3" s="72" customFormat="1" ht="14.4" x14ac:dyDescent="0.3">
      <c r="A10997" s="66" t="s">
        <v>8285</v>
      </c>
      <c r="B10997" s="66">
        <v>2</v>
      </c>
      <c r="C10997" s="21" t="s">
        <v>15785</v>
      </c>
    </row>
    <row r="10998" spans="1:3" s="72" customFormat="1" ht="14.4" x14ac:dyDescent="0.3">
      <c r="A10998" s="66" t="s">
        <v>8285</v>
      </c>
      <c r="B10998" s="66">
        <v>2</v>
      </c>
      <c r="C10998" s="21" t="s">
        <v>15786</v>
      </c>
    </row>
    <row r="10999" spans="1:3" s="72" customFormat="1" ht="14.4" x14ac:dyDescent="0.3">
      <c r="A10999" s="66" t="s">
        <v>8285</v>
      </c>
      <c r="B10999" s="66">
        <v>2</v>
      </c>
      <c r="C10999" s="21" t="s">
        <v>15787</v>
      </c>
    </row>
    <row r="11000" spans="1:3" s="72" customFormat="1" ht="14.4" x14ac:dyDescent="0.3">
      <c r="A11000" s="66" t="s">
        <v>8285</v>
      </c>
      <c r="B11000" s="66">
        <v>2</v>
      </c>
      <c r="C11000" s="21" t="s">
        <v>15788</v>
      </c>
    </row>
    <row r="11001" spans="1:3" ht="14.4" x14ac:dyDescent="0.3">
      <c r="A11001" s="59" t="s">
        <v>8285</v>
      </c>
      <c r="B11001" s="59">
        <v>2</v>
      </c>
      <c r="C11001" s="21" t="s">
        <v>14385</v>
      </c>
    </row>
    <row r="11002" spans="1:3" ht="14.4" x14ac:dyDescent="0.3">
      <c r="A11002" s="59" t="s">
        <v>8285</v>
      </c>
      <c r="B11002" s="59">
        <v>2</v>
      </c>
      <c r="C11002" s="21" t="s">
        <v>14386</v>
      </c>
    </row>
    <row r="11003" spans="1:3" ht="14.4" x14ac:dyDescent="0.3">
      <c r="A11003" s="59" t="s">
        <v>8285</v>
      </c>
      <c r="B11003" s="59">
        <v>2</v>
      </c>
      <c r="C11003" s="21" t="s">
        <v>14387</v>
      </c>
    </row>
    <row r="11004" spans="1:3" ht="14.4" x14ac:dyDescent="0.3">
      <c r="A11004" s="59" t="s">
        <v>8285</v>
      </c>
      <c r="B11004" s="59">
        <v>2</v>
      </c>
      <c r="C11004" s="21" t="s">
        <v>14388</v>
      </c>
    </row>
    <row r="11005" spans="1:3" ht="14.4" x14ac:dyDescent="0.3">
      <c r="A11005" s="59" t="s">
        <v>8285</v>
      </c>
      <c r="B11005" s="59">
        <v>2</v>
      </c>
      <c r="C11005" s="21" t="s">
        <v>14389</v>
      </c>
    </row>
    <row r="11006" spans="1:3" ht="14.4" x14ac:dyDescent="0.3">
      <c r="A11006" s="59" t="s">
        <v>8285</v>
      </c>
      <c r="B11006" s="59">
        <v>2</v>
      </c>
      <c r="C11006" s="21" t="s">
        <v>14393</v>
      </c>
    </row>
    <row r="11007" spans="1:3" ht="14.4" x14ac:dyDescent="0.3">
      <c r="A11007" s="59" t="s">
        <v>8285</v>
      </c>
      <c r="B11007" s="59">
        <v>2</v>
      </c>
      <c r="C11007" s="21" t="s">
        <v>14390</v>
      </c>
    </row>
    <row r="11008" spans="1:3" ht="14.4" x14ac:dyDescent="0.3">
      <c r="A11008" s="59" t="s">
        <v>8285</v>
      </c>
      <c r="B11008" s="59">
        <v>2</v>
      </c>
      <c r="C11008" s="21" t="s">
        <v>14391</v>
      </c>
    </row>
    <row r="11009" spans="1:3" s="72" customFormat="1" ht="14.4" x14ac:dyDescent="0.3">
      <c r="A11009" s="66" t="s">
        <v>8285</v>
      </c>
      <c r="B11009" s="66">
        <v>2</v>
      </c>
      <c r="C11009" s="21" t="s">
        <v>15780</v>
      </c>
    </row>
    <row r="11010" spans="1:3" s="72" customFormat="1" ht="14.4" x14ac:dyDescent="0.3">
      <c r="A11010" s="66" t="s">
        <v>8285</v>
      </c>
      <c r="B11010" s="66">
        <v>2</v>
      </c>
      <c r="C11010" s="21" t="s">
        <v>15781</v>
      </c>
    </row>
    <row r="11011" spans="1:3" ht="14.4" x14ac:dyDescent="0.3">
      <c r="A11011" s="59" t="s">
        <v>8285</v>
      </c>
      <c r="B11011" s="66">
        <v>2</v>
      </c>
      <c r="C11011" s="21" t="s">
        <v>15779</v>
      </c>
    </row>
    <row r="11012" spans="1:3" s="72" customFormat="1" ht="14.4" x14ac:dyDescent="0.3">
      <c r="A11012" s="66" t="s">
        <v>8285</v>
      </c>
      <c r="B11012" s="66">
        <v>2</v>
      </c>
      <c r="C11012" s="21" t="s">
        <v>15782</v>
      </c>
    </row>
    <row r="11013" spans="1:3" ht="14.4" x14ac:dyDescent="0.3">
      <c r="A11013" s="59" t="s">
        <v>8285</v>
      </c>
      <c r="B11013" s="59">
        <v>2</v>
      </c>
      <c r="C11013" s="21" t="s">
        <v>14392</v>
      </c>
    </row>
    <row r="11014" spans="1:3" s="57" customFormat="1" ht="14.4" x14ac:dyDescent="0.3">
      <c r="A11014" s="12" t="s">
        <v>8287</v>
      </c>
      <c r="B11014" s="12">
        <v>1</v>
      </c>
      <c r="C11014" s="21" t="s">
        <v>8288</v>
      </c>
    </row>
    <row r="11015" spans="1:3" s="57" customFormat="1" ht="14.4" x14ac:dyDescent="0.3">
      <c r="A11015" s="12" t="s">
        <v>8287</v>
      </c>
      <c r="B11015" s="12">
        <v>2</v>
      </c>
      <c r="C11015" s="21" t="s">
        <v>4493</v>
      </c>
    </row>
    <row r="11016" spans="1:3" s="57" customFormat="1" ht="14.4" x14ac:dyDescent="0.3">
      <c r="A11016" s="12" t="s">
        <v>8287</v>
      </c>
      <c r="B11016" s="12">
        <v>2</v>
      </c>
      <c r="C11016" s="21" t="s">
        <v>4494</v>
      </c>
    </row>
    <row r="11017" spans="1:3" s="57" customFormat="1" ht="14.4" x14ac:dyDescent="0.3">
      <c r="A11017" s="12" t="s">
        <v>8287</v>
      </c>
      <c r="B11017" s="12">
        <v>2</v>
      </c>
      <c r="C11017" s="21" t="s">
        <v>4495</v>
      </c>
    </row>
    <row r="11018" spans="1:3" s="57" customFormat="1" ht="14.4" x14ac:dyDescent="0.3">
      <c r="A11018" s="12" t="s">
        <v>8287</v>
      </c>
      <c r="B11018" s="12">
        <v>2</v>
      </c>
      <c r="C11018" s="21" t="s">
        <v>4496</v>
      </c>
    </row>
    <row r="11019" spans="1:3" s="72" customFormat="1" ht="14.4" x14ac:dyDescent="0.3">
      <c r="A11019" s="66" t="s">
        <v>8287</v>
      </c>
      <c r="B11019" s="66">
        <v>2</v>
      </c>
      <c r="C11019" s="21" t="s">
        <v>15789</v>
      </c>
    </row>
    <row r="11020" spans="1:3" s="57" customFormat="1" ht="14.4" x14ac:dyDescent="0.3">
      <c r="A11020" s="12" t="s">
        <v>8289</v>
      </c>
      <c r="B11020" s="12">
        <v>1</v>
      </c>
      <c r="C11020" s="21" t="s">
        <v>8290</v>
      </c>
    </row>
    <row r="11021" spans="1:3" s="57" customFormat="1" ht="14.4" x14ac:dyDescent="0.3">
      <c r="A11021" s="12" t="s">
        <v>8289</v>
      </c>
      <c r="B11021" s="12">
        <v>2</v>
      </c>
      <c r="C11021" s="21" t="s">
        <v>4497</v>
      </c>
    </row>
    <row r="11022" spans="1:3" s="72" customFormat="1" ht="14.4" x14ac:dyDescent="0.3">
      <c r="A11022" s="66" t="s">
        <v>8289</v>
      </c>
      <c r="B11022" s="66">
        <v>2</v>
      </c>
      <c r="C11022" s="21" t="s">
        <v>14394</v>
      </c>
    </row>
    <row r="11023" spans="1:3" s="129" customFormat="1" ht="14.4" x14ac:dyDescent="0.3">
      <c r="A11023" s="108" t="s">
        <v>8289</v>
      </c>
      <c r="B11023" s="108">
        <v>2</v>
      </c>
      <c r="C11023" s="21" t="s">
        <v>23463</v>
      </c>
    </row>
    <row r="11024" spans="1:3" s="57" customFormat="1" ht="14.4" x14ac:dyDescent="0.3">
      <c r="A11024" s="58" t="s">
        <v>7843</v>
      </c>
      <c r="B11024" s="58">
        <v>1</v>
      </c>
      <c r="C11024" s="43" t="s">
        <v>7844</v>
      </c>
    </row>
    <row r="11025" spans="1:3" s="57" customFormat="1" ht="14.4" x14ac:dyDescent="0.3">
      <c r="A11025" s="12" t="s">
        <v>7845</v>
      </c>
      <c r="B11025" s="12">
        <v>1</v>
      </c>
      <c r="C11025" s="21" t="s">
        <v>7846</v>
      </c>
    </row>
    <row r="11026" spans="1:3" s="57" customFormat="1" ht="14.4" x14ac:dyDescent="0.3">
      <c r="A11026" s="51" t="s">
        <v>7845</v>
      </c>
      <c r="B11026" s="51">
        <v>2</v>
      </c>
      <c r="C11026" s="21" t="s">
        <v>13011</v>
      </c>
    </row>
    <row r="11027" spans="1:3" s="57" customFormat="1" ht="14.4" x14ac:dyDescent="0.3">
      <c r="A11027" s="51" t="s">
        <v>7845</v>
      </c>
      <c r="B11027" s="51">
        <v>2</v>
      </c>
      <c r="C11027" s="21" t="s">
        <v>13012</v>
      </c>
    </row>
    <row r="11028" spans="1:3" s="57" customFormat="1" ht="14.4" x14ac:dyDescent="0.3">
      <c r="A11028" s="51" t="s">
        <v>7845</v>
      </c>
      <c r="B11028" s="51">
        <v>2</v>
      </c>
      <c r="C11028" s="21" t="s">
        <v>13013</v>
      </c>
    </row>
    <row r="11029" spans="1:3" ht="14.4" x14ac:dyDescent="0.3">
      <c r="A11029" s="51" t="s">
        <v>7845</v>
      </c>
      <c r="B11029" s="51">
        <v>2</v>
      </c>
      <c r="C11029" s="21" t="s">
        <v>13014</v>
      </c>
    </row>
    <row r="11030" spans="1:3" ht="14.4" x14ac:dyDescent="0.3">
      <c r="A11030" s="12" t="s">
        <v>7848</v>
      </c>
      <c r="B11030" s="12">
        <v>1</v>
      </c>
      <c r="C11030" s="21" t="s">
        <v>7849</v>
      </c>
    </row>
    <row r="11031" spans="1:3" s="159" customFormat="1" ht="14.4" x14ac:dyDescent="0.3">
      <c r="A11031" s="157" t="s">
        <v>7848</v>
      </c>
      <c r="B11031" s="157">
        <v>2</v>
      </c>
      <c r="C11031" s="21" t="s">
        <v>26999</v>
      </c>
    </row>
    <row r="11032" spans="1:3" s="159" customFormat="1" ht="14.4" x14ac:dyDescent="0.3">
      <c r="A11032" s="157" t="s">
        <v>7848</v>
      </c>
      <c r="B11032" s="157">
        <v>2</v>
      </c>
      <c r="C11032" s="21" t="s">
        <v>27000</v>
      </c>
    </row>
    <row r="11033" spans="1:3" s="159" customFormat="1" ht="14.4" x14ac:dyDescent="0.3">
      <c r="A11033" s="157" t="s">
        <v>7848</v>
      </c>
      <c r="B11033" s="157">
        <v>2</v>
      </c>
      <c r="C11033" s="21" t="s">
        <v>27001</v>
      </c>
    </row>
    <row r="11034" spans="1:3" s="159" customFormat="1" ht="14.4" x14ac:dyDescent="0.3">
      <c r="A11034" s="157" t="s">
        <v>7848</v>
      </c>
      <c r="B11034" s="157">
        <v>2</v>
      </c>
      <c r="C11034" s="21" t="s">
        <v>27002</v>
      </c>
    </row>
    <row r="11035" spans="1:3" s="159" customFormat="1" ht="14.4" x14ac:dyDescent="0.3">
      <c r="A11035" s="157" t="s">
        <v>7848</v>
      </c>
      <c r="B11035" s="157">
        <v>2</v>
      </c>
      <c r="C11035" s="21" t="s">
        <v>27003</v>
      </c>
    </row>
    <row r="11036" spans="1:3" ht="14.4" x14ac:dyDescent="0.3">
      <c r="A11036" s="58" t="s">
        <v>7851</v>
      </c>
      <c r="B11036" s="58">
        <v>1</v>
      </c>
      <c r="C11036" s="43" t="s">
        <v>7852</v>
      </c>
    </row>
    <row r="11037" spans="1:3" ht="14.4" x14ac:dyDescent="0.3">
      <c r="A11037" s="12" t="s">
        <v>7853</v>
      </c>
      <c r="B11037" s="12">
        <v>1</v>
      </c>
      <c r="C11037" s="21" t="s">
        <v>7854</v>
      </c>
    </row>
    <row r="11038" spans="1:3" ht="14.4" x14ac:dyDescent="0.3">
      <c r="A11038" s="12" t="s">
        <v>7853</v>
      </c>
      <c r="B11038" s="12">
        <v>2</v>
      </c>
      <c r="C11038" s="21" t="s">
        <v>4498</v>
      </c>
    </row>
    <row r="11039" spans="1:3" ht="14.4" x14ac:dyDescent="0.3">
      <c r="A11039" s="12" t="s">
        <v>7856</v>
      </c>
      <c r="B11039" s="12">
        <v>1</v>
      </c>
      <c r="C11039" s="21" t="s">
        <v>7857</v>
      </c>
    </row>
    <row r="11040" spans="1:3" ht="14.4" x14ac:dyDescent="0.3">
      <c r="A11040" s="12" t="s">
        <v>7856</v>
      </c>
      <c r="B11040" s="12">
        <v>2</v>
      </c>
      <c r="C11040" s="21" t="s">
        <v>4499</v>
      </c>
    </row>
    <row r="11041" spans="1:3" s="50" customFormat="1" ht="14.4" x14ac:dyDescent="0.3">
      <c r="A11041" s="58" t="s">
        <v>7858</v>
      </c>
      <c r="B11041" s="58">
        <v>1</v>
      </c>
      <c r="C11041" s="43" t="s">
        <v>7859</v>
      </c>
    </row>
    <row r="11042" spans="1:3" s="90" customFormat="1" ht="14.4" x14ac:dyDescent="0.3">
      <c r="A11042" s="92" t="s">
        <v>7858</v>
      </c>
      <c r="B11042" s="92">
        <v>2</v>
      </c>
      <c r="C11042" s="21" t="s">
        <v>19622</v>
      </c>
    </row>
    <row r="11043" spans="1:3" s="50" customFormat="1" ht="14.4" x14ac:dyDescent="0.3">
      <c r="A11043" s="12" t="s">
        <v>7860</v>
      </c>
      <c r="B11043" s="12">
        <v>1</v>
      </c>
      <c r="C11043" s="21" t="s">
        <v>17286</v>
      </c>
    </row>
    <row r="11044" spans="1:3" s="50" customFormat="1" ht="14.4" x14ac:dyDescent="0.3">
      <c r="A11044" s="12" t="s">
        <v>7860</v>
      </c>
      <c r="B11044" s="12">
        <v>2</v>
      </c>
      <c r="C11044" s="21" t="s">
        <v>4500</v>
      </c>
    </row>
    <row r="11045" spans="1:3" ht="14.4" x14ac:dyDescent="0.3">
      <c r="A11045" s="12" t="s">
        <v>7860</v>
      </c>
      <c r="B11045" s="12">
        <v>2</v>
      </c>
      <c r="C11045" s="21" t="s">
        <v>4501</v>
      </c>
    </row>
    <row r="11046" spans="1:3" s="118" customFormat="1" ht="14.4" x14ac:dyDescent="0.3">
      <c r="A11046" s="108" t="s">
        <v>7860</v>
      </c>
      <c r="B11046" s="108">
        <v>2</v>
      </c>
      <c r="C11046" s="21" t="s">
        <v>21571</v>
      </c>
    </row>
    <row r="11047" spans="1:3" ht="14.4" x14ac:dyDescent="0.3">
      <c r="A11047" s="12" t="s">
        <v>7861</v>
      </c>
      <c r="B11047" s="12">
        <v>1</v>
      </c>
      <c r="C11047" s="21" t="s">
        <v>17287</v>
      </c>
    </row>
    <row r="11048" spans="1:3" ht="14.4" x14ac:dyDescent="0.3">
      <c r="A11048" s="12" t="s">
        <v>7861</v>
      </c>
      <c r="B11048" s="12">
        <v>2</v>
      </c>
      <c r="C11048" s="21" t="s">
        <v>4000</v>
      </c>
    </row>
    <row r="11049" spans="1:3" ht="14.4" x14ac:dyDescent="0.3">
      <c r="A11049" s="12" t="s">
        <v>7861</v>
      </c>
      <c r="B11049" s="12">
        <v>2</v>
      </c>
      <c r="C11049" s="21" t="s">
        <v>11637</v>
      </c>
    </row>
    <row r="11050" spans="1:3" ht="14.4" x14ac:dyDescent="0.3">
      <c r="A11050" s="108" t="s">
        <v>7861</v>
      </c>
      <c r="B11050" s="108">
        <v>2</v>
      </c>
      <c r="C11050" s="21" t="s">
        <v>18085</v>
      </c>
    </row>
    <row r="11051" spans="1:3" ht="14.4" x14ac:dyDescent="0.3">
      <c r="A11051" s="12" t="s">
        <v>7862</v>
      </c>
      <c r="B11051" s="12">
        <v>1</v>
      </c>
      <c r="C11051" s="21" t="s">
        <v>17288</v>
      </c>
    </row>
    <row r="11052" spans="1:3" ht="14.4" x14ac:dyDescent="0.3">
      <c r="A11052" s="12" t="s">
        <v>7862</v>
      </c>
      <c r="B11052" s="12">
        <v>2</v>
      </c>
      <c r="C11052" s="21" t="s">
        <v>4001</v>
      </c>
    </row>
    <row r="11053" spans="1:3" ht="14.4" x14ac:dyDescent="0.3">
      <c r="A11053" s="12" t="s">
        <v>7863</v>
      </c>
      <c r="B11053" s="12">
        <v>1</v>
      </c>
      <c r="C11053" s="21" t="s">
        <v>17289</v>
      </c>
    </row>
    <row r="11054" spans="1:3" ht="14.4" x14ac:dyDescent="0.3">
      <c r="A11054" s="12" t="s">
        <v>7863</v>
      </c>
      <c r="B11054" s="12">
        <v>2</v>
      </c>
      <c r="C11054" s="21" t="s">
        <v>4002</v>
      </c>
    </row>
    <row r="11055" spans="1:3" ht="14.4" x14ac:dyDescent="0.3">
      <c r="A11055" s="12" t="s">
        <v>7864</v>
      </c>
      <c r="B11055" s="12">
        <v>1</v>
      </c>
      <c r="C11055" s="21" t="s">
        <v>17290</v>
      </c>
    </row>
    <row r="11056" spans="1:3" ht="14.4" x14ac:dyDescent="0.3">
      <c r="A11056" s="12" t="s">
        <v>7864</v>
      </c>
      <c r="B11056" s="12">
        <v>2</v>
      </c>
      <c r="C11056" s="21" t="s">
        <v>21705</v>
      </c>
    </row>
    <row r="11057" spans="1:3" ht="14.4" x14ac:dyDescent="0.3">
      <c r="A11057" s="12" t="s">
        <v>7864</v>
      </c>
      <c r="B11057" s="12">
        <v>2</v>
      </c>
      <c r="C11057" s="21" t="s">
        <v>21706</v>
      </c>
    </row>
    <row r="11058" spans="1:3" s="118" customFormat="1" ht="14.4" x14ac:dyDescent="0.3">
      <c r="A11058" s="108" t="s">
        <v>7864</v>
      </c>
      <c r="B11058" s="108">
        <v>2</v>
      </c>
      <c r="C11058" s="21" t="s">
        <v>21707</v>
      </c>
    </row>
    <row r="11059" spans="1:3" s="57" customFormat="1" ht="14.4" x14ac:dyDescent="0.3">
      <c r="A11059" s="12" t="s">
        <v>7864</v>
      </c>
      <c r="B11059" s="12">
        <v>2</v>
      </c>
      <c r="C11059" s="21" t="s">
        <v>4003</v>
      </c>
    </row>
    <row r="11060" spans="1:3" s="118" customFormat="1" ht="14.4" x14ac:dyDescent="0.3">
      <c r="A11060" s="108" t="s">
        <v>7864</v>
      </c>
      <c r="B11060" s="108">
        <v>2</v>
      </c>
      <c r="C11060" s="21" t="s">
        <v>21708</v>
      </c>
    </row>
    <row r="11061" spans="1:3" s="57" customFormat="1" ht="14.4" x14ac:dyDescent="0.3">
      <c r="A11061" s="12" t="s">
        <v>7865</v>
      </c>
      <c r="B11061" s="12">
        <v>1</v>
      </c>
      <c r="C11061" s="21" t="s">
        <v>17291</v>
      </c>
    </row>
    <row r="11062" spans="1:3" ht="14.4" x14ac:dyDescent="0.3">
      <c r="A11062" s="12" t="s">
        <v>7865</v>
      </c>
      <c r="B11062" s="12">
        <v>2</v>
      </c>
      <c r="C11062" s="21" t="s">
        <v>4004</v>
      </c>
    </row>
    <row r="11063" spans="1:3" ht="14.4" x14ac:dyDescent="0.3">
      <c r="A11063" s="12" t="s">
        <v>7866</v>
      </c>
      <c r="B11063" s="12">
        <v>1</v>
      </c>
      <c r="C11063" s="21" t="s">
        <v>17292</v>
      </c>
    </row>
    <row r="11064" spans="1:3" ht="14.4" x14ac:dyDescent="0.3">
      <c r="A11064" s="12" t="s">
        <v>7866</v>
      </c>
      <c r="B11064" s="12">
        <v>2</v>
      </c>
      <c r="C11064" s="21" t="s">
        <v>18086</v>
      </c>
    </row>
    <row r="11065" spans="1:3" s="37" customFormat="1" ht="14.4" x14ac:dyDescent="0.3">
      <c r="A11065" s="12" t="s">
        <v>7866</v>
      </c>
      <c r="B11065" s="12">
        <v>2</v>
      </c>
      <c r="C11065" s="21" t="s">
        <v>4005</v>
      </c>
    </row>
    <row r="11066" spans="1:3" ht="14.4" x14ac:dyDescent="0.3">
      <c r="A11066" s="58" t="s">
        <v>7867</v>
      </c>
      <c r="B11066" s="58">
        <v>1</v>
      </c>
      <c r="C11066" s="43" t="s">
        <v>7868</v>
      </c>
    </row>
    <row r="11067" spans="1:3" ht="14.4" x14ac:dyDescent="0.3">
      <c r="A11067" s="12" t="s">
        <v>7869</v>
      </c>
      <c r="B11067" s="12">
        <v>1</v>
      </c>
      <c r="C11067" s="21" t="s">
        <v>7870</v>
      </c>
    </row>
    <row r="11068" spans="1:3" ht="14.4" x14ac:dyDescent="0.3">
      <c r="A11068" s="12" t="s">
        <v>7869</v>
      </c>
      <c r="B11068" s="12">
        <v>2</v>
      </c>
      <c r="C11068" s="21" t="s">
        <v>4006</v>
      </c>
    </row>
    <row r="11069" spans="1:3" ht="14.4" x14ac:dyDescent="0.3">
      <c r="A11069" s="12" t="s">
        <v>7869</v>
      </c>
      <c r="B11069" s="12">
        <v>2</v>
      </c>
      <c r="C11069" s="21" t="s">
        <v>4007</v>
      </c>
    </row>
    <row r="11070" spans="1:3" ht="14.4" x14ac:dyDescent="0.3">
      <c r="A11070" s="12" t="s">
        <v>7869</v>
      </c>
      <c r="B11070" s="12">
        <v>2</v>
      </c>
      <c r="C11070" s="21" t="s">
        <v>4008</v>
      </c>
    </row>
    <row r="11071" spans="1:3" ht="14.4" x14ac:dyDescent="0.3">
      <c r="A11071" s="12" t="s">
        <v>7869</v>
      </c>
      <c r="B11071" s="12">
        <v>2</v>
      </c>
      <c r="C11071" s="21" t="s">
        <v>4009</v>
      </c>
    </row>
    <row r="11072" spans="1:3" ht="14.4" x14ac:dyDescent="0.3">
      <c r="A11072" s="12" t="s">
        <v>7871</v>
      </c>
      <c r="B11072" s="12">
        <v>1</v>
      </c>
      <c r="C11072" s="21" t="s">
        <v>7872</v>
      </c>
    </row>
    <row r="11073" spans="1:3" ht="14.4" x14ac:dyDescent="0.3">
      <c r="A11073" s="12" t="s">
        <v>7871</v>
      </c>
      <c r="B11073" s="12">
        <v>2</v>
      </c>
      <c r="C11073" s="21" t="s">
        <v>4010</v>
      </c>
    </row>
    <row r="11074" spans="1:3" ht="14.4" x14ac:dyDescent="0.3">
      <c r="A11074" s="12" t="s">
        <v>7873</v>
      </c>
      <c r="B11074" s="12">
        <v>1</v>
      </c>
      <c r="C11074" s="21" t="s">
        <v>7874</v>
      </c>
    </row>
    <row r="11075" spans="1:3" ht="14.4" x14ac:dyDescent="0.3">
      <c r="A11075" s="12" t="s">
        <v>7873</v>
      </c>
      <c r="B11075" s="12">
        <v>2</v>
      </c>
      <c r="C11075" s="21" t="s">
        <v>4011</v>
      </c>
    </row>
    <row r="11076" spans="1:3" ht="14.4" x14ac:dyDescent="0.3">
      <c r="A11076" s="12" t="s">
        <v>7875</v>
      </c>
      <c r="B11076" s="12">
        <v>1</v>
      </c>
      <c r="C11076" s="21" t="s">
        <v>7876</v>
      </c>
    </row>
    <row r="11077" spans="1:3" ht="14.4" x14ac:dyDescent="0.3">
      <c r="A11077" s="12" t="s">
        <v>7875</v>
      </c>
      <c r="B11077" s="12">
        <v>2</v>
      </c>
      <c r="C11077" s="21" t="s">
        <v>4012</v>
      </c>
    </row>
    <row r="11078" spans="1:3" ht="14.4" x14ac:dyDescent="0.3">
      <c r="A11078" s="12" t="s">
        <v>7875</v>
      </c>
      <c r="B11078" s="12">
        <v>2</v>
      </c>
      <c r="C11078" s="21" t="s">
        <v>4013</v>
      </c>
    </row>
    <row r="11079" spans="1:3" ht="14.4" x14ac:dyDescent="0.3">
      <c r="A11079" s="12" t="s">
        <v>7875</v>
      </c>
      <c r="B11079" s="12">
        <v>2</v>
      </c>
      <c r="C11079" s="21" t="s">
        <v>4014</v>
      </c>
    </row>
    <row r="11080" spans="1:3" ht="14.4" x14ac:dyDescent="0.3">
      <c r="A11080" s="12" t="s">
        <v>7875</v>
      </c>
      <c r="B11080" s="12">
        <v>2</v>
      </c>
      <c r="C11080" s="21" t="s">
        <v>4015</v>
      </c>
    </row>
    <row r="11081" spans="1:3" ht="14.4" x14ac:dyDescent="0.3">
      <c r="A11081" s="12" t="s">
        <v>7875</v>
      </c>
      <c r="B11081" s="12">
        <v>2</v>
      </c>
      <c r="C11081" s="21" t="s">
        <v>4016</v>
      </c>
    </row>
    <row r="11082" spans="1:3" ht="14.4" x14ac:dyDescent="0.3">
      <c r="A11082" s="108" t="s">
        <v>7875</v>
      </c>
      <c r="B11082" s="108">
        <v>2</v>
      </c>
      <c r="C11082" s="21" t="s">
        <v>4017</v>
      </c>
    </row>
    <row r="11083" spans="1:3" ht="14.4" x14ac:dyDescent="0.3">
      <c r="A11083" s="12" t="s">
        <v>7875</v>
      </c>
      <c r="B11083" s="12">
        <v>2</v>
      </c>
      <c r="C11083" s="21" t="s">
        <v>4018</v>
      </c>
    </row>
    <row r="11084" spans="1:3" s="98" customFormat="1" ht="14.4" x14ac:dyDescent="0.3">
      <c r="A11084" s="11" t="s">
        <v>20459</v>
      </c>
      <c r="B11084" s="11">
        <v>1</v>
      </c>
      <c r="C11084" s="177" t="s">
        <v>19911</v>
      </c>
    </row>
    <row r="11085" spans="1:3" s="90" customFormat="1" ht="14.4" x14ac:dyDescent="0.3">
      <c r="A11085" s="58" t="s">
        <v>20562</v>
      </c>
      <c r="B11085" s="58">
        <v>1</v>
      </c>
      <c r="C11085" s="43" t="s">
        <v>7877</v>
      </c>
    </row>
    <row r="11086" spans="1:3" s="90" customFormat="1" ht="14.4" x14ac:dyDescent="0.3">
      <c r="A11086" s="92" t="s">
        <v>20562</v>
      </c>
      <c r="B11086" s="92">
        <v>2</v>
      </c>
      <c r="C11086" s="21" t="s">
        <v>4019</v>
      </c>
    </row>
    <row r="11087" spans="1:3" s="90" customFormat="1" ht="14.4" x14ac:dyDescent="0.3">
      <c r="A11087" s="92" t="s">
        <v>20562</v>
      </c>
      <c r="B11087" s="92">
        <v>2</v>
      </c>
      <c r="C11087" s="130" t="s">
        <v>7878</v>
      </c>
    </row>
    <row r="11088" spans="1:3" s="90" customFormat="1" ht="14.4" x14ac:dyDescent="0.3">
      <c r="A11088" s="92" t="s">
        <v>20562</v>
      </c>
      <c r="B11088" s="92">
        <v>2</v>
      </c>
      <c r="C11088" s="130" t="s">
        <v>13319</v>
      </c>
    </row>
    <row r="11089" spans="1:3" s="90" customFormat="1" ht="14.4" x14ac:dyDescent="0.3">
      <c r="A11089" s="108" t="s">
        <v>20562</v>
      </c>
      <c r="B11089" s="108">
        <v>2</v>
      </c>
      <c r="C11089" s="130" t="s">
        <v>13320</v>
      </c>
    </row>
    <row r="11090" spans="1:3" s="90" customFormat="1" ht="14.4" x14ac:dyDescent="0.3">
      <c r="A11090" s="92" t="s">
        <v>20562</v>
      </c>
      <c r="B11090" s="92">
        <v>2</v>
      </c>
      <c r="C11090" s="130" t="s">
        <v>7879</v>
      </c>
    </row>
    <row r="11091" spans="1:3" s="90" customFormat="1" ht="14.4" x14ac:dyDescent="0.3">
      <c r="A11091" s="92" t="s">
        <v>20562</v>
      </c>
      <c r="B11091" s="92">
        <v>2</v>
      </c>
      <c r="C11091" s="130" t="s">
        <v>4020</v>
      </c>
    </row>
    <row r="11092" spans="1:3" s="90" customFormat="1" ht="14.4" x14ac:dyDescent="0.3">
      <c r="A11092" s="92" t="s">
        <v>20562</v>
      </c>
      <c r="B11092" s="92">
        <v>2</v>
      </c>
      <c r="C11092" s="130" t="s">
        <v>13318</v>
      </c>
    </row>
    <row r="11093" spans="1:3" s="90" customFormat="1" ht="14.4" x14ac:dyDescent="0.3">
      <c r="A11093" s="92" t="s">
        <v>20562</v>
      </c>
      <c r="B11093" s="92">
        <v>2</v>
      </c>
      <c r="C11093" s="130" t="s">
        <v>7880</v>
      </c>
    </row>
    <row r="11094" spans="1:3" s="90" customFormat="1" ht="14.4" x14ac:dyDescent="0.3">
      <c r="A11094" s="108" t="s">
        <v>20562</v>
      </c>
      <c r="B11094" s="108">
        <v>2</v>
      </c>
      <c r="C11094" s="130" t="s">
        <v>4021</v>
      </c>
    </row>
    <row r="11095" spans="1:3" s="90" customFormat="1" ht="14.4" x14ac:dyDescent="0.3">
      <c r="A11095" s="92" t="s">
        <v>20562</v>
      </c>
      <c r="B11095" s="92">
        <v>2</v>
      </c>
      <c r="C11095" s="130" t="s">
        <v>13326</v>
      </c>
    </row>
    <row r="11096" spans="1:3" s="90" customFormat="1" ht="14.4" x14ac:dyDescent="0.3">
      <c r="A11096" s="92" t="s">
        <v>20562</v>
      </c>
      <c r="B11096" s="92">
        <v>2</v>
      </c>
      <c r="C11096" s="130" t="s">
        <v>13327</v>
      </c>
    </row>
    <row r="11097" spans="1:3" s="90" customFormat="1" ht="14.4" x14ac:dyDescent="0.3">
      <c r="A11097" s="92" t="s">
        <v>20562</v>
      </c>
      <c r="B11097" s="92">
        <v>2</v>
      </c>
      <c r="C11097" s="130" t="s">
        <v>13324</v>
      </c>
    </row>
    <row r="11098" spans="1:3" s="90" customFormat="1" ht="14.4" x14ac:dyDescent="0.3">
      <c r="A11098" s="92" t="s">
        <v>20562</v>
      </c>
      <c r="B11098" s="92">
        <v>2</v>
      </c>
      <c r="C11098" s="130" t="s">
        <v>13325</v>
      </c>
    </row>
    <row r="11099" spans="1:3" s="90" customFormat="1" ht="14.4" x14ac:dyDescent="0.3">
      <c r="A11099" s="92" t="s">
        <v>20562</v>
      </c>
      <c r="B11099" s="92">
        <v>2</v>
      </c>
      <c r="C11099" s="130" t="s">
        <v>7881</v>
      </c>
    </row>
    <row r="11100" spans="1:3" s="90" customFormat="1" ht="14.4" x14ac:dyDescent="0.3">
      <c r="A11100" s="92" t="s">
        <v>20562</v>
      </c>
      <c r="B11100" s="92">
        <v>2</v>
      </c>
      <c r="C11100" s="130" t="s">
        <v>13314</v>
      </c>
    </row>
    <row r="11101" spans="1:3" s="90" customFormat="1" ht="14.4" x14ac:dyDescent="0.3">
      <c r="A11101" s="92" t="s">
        <v>20562</v>
      </c>
      <c r="B11101" s="92">
        <v>2</v>
      </c>
      <c r="C11101" s="130" t="s">
        <v>13322</v>
      </c>
    </row>
    <row r="11102" spans="1:3" s="90" customFormat="1" ht="14.4" x14ac:dyDescent="0.3">
      <c r="A11102" s="92" t="s">
        <v>20562</v>
      </c>
      <c r="B11102" s="92">
        <v>2</v>
      </c>
      <c r="C11102" s="130" t="s">
        <v>13315</v>
      </c>
    </row>
    <row r="11103" spans="1:3" s="90" customFormat="1" ht="14.4" x14ac:dyDescent="0.3">
      <c r="A11103" s="92" t="s">
        <v>20562</v>
      </c>
      <c r="B11103" s="92">
        <v>2</v>
      </c>
      <c r="C11103" s="130" t="s">
        <v>13316</v>
      </c>
    </row>
    <row r="11104" spans="1:3" s="90" customFormat="1" ht="14.4" x14ac:dyDescent="0.3">
      <c r="A11104" s="92" t="s">
        <v>20562</v>
      </c>
      <c r="B11104" s="92">
        <v>2</v>
      </c>
      <c r="C11104" s="130" t="s">
        <v>13317</v>
      </c>
    </row>
    <row r="11105" spans="1:3" s="90" customFormat="1" ht="14.4" x14ac:dyDescent="0.3">
      <c r="A11105" s="92" t="s">
        <v>20562</v>
      </c>
      <c r="B11105" s="92">
        <v>2</v>
      </c>
      <c r="C11105" s="130" t="s">
        <v>13323</v>
      </c>
    </row>
    <row r="11106" spans="1:3" s="90" customFormat="1" ht="14.4" x14ac:dyDescent="0.3">
      <c r="A11106" s="92" t="s">
        <v>20562</v>
      </c>
      <c r="B11106" s="92">
        <v>2</v>
      </c>
      <c r="C11106" s="130" t="s">
        <v>7882</v>
      </c>
    </row>
    <row r="11107" spans="1:3" s="90" customFormat="1" ht="14.4" x14ac:dyDescent="0.3">
      <c r="A11107" s="92" t="s">
        <v>20562</v>
      </c>
      <c r="B11107" s="92">
        <v>2</v>
      </c>
      <c r="C11107" s="130" t="s">
        <v>4022</v>
      </c>
    </row>
    <row r="11108" spans="1:3" s="90" customFormat="1" ht="14.4" x14ac:dyDescent="0.3">
      <c r="A11108" s="92" t="s">
        <v>20562</v>
      </c>
      <c r="B11108" s="92">
        <v>2</v>
      </c>
      <c r="C11108" s="130" t="s">
        <v>13330</v>
      </c>
    </row>
    <row r="11109" spans="1:3" s="90" customFormat="1" ht="14.4" x14ac:dyDescent="0.3">
      <c r="A11109" s="92" t="s">
        <v>20562</v>
      </c>
      <c r="B11109" s="92">
        <v>2</v>
      </c>
      <c r="C11109" s="130" t="s">
        <v>13331</v>
      </c>
    </row>
    <row r="11110" spans="1:3" s="90" customFormat="1" ht="14.4" x14ac:dyDescent="0.3">
      <c r="A11110" s="92" t="s">
        <v>20562</v>
      </c>
      <c r="B11110" s="92">
        <v>2</v>
      </c>
      <c r="C11110" s="130" t="s">
        <v>13328</v>
      </c>
    </row>
    <row r="11111" spans="1:3" s="90" customFormat="1" ht="14.4" x14ac:dyDescent="0.3">
      <c r="A11111" s="92" t="s">
        <v>20562</v>
      </c>
      <c r="B11111" s="92">
        <v>2</v>
      </c>
      <c r="C11111" s="130" t="s">
        <v>13329</v>
      </c>
    </row>
    <row r="11112" spans="1:3" s="90" customFormat="1" ht="14.4" x14ac:dyDescent="0.3">
      <c r="A11112" s="92" t="s">
        <v>20562</v>
      </c>
      <c r="B11112" s="92">
        <v>2</v>
      </c>
      <c r="C11112" s="130" t="s">
        <v>7883</v>
      </c>
    </row>
    <row r="11113" spans="1:3" s="90" customFormat="1" ht="14.4" x14ac:dyDescent="0.3">
      <c r="A11113" s="92" t="s">
        <v>20562</v>
      </c>
      <c r="B11113" s="92">
        <v>2</v>
      </c>
      <c r="C11113" s="130" t="s">
        <v>13332</v>
      </c>
    </row>
    <row r="11114" spans="1:3" s="90" customFormat="1" ht="14.4" x14ac:dyDescent="0.3">
      <c r="A11114" s="92" t="s">
        <v>20562</v>
      </c>
      <c r="B11114" s="92">
        <v>2</v>
      </c>
      <c r="C11114" s="130" t="s">
        <v>13333</v>
      </c>
    </row>
    <row r="11115" spans="1:3" s="90" customFormat="1" ht="14.4" x14ac:dyDescent="0.3">
      <c r="A11115" s="92" t="s">
        <v>20562</v>
      </c>
      <c r="B11115" s="92">
        <v>2</v>
      </c>
      <c r="C11115" s="130" t="s">
        <v>7884</v>
      </c>
    </row>
    <row r="11116" spans="1:3" s="90" customFormat="1" ht="14.4" x14ac:dyDescent="0.3">
      <c r="A11116" s="92" t="s">
        <v>20562</v>
      </c>
      <c r="B11116" s="92">
        <v>2</v>
      </c>
      <c r="C11116" s="130" t="s">
        <v>13334</v>
      </c>
    </row>
    <row r="11117" spans="1:3" s="90" customFormat="1" ht="14.4" x14ac:dyDescent="0.3">
      <c r="A11117" s="92" t="s">
        <v>20562</v>
      </c>
      <c r="B11117" s="92">
        <v>2</v>
      </c>
      <c r="C11117" s="130" t="s">
        <v>13335</v>
      </c>
    </row>
    <row r="11118" spans="1:3" s="90" customFormat="1" ht="14.4" x14ac:dyDescent="0.3">
      <c r="A11118" s="92" t="s">
        <v>20562</v>
      </c>
      <c r="B11118" s="92">
        <v>2</v>
      </c>
      <c r="C11118" s="130" t="s">
        <v>7885</v>
      </c>
    </row>
    <row r="11119" spans="1:3" s="90" customFormat="1" ht="14.4" x14ac:dyDescent="0.3">
      <c r="A11119" s="108" t="s">
        <v>20562</v>
      </c>
      <c r="B11119" s="108">
        <v>2</v>
      </c>
      <c r="C11119" s="130" t="s">
        <v>13336</v>
      </c>
    </row>
    <row r="11120" spans="1:3" s="90" customFormat="1" ht="14.4" x14ac:dyDescent="0.3">
      <c r="A11120" s="92" t="s">
        <v>20562</v>
      </c>
      <c r="B11120" s="92">
        <v>2</v>
      </c>
      <c r="C11120" s="130" t="s">
        <v>13337</v>
      </c>
    </row>
    <row r="11121" spans="1:3" s="90" customFormat="1" ht="14.4" x14ac:dyDescent="0.3">
      <c r="A11121" s="92" t="s">
        <v>20562</v>
      </c>
      <c r="B11121" s="92">
        <v>2</v>
      </c>
      <c r="C11121" s="130" t="s">
        <v>13338</v>
      </c>
    </row>
    <row r="11122" spans="1:3" s="90" customFormat="1" ht="14.4" x14ac:dyDescent="0.3">
      <c r="A11122" s="92" t="s">
        <v>20565</v>
      </c>
      <c r="B11122" s="92">
        <v>1</v>
      </c>
      <c r="C11122" s="130" t="s">
        <v>11655</v>
      </c>
    </row>
    <row r="11123" spans="1:3" s="137" customFormat="1" ht="14.4" x14ac:dyDescent="0.3">
      <c r="A11123" s="138" t="s">
        <v>20565</v>
      </c>
      <c r="B11123" s="138">
        <v>2</v>
      </c>
      <c r="C11123" s="130" t="s">
        <v>26069</v>
      </c>
    </row>
    <row r="11124" spans="1:3" s="90" customFormat="1" ht="14.4" x14ac:dyDescent="0.3">
      <c r="A11124" s="92" t="s">
        <v>20565</v>
      </c>
      <c r="B11124" s="92">
        <v>2</v>
      </c>
      <c r="C11124" s="130" t="s">
        <v>26064</v>
      </c>
    </row>
    <row r="11125" spans="1:3" s="90" customFormat="1" ht="14.4" x14ac:dyDescent="0.3">
      <c r="A11125" s="92" t="s">
        <v>20565</v>
      </c>
      <c r="B11125" s="92">
        <v>2</v>
      </c>
      <c r="C11125" s="130" t="s">
        <v>26073</v>
      </c>
    </row>
    <row r="11126" spans="1:3" s="90" customFormat="1" ht="14.4" x14ac:dyDescent="0.3">
      <c r="A11126" s="92" t="s">
        <v>20565</v>
      </c>
      <c r="B11126" s="92">
        <v>2</v>
      </c>
      <c r="C11126" s="130" t="s">
        <v>26065</v>
      </c>
    </row>
    <row r="11127" spans="1:3" s="90" customFormat="1" ht="14.4" x14ac:dyDescent="0.3">
      <c r="A11127" s="92" t="s">
        <v>20565</v>
      </c>
      <c r="B11127" s="92">
        <v>2</v>
      </c>
      <c r="C11127" s="130" t="s">
        <v>26066</v>
      </c>
    </row>
    <row r="11128" spans="1:3" s="90" customFormat="1" ht="14.4" x14ac:dyDescent="0.3">
      <c r="A11128" s="92" t="s">
        <v>20565</v>
      </c>
      <c r="B11128" s="92">
        <v>2</v>
      </c>
      <c r="C11128" s="130" t="s">
        <v>26067</v>
      </c>
    </row>
    <row r="11129" spans="1:3" s="90" customFormat="1" ht="14.4" x14ac:dyDescent="0.3">
      <c r="A11129" s="92" t="s">
        <v>20565</v>
      </c>
      <c r="B11129" s="92">
        <v>2</v>
      </c>
      <c r="C11129" s="130" t="s">
        <v>26101</v>
      </c>
    </row>
    <row r="11130" spans="1:3" s="90" customFormat="1" ht="14.4" x14ac:dyDescent="0.3">
      <c r="A11130" s="92" t="s">
        <v>20565</v>
      </c>
      <c r="B11130" s="92">
        <v>2</v>
      </c>
      <c r="C11130" s="130" t="s">
        <v>11652</v>
      </c>
    </row>
    <row r="11131" spans="1:3" s="137" customFormat="1" ht="14.4" x14ac:dyDescent="0.3">
      <c r="A11131" s="138" t="s">
        <v>20565</v>
      </c>
      <c r="B11131" s="138">
        <v>2</v>
      </c>
      <c r="C11131" s="130" t="s">
        <v>26072</v>
      </c>
    </row>
    <row r="11132" spans="1:3" s="90" customFormat="1" ht="14.4" x14ac:dyDescent="0.3">
      <c r="A11132" s="92" t="s">
        <v>20565</v>
      </c>
      <c r="B11132" s="92">
        <v>2</v>
      </c>
      <c r="C11132" s="130" t="s">
        <v>11653</v>
      </c>
    </row>
    <row r="11133" spans="1:3" s="90" customFormat="1" ht="14.4" x14ac:dyDescent="0.3">
      <c r="A11133" s="92" t="s">
        <v>20565</v>
      </c>
      <c r="B11133" s="92">
        <v>2</v>
      </c>
      <c r="C11133" s="130" t="s">
        <v>12542</v>
      </c>
    </row>
    <row r="11134" spans="1:3" s="90" customFormat="1" ht="14.4" x14ac:dyDescent="0.3">
      <c r="A11134" s="92" t="s">
        <v>20565</v>
      </c>
      <c r="B11134" s="92">
        <v>2</v>
      </c>
      <c r="C11134" s="130" t="s">
        <v>11654</v>
      </c>
    </row>
    <row r="11135" spans="1:3" s="90" customFormat="1" ht="14.4" x14ac:dyDescent="0.3">
      <c r="A11135" s="108" t="s">
        <v>20565</v>
      </c>
      <c r="B11135" s="108">
        <v>2</v>
      </c>
      <c r="C11135" s="130" t="s">
        <v>26068</v>
      </c>
    </row>
    <row r="11136" spans="1:3" s="137" customFormat="1" ht="14.4" x14ac:dyDescent="0.3">
      <c r="A11136" s="138" t="s">
        <v>26061</v>
      </c>
      <c r="B11136" s="138">
        <v>1</v>
      </c>
      <c r="C11136" s="130" t="s">
        <v>26060</v>
      </c>
    </row>
    <row r="11137" spans="1:3" s="137" customFormat="1" ht="14.4" x14ac:dyDescent="0.3">
      <c r="A11137" s="138" t="s">
        <v>26061</v>
      </c>
      <c r="B11137" s="138">
        <v>2</v>
      </c>
      <c r="C11137" s="130" t="s">
        <v>26062</v>
      </c>
    </row>
    <row r="11138" spans="1:3" s="137" customFormat="1" ht="14.4" x14ac:dyDescent="0.3">
      <c r="A11138" s="138" t="s">
        <v>26061</v>
      </c>
      <c r="B11138" s="138">
        <v>2</v>
      </c>
      <c r="C11138" s="130" t="s">
        <v>26100</v>
      </c>
    </row>
    <row r="11139" spans="1:3" s="137" customFormat="1" ht="14.4" x14ac:dyDescent="0.3">
      <c r="A11139" s="138" t="s">
        <v>26061</v>
      </c>
      <c r="B11139" s="138">
        <v>2</v>
      </c>
      <c r="C11139" s="130" t="s">
        <v>26071</v>
      </c>
    </row>
    <row r="11140" spans="1:3" s="137" customFormat="1" ht="14.4" x14ac:dyDescent="0.3">
      <c r="A11140" s="138" t="s">
        <v>26061</v>
      </c>
      <c r="B11140" s="138">
        <v>2</v>
      </c>
      <c r="C11140" s="130" t="s">
        <v>26074</v>
      </c>
    </row>
    <row r="11141" spans="1:3" s="137" customFormat="1" ht="14.4" x14ac:dyDescent="0.3">
      <c r="A11141" s="138" t="s">
        <v>26061</v>
      </c>
      <c r="B11141" s="138">
        <v>2</v>
      </c>
      <c r="C11141" s="130" t="s">
        <v>26075</v>
      </c>
    </row>
    <row r="11142" spans="1:3" s="137" customFormat="1" ht="14.4" x14ac:dyDescent="0.3">
      <c r="A11142" s="138" t="s">
        <v>26061</v>
      </c>
      <c r="B11142" s="138">
        <v>2</v>
      </c>
      <c r="C11142" s="130" t="s">
        <v>26076</v>
      </c>
    </row>
    <row r="11143" spans="1:3" s="137" customFormat="1" ht="14.4" x14ac:dyDescent="0.3">
      <c r="A11143" s="138" t="s">
        <v>26061</v>
      </c>
      <c r="B11143" s="138">
        <v>2</v>
      </c>
      <c r="C11143" s="130" t="s">
        <v>26077</v>
      </c>
    </row>
    <row r="11144" spans="1:3" s="137" customFormat="1" ht="14.4" x14ac:dyDescent="0.3">
      <c r="A11144" s="138" t="s">
        <v>26061</v>
      </c>
      <c r="B11144" s="138">
        <v>2</v>
      </c>
      <c r="C11144" s="130" t="s">
        <v>26078</v>
      </c>
    </row>
    <row r="11145" spans="1:3" s="137" customFormat="1" ht="14.4" x14ac:dyDescent="0.3">
      <c r="A11145" s="138" t="s">
        <v>26061</v>
      </c>
      <c r="B11145" s="138">
        <v>2</v>
      </c>
      <c r="C11145" s="130" t="s">
        <v>26079</v>
      </c>
    </row>
    <row r="11146" spans="1:3" s="137" customFormat="1" ht="14.4" x14ac:dyDescent="0.3">
      <c r="A11146" s="138" t="s">
        <v>26061</v>
      </c>
      <c r="B11146" s="138">
        <v>2</v>
      </c>
      <c r="C11146" s="130" t="s">
        <v>26080</v>
      </c>
    </row>
    <row r="11147" spans="1:3" s="137" customFormat="1" ht="14.4" x14ac:dyDescent="0.3">
      <c r="A11147" s="138" t="s">
        <v>26061</v>
      </c>
      <c r="B11147" s="138">
        <v>2</v>
      </c>
      <c r="C11147" s="130" t="s">
        <v>26081</v>
      </c>
    </row>
    <row r="11148" spans="1:3" s="137" customFormat="1" ht="14.4" x14ac:dyDescent="0.3">
      <c r="A11148" s="138" t="s">
        <v>26061</v>
      </c>
      <c r="B11148" s="138">
        <v>2</v>
      </c>
      <c r="C11148" s="130" t="s">
        <v>26082</v>
      </c>
    </row>
    <row r="11149" spans="1:3" s="137" customFormat="1" ht="14.4" x14ac:dyDescent="0.3">
      <c r="A11149" s="138" t="s">
        <v>26061</v>
      </c>
      <c r="B11149" s="138">
        <v>2</v>
      </c>
      <c r="C11149" s="130" t="s">
        <v>26083</v>
      </c>
    </row>
    <row r="11150" spans="1:3" s="137" customFormat="1" ht="14.4" x14ac:dyDescent="0.3">
      <c r="A11150" s="138" t="s">
        <v>26061</v>
      </c>
      <c r="B11150" s="138">
        <v>2</v>
      </c>
      <c r="C11150" s="130" t="s">
        <v>26084</v>
      </c>
    </row>
    <row r="11151" spans="1:3" s="137" customFormat="1" ht="14.4" x14ac:dyDescent="0.3">
      <c r="A11151" s="138" t="s">
        <v>26061</v>
      </c>
      <c r="B11151" s="138">
        <v>2</v>
      </c>
      <c r="C11151" s="130" t="s">
        <v>26085</v>
      </c>
    </row>
    <row r="11152" spans="1:3" s="137" customFormat="1" ht="14.4" x14ac:dyDescent="0.3">
      <c r="A11152" s="138" t="s">
        <v>26061</v>
      </c>
      <c r="B11152" s="138">
        <v>2</v>
      </c>
      <c r="C11152" s="130" t="s">
        <v>26086</v>
      </c>
    </row>
    <row r="11153" spans="1:3" s="137" customFormat="1" ht="14.4" x14ac:dyDescent="0.3">
      <c r="A11153" s="138" t="s">
        <v>26061</v>
      </c>
      <c r="B11153" s="138">
        <v>2</v>
      </c>
      <c r="C11153" s="130" t="s">
        <v>26087</v>
      </c>
    </row>
    <row r="11154" spans="1:3" s="137" customFormat="1" ht="14.4" x14ac:dyDescent="0.3">
      <c r="A11154" s="138" t="s">
        <v>26061</v>
      </c>
      <c r="B11154" s="138">
        <v>2</v>
      </c>
      <c r="C11154" s="130" t="s">
        <v>26088</v>
      </c>
    </row>
    <row r="11155" spans="1:3" s="137" customFormat="1" ht="14.4" x14ac:dyDescent="0.3">
      <c r="A11155" s="138" t="s">
        <v>26061</v>
      </c>
      <c r="B11155" s="138">
        <v>2</v>
      </c>
      <c r="C11155" s="130" t="s">
        <v>26089</v>
      </c>
    </row>
    <row r="11156" spans="1:3" s="137" customFormat="1" ht="14.4" x14ac:dyDescent="0.3">
      <c r="A11156" s="138" t="s">
        <v>26061</v>
      </c>
      <c r="B11156" s="138">
        <v>2</v>
      </c>
      <c r="C11156" s="130" t="s">
        <v>26090</v>
      </c>
    </row>
    <row r="11157" spans="1:3" s="137" customFormat="1" ht="14.4" x14ac:dyDescent="0.3">
      <c r="A11157" s="138" t="s">
        <v>26061</v>
      </c>
      <c r="B11157" s="138">
        <v>2</v>
      </c>
      <c r="C11157" s="130" t="s">
        <v>26091</v>
      </c>
    </row>
    <row r="11158" spans="1:3" s="137" customFormat="1" ht="14.4" x14ac:dyDescent="0.3">
      <c r="A11158" s="138" t="s">
        <v>26061</v>
      </c>
      <c r="B11158" s="138">
        <v>2</v>
      </c>
      <c r="C11158" s="130" t="s">
        <v>26092</v>
      </c>
    </row>
    <row r="11159" spans="1:3" s="137" customFormat="1" ht="14.4" x14ac:dyDescent="0.3">
      <c r="A11159" s="138" t="s">
        <v>26061</v>
      </c>
      <c r="B11159" s="138">
        <v>2</v>
      </c>
      <c r="C11159" s="130" t="s">
        <v>26093</v>
      </c>
    </row>
    <row r="11160" spans="1:3" s="137" customFormat="1" ht="14.4" x14ac:dyDescent="0.3">
      <c r="A11160" s="138" t="s">
        <v>26061</v>
      </c>
      <c r="B11160" s="138">
        <v>2</v>
      </c>
      <c r="C11160" s="130" t="s">
        <v>26094</v>
      </c>
    </row>
    <row r="11161" spans="1:3" s="137" customFormat="1" ht="14.4" x14ac:dyDescent="0.3">
      <c r="A11161" s="138" t="s">
        <v>26061</v>
      </c>
      <c r="B11161" s="138">
        <v>2</v>
      </c>
      <c r="C11161" s="130" t="s">
        <v>26095</v>
      </c>
    </row>
    <row r="11162" spans="1:3" s="137" customFormat="1" ht="14.4" x14ac:dyDescent="0.3">
      <c r="A11162" s="138" t="s">
        <v>26061</v>
      </c>
      <c r="B11162" s="138">
        <v>2</v>
      </c>
      <c r="C11162" s="130" t="s">
        <v>26096</v>
      </c>
    </row>
    <row r="11163" spans="1:3" s="137" customFormat="1" ht="14.4" x14ac:dyDescent="0.3">
      <c r="A11163" s="138" t="s">
        <v>26061</v>
      </c>
      <c r="B11163" s="138">
        <v>2</v>
      </c>
      <c r="C11163" s="130" t="s">
        <v>26097</v>
      </c>
    </row>
    <row r="11164" spans="1:3" s="137" customFormat="1" ht="14.4" x14ac:dyDescent="0.3">
      <c r="A11164" s="138" t="s">
        <v>26061</v>
      </c>
      <c r="B11164" s="138">
        <v>2</v>
      </c>
      <c r="C11164" s="130" t="s">
        <v>26098</v>
      </c>
    </row>
    <row r="11165" spans="1:3" s="137" customFormat="1" ht="14.4" x14ac:dyDescent="0.3">
      <c r="A11165" s="138" t="s">
        <v>26061</v>
      </c>
      <c r="B11165" s="138">
        <v>2</v>
      </c>
      <c r="C11165" s="130" t="s">
        <v>26099</v>
      </c>
    </row>
    <row r="11166" spans="1:3" s="90" customFormat="1" ht="14.4" x14ac:dyDescent="0.3">
      <c r="A11166" s="92" t="s">
        <v>20566</v>
      </c>
      <c r="B11166" s="92">
        <v>1</v>
      </c>
      <c r="C11166" s="130" t="s">
        <v>19913</v>
      </c>
    </row>
    <row r="11167" spans="1:3" s="90" customFormat="1" ht="14.4" x14ac:dyDescent="0.3">
      <c r="A11167" s="92" t="s">
        <v>20566</v>
      </c>
      <c r="B11167" s="92">
        <v>2</v>
      </c>
      <c r="C11167" s="130" t="s">
        <v>11646</v>
      </c>
    </row>
    <row r="11168" spans="1:3" s="137" customFormat="1" ht="14.4" x14ac:dyDescent="0.3">
      <c r="A11168" s="138" t="s">
        <v>20566</v>
      </c>
      <c r="B11168" s="138">
        <v>2</v>
      </c>
      <c r="C11168" s="130" t="s">
        <v>26102</v>
      </c>
    </row>
    <row r="11169" spans="1:3" s="90" customFormat="1" ht="14.4" x14ac:dyDescent="0.3">
      <c r="A11169" s="92" t="s">
        <v>20566</v>
      </c>
      <c r="B11169" s="92">
        <v>2</v>
      </c>
      <c r="C11169" s="130" t="s">
        <v>26109</v>
      </c>
    </row>
    <row r="11170" spans="1:3" s="137" customFormat="1" ht="14.4" x14ac:dyDescent="0.3">
      <c r="A11170" s="138" t="s">
        <v>20566</v>
      </c>
      <c r="B11170" s="138">
        <v>2</v>
      </c>
      <c r="C11170" s="130" t="s">
        <v>26103</v>
      </c>
    </row>
    <row r="11171" spans="1:3" s="137" customFormat="1" ht="14.4" x14ac:dyDescent="0.3">
      <c r="A11171" s="138" t="s">
        <v>20566</v>
      </c>
      <c r="B11171" s="138">
        <v>2</v>
      </c>
      <c r="C11171" s="130" t="s">
        <v>26104</v>
      </c>
    </row>
    <row r="11172" spans="1:3" s="137" customFormat="1" ht="14.4" x14ac:dyDescent="0.3">
      <c r="A11172" s="138" t="s">
        <v>20566</v>
      </c>
      <c r="B11172" s="138">
        <v>2</v>
      </c>
      <c r="C11172" s="130" t="s">
        <v>26105</v>
      </c>
    </row>
    <row r="11173" spans="1:3" s="137" customFormat="1" ht="14.4" x14ac:dyDescent="0.3">
      <c r="A11173" s="138" t="s">
        <v>20566</v>
      </c>
      <c r="B11173" s="138">
        <v>2</v>
      </c>
      <c r="C11173" s="130" t="s">
        <v>26106</v>
      </c>
    </row>
    <row r="11174" spans="1:3" s="90" customFormat="1" ht="14.4" x14ac:dyDescent="0.3">
      <c r="A11174" s="92" t="s">
        <v>20566</v>
      </c>
      <c r="B11174" s="92">
        <v>2</v>
      </c>
      <c r="C11174" s="130" t="s">
        <v>26108</v>
      </c>
    </row>
    <row r="11175" spans="1:3" s="137" customFormat="1" ht="14.4" x14ac:dyDescent="0.3">
      <c r="A11175" s="138" t="s">
        <v>20566</v>
      </c>
      <c r="B11175" s="138">
        <v>2</v>
      </c>
      <c r="C11175" s="130" t="s">
        <v>27348</v>
      </c>
    </row>
    <row r="11176" spans="1:3" s="137" customFormat="1" ht="14.4" x14ac:dyDescent="0.3">
      <c r="A11176" s="138" t="s">
        <v>20566</v>
      </c>
      <c r="B11176" s="138">
        <v>2</v>
      </c>
      <c r="C11176" s="130" t="s">
        <v>27347</v>
      </c>
    </row>
    <row r="11177" spans="1:3" s="90" customFormat="1" ht="14.4" x14ac:dyDescent="0.3">
      <c r="A11177" s="92" t="s">
        <v>20566</v>
      </c>
      <c r="B11177" s="92">
        <v>2</v>
      </c>
      <c r="C11177" s="130" t="s">
        <v>26110</v>
      </c>
    </row>
    <row r="11178" spans="1:3" s="137" customFormat="1" ht="14.4" x14ac:dyDescent="0.3">
      <c r="A11178" s="138" t="s">
        <v>20566</v>
      </c>
      <c r="B11178" s="138">
        <v>2</v>
      </c>
      <c r="C11178" s="130" t="s">
        <v>26107</v>
      </c>
    </row>
    <row r="11179" spans="1:3" s="90" customFormat="1" ht="14.4" x14ac:dyDescent="0.3">
      <c r="A11179" s="92" t="s">
        <v>20566</v>
      </c>
      <c r="B11179" s="92">
        <v>2</v>
      </c>
      <c r="C11179" s="130" t="s">
        <v>26111</v>
      </c>
    </row>
    <row r="11180" spans="1:3" s="137" customFormat="1" ht="14.4" x14ac:dyDescent="0.3">
      <c r="A11180" s="138" t="s">
        <v>20566</v>
      </c>
      <c r="B11180" s="138">
        <v>2</v>
      </c>
      <c r="C11180" s="130" t="s">
        <v>26112</v>
      </c>
    </row>
    <row r="11181" spans="1:3" s="90" customFormat="1" ht="14.4" x14ac:dyDescent="0.3">
      <c r="A11181" s="108" t="s">
        <v>20566</v>
      </c>
      <c r="B11181" s="92">
        <v>2</v>
      </c>
      <c r="C11181" s="130" t="s">
        <v>26113</v>
      </c>
    </row>
    <row r="11182" spans="1:3" s="90" customFormat="1" ht="14.4" x14ac:dyDescent="0.3">
      <c r="A11182" s="108" t="s">
        <v>20566</v>
      </c>
      <c r="B11182" s="92">
        <v>2</v>
      </c>
      <c r="C11182" s="130" t="s">
        <v>26114</v>
      </c>
    </row>
    <row r="11183" spans="1:3" s="90" customFormat="1" ht="14.4" x14ac:dyDescent="0.3">
      <c r="A11183" s="108" t="s">
        <v>20566</v>
      </c>
      <c r="B11183" s="92">
        <v>2</v>
      </c>
      <c r="C11183" s="130" t="s">
        <v>26115</v>
      </c>
    </row>
    <row r="11184" spans="1:3" s="90" customFormat="1" ht="14.4" x14ac:dyDescent="0.3">
      <c r="A11184" s="108" t="s">
        <v>20566</v>
      </c>
      <c r="B11184" s="92">
        <v>2</v>
      </c>
      <c r="C11184" s="130" t="s">
        <v>26116</v>
      </c>
    </row>
    <row r="11185" spans="1:3" s="90" customFormat="1" ht="14.4" x14ac:dyDescent="0.3">
      <c r="A11185" s="108" t="s">
        <v>20566</v>
      </c>
      <c r="B11185" s="108">
        <v>2</v>
      </c>
      <c r="C11185" s="130" t="s">
        <v>26117</v>
      </c>
    </row>
    <row r="11186" spans="1:3" s="90" customFormat="1" ht="14.4" x14ac:dyDescent="0.3">
      <c r="A11186" s="108" t="s">
        <v>20566</v>
      </c>
      <c r="B11186" s="92">
        <v>2</v>
      </c>
      <c r="C11186" s="130" t="s">
        <v>11647</v>
      </c>
    </row>
    <row r="11187" spans="1:3" s="90" customFormat="1" ht="14.4" x14ac:dyDescent="0.3">
      <c r="A11187" s="108" t="s">
        <v>20566</v>
      </c>
      <c r="B11187" s="92">
        <v>2</v>
      </c>
      <c r="C11187" s="130" t="s">
        <v>11648</v>
      </c>
    </row>
    <row r="11188" spans="1:3" s="90" customFormat="1" ht="14.4" x14ac:dyDescent="0.3">
      <c r="A11188" s="108" t="s">
        <v>20566</v>
      </c>
      <c r="B11188" s="92">
        <v>2</v>
      </c>
      <c r="C11188" s="130" t="s">
        <v>11649</v>
      </c>
    </row>
    <row r="11189" spans="1:3" s="90" customFormat="1" ht="14.4" x14ac:dyDescent="0.3">
      <c r="A11189" s="108" t="s">
        <v>20566</v>
      </c>
      <c r="B11189" s="92">
        <v>2</v>
      </c>
      <c r="C11189" s="130" t="s">
        <v>26119</v>
      </c>
    </row>
    <row r="11190" spans="1:3" s="90" customFormat="1" ht="14.4" x14ac:dyDescent="0.3">
      <c r="A11190" s="108" t="s">
        <v>20566</v>
      </c>
      <c r="B11190" s="92">
        <v>2</v>
      </c>
      <c r="C11190" s="130" t="s">
        <v>26118</v>
      </c>
    </row>
    <row r="11191" spans="1:3" s="90" customFormat="1" ht="14.4" x14ac:dyDescent="0.3">
      <c r="A11191" s="108" t="s">
        <v>20566</v>
      </c>
      <c r="B11191" s="92">
        <v>2</v>
      </c>
      <c r="C11191" s="130" t="s">
        <v>26120</v>
      </c>
    </row>
    <row r="11192" spans="1:3" s="90" customFormat="1" ht="14.4" x14ac:dyDescent="0.3">
      <c r="A11192" s="108" t="s">
        <v>20566</v>
      </c>
      <c r="B11192" s="92">
        <v>2</v>
      </c>
      <c r="C11192" s="130" t="s">
        <v>26121</v>
      </c>
    </row>
    <row r="11193" spans="1:3" s="90" customFormat="1" ht="14.4" x14ac:dyDescent="0.3">
      <c r="A11193" s="92" t="s">
        <v>20566</v>
      </c>
      <c r="B11193" s="92">
        <v>2</v>
      </c>
      <c r="C11193" s="130" t="s">
        <v>26122</v>
      </c>
    </row>
    <row r="11194" spans="1:3" s="90" customFormat="1" ht="14.4" x14ac:dyDescent="0.3">
      <c r="A11194" s="108" t="s">
        <v>20566</v>
      </c>
      <c r="B11194" s="92">
        <v>2</v>
      </c>
      <c r="C11194" s="130" t="s">
        <v>26123</v>
      </c>
    </row>
    <row r="11195" spans="1:3" s="137" customFormat="1" ht="14.4" x14ac:dyDescent="0.3">
      <c r="A11195" s="138" t="s">
        <v>25476</v>
      </c>
      <c r="B11195" s="138">
        <v>1</v>
      </c>
      <c r="C11195" s="130" t="s">
        <v>25477</v>
      </c>
    </row>
    <row r="11196" spans="1:3" s="137" customFormat="1" ht="14.4" x14ac:dyDescent="0.3">
      <c r="A11196" s="138" t="s">
        <v>25476</v>
      </c>
      <c r="B11196" s="138">
        <v>2</v>
      </c>
      <c r="C11196" s="130" t="s">
        <v>25478</v>
      </c>
    </row>
    <row r="11197" spans="1:3" s="137" customFormat="1" ht="14.4" x14ac:dyDescent="0.3">
      <c r="A11197" s="138" t="s">
        <v>25476</v>
      </c>
      <c r="B11197" s="138">
        <v>2</v>
      </c>
      <c r="C11197" s="130" t="s">
        <v>25479</v>
      </c>
    </row>
    <row r="11198" spans="1:3" s="137" customFormat="1" ht="14.4" x14ac:dyDescent="0.3">
      <c r="A11198" s="138" t="s">
        <v>25476</v>
      </c>
      <c r="B11198" s="138">
        <v>2</v>
      </c>
      <c r="C11198" s="130" t="s">
        <v>25480</v>
      </c>
    </row>
    <row r="11199" spans="1:3" s="90" customFormat="1" ht="14.4" x14ac:dyDescent="0.3">
      <c r="A11199" s="58" t="s">
        <v>20563</v>
      </c>
      <c r="B11199" s="58">
        <v>1</v>
      </c>
      <c r="C11199" s="43" t="s">
        <v>7886</v>
      </c>
    </row>
    <row r="11200" spans="1:3" s="90" customFormat="1" ht="14.4" x14ac:dyDescent="0.3">
      <c r="A11200" s="108" t="s">
        <v>20563</v>
      </c>
      <c r="B11200" s="92">
        <v>2</v>
      </c>
      <c r="C11200" s="21" t="s">
        <v>4023</v>
      </c>
    </row>
    <row r="11201" spans="1:3" s="90" customFormat="1" ht="14.4" x14ac:dyDescent="0.3">
      <c r="A11201" s="92" t="s">
        <v>20563</v>
      </c>
      <c r="B11201" s="92">
        <v>2</v>
      </c>
      <c r="C11201" s="21" t="s">
        <v>4024</v>
      </c>
    </row>
    <row r="11202" spans="1:3" s="90" customFormat="1" ht="14.4" x14ac:dyDescent="0.3">
      <c r="A11202" s="108" t="s">
        <v>20563</v>
      </c>
      <c r="B11202" s="92">
        <v>2</v>
      </c>
      <c r="C11202" s="21" t="s">
        <v>13354</v>
      </c>
    </row>
    <row r="11203" spans="1:3" s="90" customFormat="1" ht="14.4" x14ac:dyDescent="0.3">
      <c r="A11203" s="108" t="s">
        <v>20563</v>
      </c>
      <c r="B11203" s="92">
        <v>2</v>
      </c>
      <c r="C11203" s="21" t="s">
        <v>13355</v>
      </c>
    </row>
    <row r="11204" spans="1:3" s="90" customFormat="1" ht="14.4" x14ac:dyDescent="0.3">
      <c r="A11204" s="108" t="s">
        <v>20563</v>
      </c>
      <c r="B11204" s="92">
        <v>2</v>
      </c>
      <c r="C11204" s="21" t="s">
        <v>13356</v>
      </c>
    </row>
    <row r="11205" spans="1:3" s="90" customFormat="1" ht="14.4" x14ac:dyDescent="0.3">
      <c r="A11205" s="108" t="s">
        <v>20563</v>
      </c>
      <c r="B11205" s="92">
        <v>2</v>
      </c>
      <c r="C11205" s="21" t="s">
        <v>13357</v>
      </c>
    </row>
    <row r="11206" spans="1:3" s="90" customFormat="1" ht="14.4" x14ac:dyDescent="0.3">
      <c r="A11206" s="108" t="s">
        <v>20563</v>
      </c>
      <c r="B11206" s="92">
        <v>2</v>
      </c>
      <c r="C11206" s="130" t="s">
        <v>7887</v>
      </c>
    </row>
    <row r="11207" spans="1:3" s="90" customFormat="1" ht="14.4" x14ac:dyDescent="0.3">
      <c r="A11207" s="108" t="s">
        <v>20563</v>
      </c>
      <c r="B11207" s="92">
        <v>2</v>
      </c>
      <c r="C11207" s="130" t="s">
        <v>13340</v>
      </c>
    </row>
    <row r="11208" spans="1:3" s="90" customFormat="1" ht="14.4" x14ac:dyDescent="0.3">
      <c r="A11208" s="108" t="s">
        <v>20563</v>
      </c>
      <c r="B11208" s="92">
        <v>2</v>
      </c>
      <c r="C11208" s="130" t="s">
        <v>13339</v>
      </c>
    </row>
    <row r="11209" spans="1:3" s="90" customFormat="1" ht="14.4" x14ac:dyDescent="0.3">
      <c r="A11209" s="108" t="s">
        <v>20563</v>
      </c>
      <c r="B11209" s="92">
        <v>2</v>
      </c>
      <c r="C11209" s="130" t="s">
        <v>7888</v>
      </c>
    </row>
    <row r="11210" spans="1:3" s="90" customFormat="1" ht="14.4" x14ac:dyDescent="0.3">
      <c r="A11210" s="108" t="s">
        <v>20563</v>
      </c>
      <c r="B11210" s="92">
        <v>2</v>
      </c>
      <c r="C11210" s="130" t="s">
        <v>4025</v>
      </c>
    </row>
    <row r="11211" spans="1:3" s="90" customFormat="1" ht="14.4" x14ac:dyDescent="0.3">
      <c r="A11211" s="108" t="s">
        <v>20563</v>
      </c>
      <c r="B11211" s="92">
        <v>2</v>
      </c>
      <c r="C11211" s="130" t="s">
        <v>4026</v>
      </c>
    </row>
    <row r="11212" spans="1:3" s="90" customFormat="1" ht="14.4" x14ac:dyDescent="0.3">
      <c r="A11212" s="108" t="s">
        <v>20563</v>
      </c>
      <c r="B11212" s="92">
        <v>2</v>
      </c>
      <c r="C11212" s="130" t="s">
        <v>13341</v>
      </c>
    </row>
    <row r="11213" spans="1:3" s="90" customFormat="1" ht="14.4" x14ac:dyDescent="0.3">
      <c r="A11213" s="108" t="s">
        <v>20563</v>
      </c>
      <c r="B11213" s="92">
        <v>2</v>
      </c>
      <c r="C11213" s="130" t="s">
        <v>13343</v>
      </c>
    </row>
    <row r="11214" spans="1:3" s="90" customFormat="1" ht="14.4" x14ac:dyDescent="0.3">
      <c r="A11214" s="108" t="s">
        <v>20563</v>
      </c>
      <c r="B11214" s="92">
        <v>2</v>
      </c>
      <c r="C11214" s="130" t="s">
        <v>13345</v>
      </c>
    </row>
    <row r="11215" spans="1:3" s="90" customFormat="1" ht="14.4" x14ac:dyDescent="0.3">
      <c r="A11215" s="108" t="s">
        <v>20563</v>
      </c>
      <c r="B11215" s="92">
        <v>2</v>
      </c>
      <c r="C11215" s="130" t="s">
        <v>13342</v>
      </c>
    </row>
    <row r="11216" spans="1:3" s="90" customFormat="1" ht="14.4" x14ac:dyDescent="0.3">
      <c r="A11216" s="108" t="s">
        <v>20563</v>
      </c>
      <c r="B11216" s="92">
        <v>2</v>
      </c>
      <c r="C11216" s="130" t="s">
        <v>13344</v>
      </c>
    </row>
    <row r="11217" spans="1:3" s="90" customFormat="1" ht="14.4" x14ac:dyDescent="0.3">
      <c r="A11217" s="108" t="s">
        <v>20563</v>
      </c>
      <c r="B11217" s="92">
        <v>2</v>
      </c>
      <c r="C11217" s="130" t="s">
        <v>13346</v>
      </c>
    </row>
    <row r="11218" spans="1:3" s="90" customFormat="1" ht="14.4" x14ac:dyDescent="0.3">
      <c r="A11218" s="108" t="s">
        <v>20563</v>
      </c>
      <c r="B11218" s="92">
        <v>2</v>
      </c>
      <c r="C11218" s="130" t="s">
        <v>7889</v>
      </c>
    </row>
    <row r="11219" spans="1:3" s="90" customFormat="1" ht="14.4" x14ac:dyDescent="0.3">
      <c r="A11219" s="108" t="s">
        <v>20563</v>
      </c>
      <c r="B11219" s="92">
        <v>2</v>
      </c>
      <c r="C11219" s="130" t="s">
        <v>13347</v>
      </c>
    </row>
    <row r="11220" spans="1:3" s="90" customFormat="1" ht="14.4" x14ac:dyDescent="0.3">
      <c r="A11220" s="108" t="s">
        <v>20563</v>
      </c>
      <c r="B11220" s="92">
        <v>2</v>
      </c>
      <c r="C11220" s="130" t="s">
        <v>13348</v>
      </c>
    </row>
    <row r="11221" spans="1:3" s="90" customFormat="1" ht="14.4" x14ac:dyDescent="0.3">
      <c r="A11221" s="108" t="s">
        <v>20563</v>
      </c>
      <c r="B11221" s="92">
        <v>2</v>
      </c>
      <c r="C11221" s="130" t="s">
        <v>13349</v>
      </c>
    </row>
    <row r="11222" spans="1:3" s="90" customFormat="1" ht="14.4" x14ac:dyDescent="0.3">
      <c r="A11222" s="108" t="s">
        <v>20563</v>
      </c>
      <c r="B11222" s="92">
        <v>2</v>
      </c>
      <c r="C11222" s="130" t="s">
        <v>7890</v>
      </c>
    </row>
    <row r="11223" spans="1:3" s="90" customFormat="1" ht="14.4" x14ac:dyDescent="0.3">
      <c r="A11223" s="108" t="s">
        <v>20563</v>
      </c>
      <c r="B11223" s="92">
        <v>2</v>
      </c>
      <c r="C11223" s="130" t="s">
        <v>13350</v>
      </c>
    </row>
    <row r="11224" spans="1:3" s="90" customFormat="1" ht="14.4" x14ac:dyDescent="0.3">
      <c r="A11224" s="108" t="s">
        <v>20563</v>
      </c>
      <c r="B11224" s="92">
        <v>2</v>
      </c>
      <c r="C11224" s="130" t="s">
        <v>13351</v>
      </c>
    </row>
    <row r="11225" spans="1:3" s="90" customFormat="1" ht="14.4" x14ac:dyDescent="0.3">
      <c r="A11225" s="108" t="s">
        <v>20563</v>
      </c>
      <c r="B11225" s="92">
        <v>2</v>
      </c>
      <c r="C11225" s="130" t="s">
        <v>13352</v>
      </c>
    </row>
    <row r="11226" spans="1:3" s="90" customFormat="1" ht="14.4" x14ac:dyDescent="0.3">
      <c r="A11226" s="108" t="s">
        <v>20563</v>
      </c>
      <c r="B11226" s="92">
        <v>2</v>
      </c>
      <c r="C11226" s="130" t="s">
        <v>7891</v>
      </c>
    </row>
    <row r="11227" spans="1:3" s="90" customFormat="1" ht="14.4" x14ac:dyDescent="0.3">
      <c r="A11227" s="108" t="s">
        <v>20563</v>
      </c>
      <c r="B11227" s="92">
        <v>2</v>
      </c>
      <c r="C11227" s="130" t="s">
        <v>13358</v>
      </c>
    </row>
    <row r="11228" spans="1:3" s="90" customFormat="1" ht="14.4" x14ac:dyDescent="0.3">
      <c r="A11228" s="108" t="s">
        <v>20563</v>
      </c>
      <c r="B11228" s="92">
        <v>2</v>
      </c>
      <c r="C11228" s="130" t="s">
        <v>13359</v>
      </c>
    </row>
    <row r="11229" spans="1:3" s="90" customFormat="1" ht="14.4" x14ac:dyDescent="0.3">
      <c r="A11229" s="126" t="s">
        <v>20564</v>
      </c>
      <c r="B11229" s="96">
        <v>1</v>
      </c>
      <c r="C11229" s="130" t="s">
        <v>7892</v>
      </c>
    </row>
    <row r="11230" spans="1:3" s="90" customFormat="1" ht="14.4" x14ac:dyDescent="0.3">
      <c r="A11230" s="126" t="s">
        <v>20564</v>
      </c>
      <c r="B11230" s="92">
        <v>2</v>
      </c>
      <c r="C11230" s="130" t="s">
        <v>13360</v>
      </c>
    </row>
    <row r="11231" spans="1:3" s="90" customFormat="1" ht="14.4" x14ac:dyDescent="0.3">
      <c r="A11231" s="126" t="s">
        <v>20564</v>
      </c>
      <c r="B11231" s="92">
        <v>2</v>
      </c>
      <c r="C11231" s="130" t="s">
        <v>23785</v>
      </c>
    </row>
    <row r="11232" spans="1:3" s="90" customFormat="1" ht="14.4" x14ac:dyDescent="0.3">
      <c r="A11232" s="126" t="s">
        <v>20564</v>
      </c>
      <c r="B11232" s="92">
        <v>2</v>
      </c>
      <c r="C11232" s="130" t="s">
        <v>23786</v>
      </c>
    </row>
    <row r="11233" spans="1:3" s="90" customFormat="1" ht="14.4" x14ac:dyDescent="0.3">
      <c r="A11233" s="126" t="s">
        <v>20564</v>
      </c>
      <c r="B11233" s="92">
        <v>2</v>
      </c>
      <c r="C11233" s="130" t="s">
        <v>23787</v>
      </c>
    </row>
    <row r="11234" spans="1:3" s="90" customFormat="1" ht="14.4" x14ac:dyDescent="0.3">
      <c r="A11234" s="126" t="s">
        <v>20564</v>
      </c>
      <c r="B11234" s="92">
        <v>2</v>
      </c>
      <c r="C11234" s="130" t="s">
        <v>23788</v>
      </c>
    </row>
    <row r="11235" spans="1:3" s="129" customFormat="1" ht="14.4" x14ac:dyDescent="0.3">
      <c r="A11235" s="126" t="s">
        <v>23779</v>
      </c>
      <c r="B11235" s="96">
        <v>1</v>
      </c>
      <c r="C11235" s="130" t="s">
        <v>23781</v>
      </c>
    </row>
    <row r="11236" spans="1:3" s="129" customFormat="1" ht="14.4" x14ac:dyDescent="0.3">
      <c r="A11236" s="126" t="s">
        <v>23779</v>
      </c>
      <c r="B11236" s="108">
        <v>2</v>
      </c>
      <c r="C11236" s="130" t="s">
        <v>23796</v>
      </c>
    </row>
    <row r="11237" spans="1:3" s="129" customFormat="1" ht="14.4" x14ac:dyDescent="0.3">
      <c r="A11237" s="126" t="s">
        <v>23779</v>
      </c>
      <c r="B11237" s="108">
        <v>2</v>
      </c>
      <c r="C11237" s="130" t="s">
        <v>23795</v>
      </c>
    </row>
    <row r="11238" spans="1:3" s="129" customFormat="1" ht="14.4" x14ac:dyDescent="0.3">
      <c r="A11238" s="126" t="s">
        <v>23779</v>
      </c>
      <c r="B11238" s="108">
        <v>2</v>
      </c>
      <c r="C11238" s="130" t="s">
        <v>23794</v>
      </c>
    </row>
    <row r="11239" spans="1:3" s="129" customFormat="1" ht="14.4" x14ac:dyDescent="0.3">
      <c r="A11239" s="126" t="s">
        <v>23780</v>
      </c>
      <c r="B11239" s="96">
        <v>1</v>
      </c>
      <c r="C11239" s="130" t="s">
        <v>13353</v>
      </c>
    </row>
    <row r="11240" spans="1:3" s="129" customFormat="1" ht="14.4" x14ac:dyDescent="0.3">
      <c r="A11240" s="126" t="s">
        <v>23780</v>
      </c>
      <c r="B11240" s="108">
        <v>2</v>
      </c>
      <c r="C11240" s="130" t="s">
        <v>23793</v>
      </c>
    </row>
    <row r="11241" spans="1:3" s="129" customFormat="1" ht="14.4" x14ac:dyDescent="0.3">
      <c r="A11241" s="126" t="s">
        <v>23780</v>
      </c>
      <c r="B11241" s="108">
        <v>2</v>
      </c>
      <c r="C11241" s="130" t="s">
        <v>23789</v>
      </c>
    </row>
    <row r="11242" spans="1:3" s="129" customFormat="1" ht="14.4" x14ac:dyDescent="0.3">
      <c r="A11242" s="126" t="s">
        <v>23780</v>
      </c>
      <c r="B11242" s="108">
        <v>2</v>
      </c>
      <c r="C11242" s="130" t="s">
        <v>23790</v>
      </c>
    </row>
    <row r="11243" spans="1:3" s="129" customFormat="1" ht="14.4" x14ac:dyDescent="0.3">
      <c r="A11243" s="126" t="s">
        <v>23780</v>
      </c>
      <c r="B11243" s="108">
        <v>2</v>
      </c>
      <c r="C11243" s="130" t="s">
        <v>23791</v>
      </c>
    </row>
    <row r="11244" spans="1:3" s="129" customFormat="1" ht="14.4" x14ac:dyDescent="0.3">
      <c r="A11244" s="126" t="s">
        <v>23780</v>
      </c>
      <c r="B11244" s="108">
        <v>2</v>
      </c>
      <c r="C11244" s="130" t="s">
        <v>23792</v>
      </c>
    </row>
    <row r="11245" spans="1:3" s="98" customFormat="1" ht="14.4" x14ac:dyDescent="0.3">
      <c r="A11245" s="11" t="s">
        <v>20460</v>
      </c>
      <c r="B11245" s="11">
        <v>1</v>
      </c>
      <c r="C11245" s="177" t="s">
        <v>19606</v>
      </c>
    </row>
    <row r="11246" spans="1:3" s="90" customFormat="1" ht="14.4" x14ac:dyDescent="0.3">
      <c r="A11246" s="126" t="s">
        <v>20460</v>
      </c>
      <c r="B11246" s="92">
        <v>2</v>
      </c>
      <c r="C11246" s="21" t="s">
        <v>4027</v>
      </c>
    </row>
    <row r="11247" spans="1:3" s="90" customFormat="1" ht="14.4" x14ac:dyDescent="0.3">
      <c r="A11247" s="126" t="s">
        <v>20460</v>
      </c>
      <c r="B11247" s="108">
        <v>2</v>
      </c>
      <c r="C11247" s="21" t="s">
        <v>3485</v>
      </c>
    </row>
    <row r="11248" spans="1:3" s="90" customFormat="1" ht="14.4" x14ac:dyDescent="0.3">
      <c r="A11248" s="126" t="s">
        <v>20460</v>
      </c>
      <c r="B11248" s="92">
        <v>2</v>
      </c>
      <c r="C11248" s="21" t="s">
        <v>3486</v>
      </c>
    </row>
    <row r="11249" spans="1:3" s="90" customFormat="1" ht="14.4" x14ac:dyDescent="0.3">
      <c r="A11249" s="58" t="s">
        <v>20538</v>
      </c>
      <c r="B11249" s="58">
        <v>1</v>
      </c>
      <c r="C11249" s="43" t="s">
        <v>19915</v>
      </c>
    </row>
    <row r="11250" spans="1:3" s="90" customFormat="1" ht="14.4" x14ac:dyDescent="0.3">
      <c r="A11250" s="126" t="s">
        <v>20538</v>
      </c>
      <c r="B11250" s="92">
        <v>2</v>
      </c>
      <c r="C11250" s="21" t="s">
        <v>7894</v>
      </c>
    </row>
    <row r="11251" spans="1:3" s="90" customFormat="1" ht="14.4" x14ac:dyDescent="0.3">
      <c r="A11251" s="126" t="s">
        <v>20538</v>
      </c>
      <c r="B11251" s="92">
        <v>2</v>
      </c>
      <c r="C11251" s="21" t="s">
        <v>181</v>
      </c>
    </row>
    <row r="11252" spans="1:3" s="90" customFormat="1" ht="14.4" x14ac:dyDescent="0.3">
      <c r="A11252" s="126" t="s">
        <v>20538</v>
      </c>
      <c r="B11252" s="92">
        <v>2</v>
      </c>
      <c r="C11252" s="21" t="s">
        <v>3174</v>
      </c>
    </row>
    <row r="11253" spans="1:3" s="90" customFormat="1" ht="14.4" x14ac:dyDescent="0.3">
      <c r="A11253" s="126" t="s">
        <v>20538</v>
      </c>
      <c r="B11253" s="92">
        <v>2</v>
      </c>
      <c r="C11253" s="21" t="s">
        <v>3175</v>
      </c>
    </row>
    <row r="11254" spans="1:3" s="90" customFormat="1" ht="14.4" x14ac:dyDescent="0.3">
      <c r="A11254" s="126" t="s">
        <v>20538</v>
      </c>
      <c r="B11254" s="92">
        <v>2</v>
      </c>
      <c r="C11254" s="21" t="s">
        <v>3176</v>
      </c>
    </row>
    <row r="11255" spans="1:3" s="90" customFormat="1" ht="14.4" x14ac:dyDescent="0.3">
      <c r="A11255" s="126" t="s">
        <v>20538</v>
      </c>
      <c r="B11255" s="92">
        <v>2</v>
      </c>
      <c r="C11255" s="21" t="s">
        <v>3177</v>
      </c>
    </row>
    <row r="11256" spans="1:3" s="90" customFormat="1" ht="14.4" x14ac:dyDescent="0.3">
      <c r="A11256" s="126" t="s">
        <v>20538</v>
      </c>
      <c r="B11256" s="92">
        <v>2</v>
      </c>
      <c r="C11256" s="21" t="s">
        <v>3178</v>
      </c>
    </row>
    <row r="11257" spans="1:3" s="90" customFormat="1" ht="14.4" x14ac:dyDescent="0.3">
      <c r="A11257" s="126" t="s">
        <v>20538</v>
      </c>
      <c r="B11257" s="92">
        <v>2</v>
      </c>
      <c r="C11257" s="21" t="s">
        <v>466</v>
      </c>
    </row>
    <row r="11258" spans="1:3" s="90" customFormat="1" ht="14.4" x14ac:dyDescent="0.3">
      <c r="A11258" s="126" t="s">
        <v>20538</v>
      </c>
      <c r="B11258" s="92">
        <v>2</v>
      </c>
      <c r="C11258" s="21" t="s">
        <v>3188</v>
      </c>
    </row>
    <row r="11259" spans="1:3" s="90" customFormat="1" ht="14.4" x14ac:dyDescent="0.3">
      <c r="A11259" s="126" t="s">
        <v>20539</v>
      </c>
      <c r="B11259" s="92">
        <v>1</v>
      </c>
      <c r="C11259" s="130" t="s">
        <v>19916</v>
      </c>
    </row>
    <row r="11260" spans="1:3" s="133" customFormat="1" ht="14.4" x14ac:dyDescent="0.3">
      <c r="A11260" s="134" t="s">
        <v>20539</v>
      </c>
      <c r="B11260" s="108">
        <v>2</v>
      </c>
      <c r="C11260" s="130" t="s">
        <v>24923</v>
      </c>
    </row>
    <row r="11261" spans="1:3" s="133" customFormat="1" ht="14.4" x14ac:dyDescent="0.3">
      <c r="A11261" s="134" t="s">
        <v>20539</v>
      </c>
      <c r="B11261" s="108">
        <v>2</v>
      </c>
      <c r="C11261" s="130" t="s">
        <v>24925</v>
      </c>
    </row>
    <row r="11262" spans="1:3" s="90" customFormat="1" ht="14.4" x14ac:dyDescent="0.3">
      <c r="A11262" s="126" t="s">
        <v>20540</v>
      </c>
      <c r="B11262" s="92">
        <v>1</v>
      </c>
      <c r="C11262" s="130" t="s">
        <v>19917</v>
      </c>
    </row>
    <row r="11263" spans="1:3" s="90" customFormat="1" ht="14.4" x14ac:dyDescent="0.3">
      <c r="A11263" s="126" t="s">
        <v>20540</v>
      </c>
      <c r="B11263" s="92">
        <v>2</v>
      </c>
      <c r="C11263" s="21" t="s">
        <v>3184</v>
      </c>
    </row>
    <row r="11264" spans="1:3" s="90" customFormat="1" ht="14.4" x14ac:dyDescent="0.3">
      <c r="A11264" s="126" t="s">
        <v>20541</v>
      </c>
      <c r="B11264" s="92">
        <v>1</v>
      </c>
      <c r="C11264" s="130" t="s">
        <v>19920</v>
      </c>
    </row>
    <row r="11265" spans="1:3" s="90" customFormat="1" ht="14.4" x14ac:dyDescent="0.3">
      <c r="A11265" s="126" t="s">
        <v>20541</v>
      </c>
      <c r="B11265" s="92">
        <v>2</v>
      </c>
      <c r="C11265" s="130" t="s">
        <v>3181</v>
      </c>
    </row>
    <row r="11266" spans="1:3" s="90" customFormat="1" ht="14.4" x14ac:dyDescent="0.3">
      <c r="A11266" s="126" t="s">
        <v>20541</v>
      </c>
      <c r="B11266" s="92">
        <v>2</v>
      </c>
      <c r="C11266" s="130" t="s">
        <v>3182</v>
      </c>
    </row>
    <row r="11267" spans="1:3" s="133" customFormat="1" ht="14.4" x14ac:dyDescent="0.3">
      <c r="A11267" s="134" t="s">
        <v>20541</v>
      </c>
      <c r="B11267" s="108">
        <v>2</v>
      </c>
      <c r="C11267" s="130" t="s">
        <v>24926</v>
      </c>
    </row>
    <row r="11268" spans="1:3" s="90" customFormat="1" ht="14.4" x14ac:dyDescent="0.3">
      <c r="A11268" s="126" t="s">
        <v>20541</v>
      </c>
      <c r="B11268" s="92">
        <v>2</v>
      </c>
      <c r="C11268" s="130" t="s">
        <v>3183</v>
      </c>
    </row>
    <row r="11269" spans="1:3" s="90" customFormat="1" ht="14.4" x14ac:dyDescent="0.3">
      <c r="A11269" s="126" t="s">
        <v>20541</v>
      </c>
      <c r="B11269" s="92">
        <v>2</v>
      </c>
      <c r="C11269" s="21" t="s">
        <v>3185</v>
      </c>
    </row>
    <row r="11270" spans="1:3" s="90" customFormat="1" ht="14.4" x14ac:dyDescent="0.3">
      <c r="A11270" s="126" t="s">
        <v>20541</v>
      </c>
      <c r="B11270" s="92">
        <v>2</v>
      </c>
      <c r="C11270" s="21" t="s">
        <v>3186</v>
      </c>
    </row>
    <row r="11271" spans="1:3" s="90" customFormat="1" ht="14.4" x14ac:dyDescent="0.3">
      <c r="A11271" s="126" t="s">
        <v>20541</v>
      </c>
      <c r="B11271" s="92">
        <v>2</v>
      </c>
      <c r="C11271" s="21" t="s">
        <v>470</v>
      </c>
    </row>
    <row r="11272" spans="1:3" s="90" customFormat="1" ht="14.4" x14ac:dyDescent="0.3">
      <c r="A11272" s="126" t="s">
        <v>20541</v>
      </c>
      <c r="B11272" s="92">
        <v>2</v>
      </c>
      <c r="C11272" s="21" t="s">
        <v>3187</v>
      </c>
    </row>
    <row r="11273" spans="1:3" s="90" customFormat="1" ht="14.4" x14ac:dyDescent="0.3">
      <c r="A11273" s="126" t="s">
        <v>20542</v>
      </c>
      <c r="B11273" s="92">
        <v>1</v>
      </c>
      <c r="C11273" s="130" t="s">
        <v>19919</v>
      </c>
    </row>
    <row r="11274" spans="1:3" s="90" customFormat="1" ht="14.4" x14ac:dyDescent="0.3">
      <c r="A11274" s="126" t="s">
        <v>20542</v>
      </c>
      <c r="B11274" s="92">
        <v>2</v>
      </c>
      <c r="C11274" s="130" t="s">
        <v>3179</v>
      </c>
    </row>
    <row r="11275" spans="1:3" s="90" customFormat="1" ht="14.4" x14ac:dyDescent="0.3">
      <c r="A11275" s="126" t="s">
        <v>20542</v>
      </c>
      <c r="B11275" s="92">
        <v>2</v>
      </c>
      <c r="C11275" s="130" t="s">
        <v>3180</v>
      </c>
    </row>
    <row r="11276" spans="1:3" s="90" customFormat="1" ht="14.4" x14ac:dyDescent="0.3">
      <c r="A11276" s="126" t="s">
        <v>20542</v>
      </c>
      <c r="B11276" s="92">
        <v>2</v>
      </c>
      <c r="C11276" s="130" t="s">
        <v>467</v>
      </c>
    </row>
    <row r="11277" spans="1:3" s="90" customFormat="1" ht="14.4" x14ac:dyDescent="0.3">
      <c r="A11277" s="126" t="s">
        <v>20542</v>
      </c>
      <c r="B11277" s="92">
        <v>2</v>
      </c>
      <c r="C11277" s="130" t="s">
        <v>468</v>
      </c>
    </row>
    <row r="11278" spans="1:3" s="90" customFormat="1" ht="14.4" x14ac:dyDescent="0.3">
      <c r="A11278" s="126" t="s">
        <v>20542</v>
      </c>
      <c r="B11278" s="92">
        <v>2</v>
      </c>
      <c r="C11278" s="130" t="s">
        <v>469</v>
      </c>
    </row>
    <row r="11279" spans="1:3" s="90" customFormat="1" ht="14.4" x14ac:dyDescent="0.3">
      <c r="A11279" s="126" t="s">
        <v>20543</v>
      </c>
      <c r="B11279" s="92">
        <v>1</v>
      </c>
      <c r="C11279" s="130" t="s">
        <v>20093</v>
      </c>
    </row>
    <row r="11280" spans="1:3" s="90" customFormat="1" ht="14.4" x14ac:dyDescent="0.3">
      <c r="A11280" s="126" t="s">
        <v>20543</v>
      </c>
      <c r="B11280" s="108">
        <v>2</v>
      </c>
      <c r="C11280" s="130" t="s">
        <v>7895</v>
      </c>
    </row>
    <row r="11281" spans="1:3" s="90" customFormat="1" ht="14.4" x14ac:dyDescent="0.3">
      <c r="A11281" s="126" t="s">
        <v>20543</v>
      </c>
      <c r="B11281" s="92">
        <v>2</v>
      </c>
      <c r="C11281" s="130" t="s">
        <v>3189</v>
      </c>
    </row>
    <row r="11282" spans="1:3" s="90" customFormat="1" ht="14.4" x14ac:dyDescent="0.3">
      <c r="A11282" s="126" t="s">
        <v>20543</v>
      </c>
      <c r="B11282" s="92">
        <v>2</v>
      </c>
      <c r="C11282" s="130" t="s">
        <v>3190</v>
      </c>
    </row>
    <row r="11283" spans="1:3" s="90" customFormat="1" ht="14.4" x14ac:dyDescent="0.3">
      <c r="A11283" s="126" t="s">
        <v>20543</v>
      </c>
      <c r="B11283" s="92">
        <v>2</v>
      </c>
      <c r="C11283" s="130" t="s">
        <v>1808</v>
      </c>
    </row>
    <row r="11284" spans="1:3" s="90" customFormat="1" ht="14.4" x14ac:dyDescent="0.3">
      <c r="A11284" s="126" t="s">
        <v>20543</v>
      </c>
      <c r="B11284" s="92">
        <v>2</v>
      </c>
      <c r="C11284" s="130" t="s">
        <v>1809</v>
      </c>
    </row>
    <row r="11285" spans="1:3" s="90" customFormat="1" ht="14.4" x14ac:dyDescent="0.3">
      <c r="A11285" s="126" t="s">
        <v>20543</v>
      </c>
      <c r="B11285" s="92">
        <v>2</v>
      </c>
      <c r="C11285" s="130" t="s">
        <v>1810</v>
      </c>
    </row>
    <row r="11286" spans="1:3" s="90" customFormat="1" ht="14.4" x14ac:dyDescent="0.3">
      <c r="A11286" s="126" t="s">
        <v>20543</v>
      </c>
      <c r="B11286" s="108">
        <v>2</v>
      </c>
      <c r="C11286" s="130" t="s">
        <v>11667</v>
      </c>
    </row>
    <row r="11287" spans="1:3" s="90" customFormat="1" ht="14.4" x14ac:dyDescent="0.3">
      <c r="A11287" s="126" t="s">
        <v>20543</v>
      </c>
      <c r="B11287" s="92">
        <v>2</v>
      </c>
      <c r="C11287" s="130" t="s">
        <v>11668</v>
      </c>
    </row>
    <row r="11288" spans="1:3" s="90" customFormat="1" ht="14.4" x14ac:dyDescent="0.3">
      <c r="A11288" s="126" t="s">
        <v>20543</v>
      </c>
      <c r="B11288" s="92">
        <v>2</v>
      </c>
      <c r="C11288" s="130" t="s">
        <v>11669</v>
      </c>
    </row>
    <row r="11289" spans="1:3" s="98" customFormat="1" ht="14.4" x14ac:dyDescent="0.3">
      <c r="A11289" s="58" t="s">
        <v>20544</v>
      </c>
      <c r="B11289" s="58">
        <v>1</v>
      </c>
      <c r="C11289" s="43" t="s">
        <v>19607</v>
      </c>
    </row>
    <row r="11290" spans="1:3" s="90" customFormat="1" ht="14.4" x14ac:dyDescent="0.3">
      <c r="A11290" s="126" t="s">
        <v>20545</v>
      </c>
      <c r="B11290" s="108">
        <v>1</v>
      </c>
      <c r="C11290" s="130" t="s">
        <v>12543</v>
      </c>
    </row>
    <row r="11291" spans="1:3" s="90" customFormat="1" ht="14.4" x14ac:dyDescent="0.3">
      <c r="A11291" s="126" t="s">
        <v>20545</v>
      </c>
      <c r="B11291" s="92">
        <v>2</v>
      </c>
      <c r="C11291" s="21" t="s">
        <v>3191</v>
      </c>
    </row>
    <row r="11292" spans="1:3" s="90" customFormat="1" ht="14.4" x14ac:dyDescent="0.3">
      <c r="A11292" s="126" t="s">
        <v>20545</v>
      </c>
      <c r="B11292" s="92">
        <v>2</v>
      </c>
      <c r="C11292" s="21" t="s">
        <v>12544</v>
      </c>
    </row>
    <row r="11293" spans="1:3" s="90" customFormat="1" ht="14.4" x14ac:dyDescent="0.3">
      <c r="A11293" s="126" t="s">
        <v>20545</v>
      </c>
      <c r="B11293" s="92">
        <v>2</v>
      </c>
      <c r="C11293" s="21" t="s">
        <v>12545</v>
      </c>
    </row>
    <row r="11294" spans="1:3" s="90" customFormat="1" ht="14.4" x14ac:dyDescent="0.3">
      <c r="A11294" s="126" t="s">
        <v>20545</v>
      </c>
      <c r="B11294" s="92">
        <v>2</v>
      </c>
      <c r="C11294" s="21" t="s">
        <v>3192</v>
      </c>
    </row>
    <row r="11295" spans="1:3" s="90" customFormat="1" ht="14.4" x14ac:dyDescent="0.3">
      <c r="A11295" s="126" t="s">
        <v>20545</v>
      </c>
      <c r="B11295" s="92">
        <v>2</v>
      </c>
      <c r="C11295" s="21" t="s">
        <v>3193</v>
      </c>
    </row>
    <row r="11296" spans="1:3" s="90" customFormat="1" ht="14.4" x14ac:dyDescent="0.3">
      <c r="A11296" s="126" t="s">
        <v>20545</v>
      </c>
      <c r="B11296" s="108">
        <v>2</v>
      </c>
      <c r="C11296" s="21" t="s">
        <v>3194</v>
      </c>
    </row>
    <row r="11297" spans="1:3" s="90" customFormat="1" ht="14.4" x14ac:dyDescent="0.3">
      <c r="A11297" s="126" t="s">
        <v>20546</v>
      </c>
      <c r="B11297" s="92">
        <v>1</v>
      </c>
      <c r="C11297" s="130" t="s">
        <v>7896</v>
      </c>
    </row>
    <row r="11298" spans="1:3" s="90" customFormat="1" ht="14.4" x14ac:dyDescent="0.3">
      <c r="A11298" s="126" t="s">
        <v>20546</v>
      </c>
      <c r="B11298" s="92">
        <v>2</v>
      </c>
      <c r="C11298" s="21" t="s">
        <v>3195</v>
      </c>
    </row>
    <row r="11299" spans="1:3" s="90" customFormat="1" ht="14.4" x14ac:dyDescent="0.3">
      <c r="A11299" s="126" t="s">
        <v>20546</v>
      </c>
      <c r="B11299" s="92">
        <v>2</v>
      </c>
      <c r="C11299" s="21" t="s">
        <v>3196</v>
      </c>
    </row>
    <row r="11300" spans="1:3" s="90" customFormat="1" ht="14.4" x14ac:dyDescent="0.3">
      <c r="A11300" s="126" t="s">
        <v>20546</v>
      </c>
      <c r="B11300" s="108">
        <v>2</v>
      </c>
      <c r="C11300" s="21" t="s">
        <v>3197</v>
      </c>
    </row>
    <row r="11301" spans="1:3" s="90" customFormat="1" ht="14.4" x14ac:dyDescent="0.3">
      <c r="A11301" s="126" t="s">
        <v>20546</v>
      </c>
      <c r="B11301" s="92">
        <v>2</v>
      </c>
      <c r="C11301" s="21" t="s">
        <v>3198</v>
      </c>
    </row>
    <row r="11302" spans="1:3" s="90" customFormat="1" ht="14.4" x14ac:dyDescent="0.3">
      <c r="A11302" s="126" t="s">
        <v>20546</v>
      </c>
      <c r="B11302" s="92">
        <v>2</v>
      </c>
      <c r="C11302" s="21" t="s">
        <v>3199</v>
      </c>
    </row>
    <row r="11303" spans="1:3" s="90" customFormat="1" ht="14.4" x14ac:dyDescent="0.3">
      <c r="A11303" s="126" t="s">
        <v>20546</v>
      </c>
      <c r="B11303" s="92">
        <v>2</v>
      </c>
      <c r="C11303" s="21" t="s">
        <v>3200</v>
      </c>
    </row>
    <row r="11304" spans="1:3" s="90" customFormat="1" ht="14.4" x14ac:dyDescent="0.3">
      <c r="A11304" s="126" t="s">
        <v>20546</v>
      </c>
      <c r="B11304" s="92">
        <v>2</v>
      </c>
      <c r="C11304" s="21" t="s">
        <v>471</v>
      </c>
    </row>
    <row r="11305" spans="1:3" s="90" customFormat="1" ht="14.4" x14ac:dyDescent="0.3">
      <c r="A11305" s="126" t="s">
        <v>20546</v>
      </c>
      <c r="B11305" s="92">
        <v>2</v>
      </c>
      <c r="C11305" s="21" t="s">
        <v>3201</v>
      </c>
    </row>
    <row r="11306" spans="1:3" s="90" customFormat="1" ht="14.4" x14ac:dyDescent="0.3">
      <c r="A11306" s="126" t="s">
        <v>20546</v>
      </c>
      <c r="B11306" s="92">
        <v>2</v>
      </c>
      <c r="C11306" s="21" t="s">
        <v>472</v>
      </c>
    </row>
    <row r="11307" spans="1:3" s="90" customFormat="1" ht="14.4" x14ac:dyDescent="0.3">
      <c r="A11307" s="126" t="s">
        <v>20546</v>
      </c>
      <c r="B11307" s="92">
        <v>2</v>
      </c>
      <c r="C11307" s="21" t="s">
        <v>3202</v>
      </c>
    </row>
    <row r="11308" spans="1:3" s="90" customFormat="1" ht="14.4" x14ac:dyDescent="0.3">
      <c r="A11308" s="126" t="s">
        <v>20546</v>
      </c>
      <c r="B11308" s="92">
        <v>2</v>
      </c>
      <c r="C11308" s="21" t="s">
        <v>3203</v>
      </c>
    </row>
    <row r="11309" spans="1:3" s="90" customFormat="1" ht="14.4" x14ac:dyDescent="0.3">
      <c r="A11309" s="126" t="s">
        <v>20546</v>
      </c>
      <c r="B11309" s="92">
        <v>2</v>
      </c>
      <c r="C11309" s="21" t="s">
        <v>3204</v>
      </c>
    </row>
    <row r="11310" spans="1:3" s="90" customFormat="1" ht="14.4" x14ac:dyDescent="0.3">
      <c r="A11310" s="126" t="s">
        <v>20546</v>
      </c>
      <c r="B11310" s="92">
        <v>2</v>
      </c>
      <c r="C11310" s="21" t="s">
        <v>473</v>
      </c>
    </row>
    <row r="11311" spans="1:3" s="90" customFormat="1" ht="14.4" x14ac:dyDescent="0.3">
      <c r="A11311" s="58" t="s">
        <v>20547</v>
      </c>
      <c r="B11311" s="58">
        <v>1</v>
      </c>
      <c r="C11311" s="43" t="s">
        <v>20690</v>
      </c>
    </row>
    <row r="11312" spans="1:3" s="90" customFormat="1" ht="14.4" x14ac:dyDescent="0.3">
      <c r="A11312" s="108" t="s">
        <v>20548</v>
      </c>
      <c r="B11312" s="92">
        <v>1</v>
      </c>
      <c r="C11312" s="21" t="s">
        <v>7898</v>
      </c>
    </row>
    <row r="11313" spans="1:3" s="90" customFormat="1" ht="14.4" x14ac:dyDescent="0.3">
      <c r="A11313" s="108" t="s">
        <v>20548</v>
      </c>
      <c r="B11313" s="92">
        <v>2</v>
      </c>
      <c r="C11313" s="21" t="s">
        <v>12199</v>
      </c>
    </row>
    <row r="11314" spans="1:3" s="90" customFormat="1" ht="14.4" x14ac:dyDescent="0.3">
      <c r="A11314" s="108" t="s">
        <v>20548</v>
      </c>
      <c r="B11314" s="92">
        <v>2</v>
      </c>
      <c r="C11314" s="21" t="s">
        <v>12200</v>
      </c>
    </row>
    <row r="11315" spans="1:3" s="90" customFormat="1" ht="14.4" x14ac:dyDescent="0.3">
      <c r="A11315" s="108" t="s">
        <v>20548</v>
      </c>
      <c r="B11315" s="92">
        <v>2</v>
      </c>
      <c r="C11315" s="21" t="s">
        <v>12201</v>
      </c>
    </row>
    <row r="11316" spans="1:3" s="90" customFormat="1" ht="14.4" x14ac:dyDescent="0.3">
      <c r="A11316" s="108" t="s">
        <v>20548</v>
      </c>
      <c r="B11316" s="92">
        <v>2</v>
      </c>
      <c r="C11316" s="21" t="s">
        <v>12202</v>
      </c>
    </row>
    <row r="11317" spans="1:3" s="90" customFormat="1" ht="14.4" x14ac:dyDescent="0.3">
      <c r="A11317" s="108" t="s">
        <v>20548</v>
      </c>
      <c r="B11317" s="92">
        <v>2</v>
      </c>
      <c r="C11317" s="21" t="s">
        <v>12203</v>
      </c>
    </row>
    <row r="11318" spans="1:3" s="90" customFormat="1" ht="14.4" x14ac:dyDescent="0.3">
      <c r="A11318" s="108" t="s">
        <v>20548</v>
      </c>
      <c r="B11318" s="92">
        <v>2</v>
      </c>
      <c r="C11318" s="21" t="s">
        <v>12204</v>
      </c>
    </row>
    <row r="11319" spans="1:3" s="90" customFormat="1" ht="14.4" x14ac:dyDescent="0.3">
      <c r="A11319" s="108" t="s">
        <v>20548</v>
      </c>
      <c r="B11319" s="92">
        <v>2</v>
      </c>
      <c r="C11319" s="21" t="s">
        <v>12205</v>
      </c>
    </row>
    <row r="11320" spans="1:3" s="90" customFormat="1" ht="14.4" x14ac:dyDescent="0.3">
      <c r="A11320" s="108" t="s">
        <v>20548</v>
      </c>
      <c r="B11320" s="92">
        <v>2</v>
      </c>
      <c r="C11320" s="21" t="s">
        <v>12206</v>
      </c>
    </row>
    <row r="11321" spans="1:3" s="90" customFormat="1" ht="14.4" x14ac:dyDescent="0.3">
      <c r="A11321" s="108" t="s">
        <v>20548</v>
      </c>
      <c r="B11321" s="92">
        <v>2</v>
      </c>
      <c r="C11321" s="21" t="s">
        <v>3487</v>
      </c>
    </row>
    <row r="11322" spans="1:3" s="90" customFormat="1" ht="14.4" x14ac:dyDescent="0.3">
      <c r="A11322" s="108" t="s">
        <v>20548</v>
      </c>
      <c r="B11322" s="92">
        <v>2</v>
      </c>
      <c r="C11322" s="21" t="s">
        <v>3212</v>
      </c>
    </row>
    <row r="11323" spans="1:3" s="90" customFormat="1" ht="14.4" x14ac:dyDescent="0.3">
      <c r="A11323" s="108" t="s">
        <v>20548</v>
      </c>
      <c r="B11323" s="92">
        <v>2</v>
      </c>
      <c r="C11323" s="21" t="s">
        <v>3213</v>
      </c>
    </row>
    <row r="11324" spans="1:3" s="90" customFormat="1" ht="14.4" x14ac:dyDescent="0.3">
      <c r="A11324" s="108" t="s">
        <v>20548</v>
      </c>
      <c r="B11324" s="92">
        <v>2</v>
      </c>
      <c r="C11324" s="21" t="s">
        <v>3214</v>
      </c>
    </row>
    <row r="11325" spans="1:3" s="118" customFormat="1" ht="14.4" x14ac:dyDescent="0.3">
      <c r="A11325" s="108" t="s">
        <v>20548</v>
      </c>
      <c r="B11325" s="108">
        <v>2</v>
      </c>
      <c r="C11325" s="21" t="s">
        <v>21272</v>
      </c>
    </row>
    <row r="11326" spans="1:3" s="137" customFormat="1" ht="14.4" x14ac:dyDescent="0.3">
      <c r="A11326" s="138" t="s">
        <v>20548</v>
      </c>
      <c r="B11326" s="138">
        <v>2</v>
      </c>
      <c r="C11326" s="21" t="s">
        <v>25481</v>
      </c>
    </row>
    <row r="11327" spans="1:3" s="90" customFormat="1" ht="14.4" x14ac:dyDescent="0.3">
      <c r="A11327" s="108" t="s">
        <v>20549</v>
      </c>
      <c r="B11327" s="92">
        <v>1</v>
      </c>
      <c r="C11327" s="21" t="s">
        <v>19608</v>
      </c>
    </row>
    <row r="11328" spans="1:3" s="90" customFormat="1" ht="14.4" x14ac:dyDescent="0.3">
      <c r="A11328" s="108" t="s">
        <v>20549</v>
      </c>
      <c r="B11328" s="92">
        <v>2</v>
      </c>
      <c r="C11328" s="21" t="s">
        <v>3215</v>
      </c>
    </row>
    <row r="11329" spans="1:3" s="90" customFormat="1" ht="14.4" x14ac:dyDescent="0.3">
      <c r="A11329" s="108" t="s">
        <v>20549</v>
      </c>
      <c r="B11329" s="92">
        <v>2</v>
      </c>
      <c r="C11329" s="21" t="s">
        <v>3216</v>
      </c>
    </row>
    <row r="11330" spans="1:3" s="90" customFormat="1" ht="14.4" x14ac:dyDescent="0.3">
      <c r="A11330" s="108" t="s">
        <v>20549</v>
      </c>
      <c r="B11330" s="92">
        <v>2</v>
      </c>
      <c r="C11330" s="21" t="s">
        <v>3217</v>
      </c>
    </row>
    <row r="11331" spans="1:3" s="90" customFormat="1" ht="14.4" x14ac:dyDescent="0.3">
      <c r="A11331" s="108" t="s">
        <v>20550</v>
      </c>
      <c r="B11331" s="92">
        <v>1</v>
      </c>
      <c r="C11331" s="21" t="s">
        <v>19609</v>
      </c>
    </row>
    <row r="11332" spans="1:3" s="90" customFormat="1" ht="14.4" x14ac:dyDescent="0.3">
      <c r="A11332" s="108" t="s">
        <v>20551</v>
      </c>
      <c r="B11332" s="92">
        <v>1</v>
      </c>
      <c r="C11332" s="21" t="s">
        <v>7900</v>
      </c>
    </row>
    <row r="11333" spans="1:3" s="90" customFormat="1" ht="14.4" x14ac:dyDescent="0.3">
      <c r="A11333" s="108" t="s">
        <v>20551</v>
      </c>
      <c r="B11333" s="92">
        <v>2</v>
      </c>
      <c r="C11333" s="21" t="s">
        <v>3219</v>
      </c>
    </row>
    <row r="11334" spans="1:3" s="118" customFormat="1" ht="14.4" x14ac:dyDescent="0.3">
      <c r="A11334" s="108" t="s">
        <v>20551</v>
      </c>
      <c r="B11334" s="108">
        <v>2</v>
      </c>
      <c r="C11334" s="21" t="s">
        <v>22235</v>
      </c>
    </row>
    <row r="11335" spans="1:3" s="118" customFormat="1" ht="14.4" x14ac:dyDescent="0.3">
      <c r="A11335" s="108" t="s">
        <v>20551</v>
      </c>
      <c r="B11335" s="108">
        <v>2</v>
      </c>
      <c r="C11335" s="21" t="s">
        <v>22236</v>
      </c>
    </row>
    <row r="11336" spans="1:3" s="118" customFormat="1" ht="14.4" x14ac:dyDescent="0.3">
      <c r="A11336" s="108" t="s">
        <v>20551</v>
      </c>
      <c r="B11336" s="108">
        <v>2</v>
      </c>
      <c r="C11336" s="21" t="s">
        <v>22237</v>
      </c>
    </row>
    <row r="11337" spans="1:3" s="118" customFormat="1" ht="14.4" x14ac:dyDescent="0.3">
      <c r="A11337" s="108" t="s">
        <v>20551</v>
      </c>
      <c r="B11337" s="108">
        <v>2</v>
      </c>
      <c r="C11337" s="21" t="s">
        <v>22238</v>
      </c>
    </row>
    <row r="11338" spans="1:3" s="118" customFormat="1" ht="14.4" x14ac:dyDescent="0.3">
      <c r="A11338" s="108" t="s">
        <v>20551</v>
      </c>
      <c r="B11338" s="108">
        <v>2</v>
      </c>
      <c r="C11338" s="21" t="s">
        <v>22239</v>
      </c>
    </row>
    <row r="11339" spans="1:3" s="118" customFormat="1" ht="14.4" x14ac:dyDescent="0.3">
      <c r="A11339" s="108" t="s">
        <v>20551</v>
      </c>
      <c r="B11339" s="108">
        <v>2</v>
      </c>
      <c r="C11339" s="21" t="s">
        <v>22240</v>
      </c>
    </row>
    <row r="11340" spans="1:3" s="118" customFormat="1" ht="14.4" x14ac:dyDescent="0.3">
      <c r="A11340" s="108" t="s">
        <v>20551</v>
      </c>
      <c r="B11340" s="108">
        <v>2</v>
      </c>
      <c r="C11340" s="21" t="s">
        <v>22241</v>
      </c>
    </row>
    <row r="11341" spans="1:3" s="90" customFormat="1" ht="14.4" x14ac:dyDescent="0.3">
      <c r="A11341" s="108" t="s">
        <v>20552</v>
      </c>
      <c r="B11341" s="92">
        <v>1</v>
      </c>
      <c r="C11341" s="21" t="s">
        <v>7899</v>
      </c>
    </row>
    <row r="11342" spans="1:3" s="90" customFormat="1" ht="14.4" x14ac:dyDescent="0.3">
      <c r="A11342" s="108" t="s">
        <v>20552</v>
      </c>
      <c r="B11342" s="92">
        <v>2</v>
      </c>
      <c r="C11342" s="21" t="s">
        <v>3218</v>
      </c>
    </row>
    <row r="11343" spans="1:3" s="90" customFormat="1" ht="14.4" x14ac:dyDescent="0.3">
      <c r="A11343" s="108" t="s">
        <v>20552</v>
      </c>
      <c r="B11343" s="92">
        <v>2</v>
      </c>
      <c r="C11343" s="21" t="s">
        <v>18088</v>
      </c>
    </row>
    <row r="11344" spans="1:3" s="90" customFormat="1" ht="14.4" x14ac:dyDescent="0.3">
      <c r="A11344" s="108" t="s">
        <v>20552</v>
      </c>
      <c r="B11344" s="92">
        <v>2</v>
      </c>
      <c r="C11344" s="21" t="s">
        <v>18089</v>
      </c>
    </row>
    <row r="11345" spans="1:3" s="90" customFormat="1" ht="14.4" x14ac:dyDescent="0.3">
      <c r="A11345" s="58" t="s">
        <v>20553</v>
      </c>
      <c r="B11345" s="58">
        <v>1</v>
      </c>
      <c r="C11345" s="43" t="s">
        <v>1067</v>
      </c>
    </row>
    <row r="11346" spans="1:3" s="90" customFormat="1" ht="14.4" x14ac:dyDescent="0.3">
      <c r="A11346" s="108" t="s">
        <v>20553</v>
      </c>
      <c r="B11346" s="92">
        <v>2</v>
      </c>
      <c r="C11346" s="21" t="s">
        <v>7897</v>
      </c>
    </row>
    <row r="11347" spans="1:3" s="90" customFormat="1" ht="14.4" x14ac:dyDescent="0.3">
      <c r="A11347" s="108" t="s">
        <v>20553</v>
      </c>
      <c r="B11347" s="92">
        <v>2</v>
      </c>
      <c r="C11347" s="21" t="s">
        <v>3210</v>
      </c>
    </row>
    <row r="11348" spans="1:3" s="90" customFormat="1" ht="14.4" x14ac:dyDescent="0.3">
      <c r="A11348" s="108" t="s">
        <v>20553</v>
      </c>
      <c r="B11348" s="92">
        <v>2</v>
      </c>
      <c r="C11348" s="21" t="s">
        <v>3211</v>
      </c>
    </row>
    <row r="11349" spans="1:3" s="90" customFormat="1" ht="14.4" x14ac:dyDescent="0.3">
      <c r="A11349" s="108" t="s">
        <v>20553</v>
      </c>
      <c r="B11349" s="92">
        <v>2</v>
      </c>
      <c r="C11349" s="21" t="s">
        <v>3205</v>
      </c>
    </row>
    <row r="11350" spans="1:3" s="90" customFormat="1" ht="14.4" x14ac:dyDescent="0.3">
      <c r="A11350" s="108" t="s">
        <v>20553</v>
      </c>
      <c r="B11350" s="92">
        <v>2</v>
      </c>
      <c r="C11350" s="21" t="s">
        <v>20764</v>
      </c>
    </row>
    <row r="11351" spans="1:3" s="118" customFormat="1" ht="14.4" x14ac:dyDescent="0.3">
      <c r="A11351" s="108" t="s">
        <v>20553</v>
      </c>
      <c r="B11351" s="108">
        <v>2</v>
      </c>
      <c r="C11351" s="21" t="s">
        <v>21273</v>
      </c>
    </row>
    <row r="11352" spans="1:3" s="118" customFormat="1" ht="14.4" x14ac:dyDescent="0.3">
      <c r="A11352" s="108" t="s">
        <v>20553</v>
      </c>
      <c r="B11352" s="108">
        <v>2</v>
      </c>
      <c r="C11352" s="21" t="s">
        <v>21274</v>
      </c>
    </row>
    <row r="11353" spans="1:3" s="118" customFormat="1" ht="14.4" x14ac:dyDescent="0.3">
      <c r="A11353" s="108" t="s">
        <v>20553</v>
      </c>
      <c r="B11353" s="108">
        <v>2</v>
      </c>
      <c r="C11353" s="21" t="s">
        <v>21275</v>
      </c>
    </row>
    <row r="11354" spans="1:3" s="118" customFormat="1" ht="14.4" x14ac:dyDescent="0.3">
      <c r="A11354" s="108" t="s">
        <v>20553</v>
      </c>
      <c r="B11354" s="108">
        <v>2</v>
      </c>
      <c r="C11354" s="21" t="s">
        <v>21276</v>
      </c>
    </row>
    <row r="11355" spans="1:3" s="156" customFormat="1" ht="14.4" x14ac:dyDescent="0.3">
      <c r="A11355" s="157" t="s">
        <v>20553</v>
      </c>
      <c r="B11355" s="157">
        <v>2</v>
      </c>
      <c r="C11355" s="21" t="s">
        <v>26716</v>
      </c>
    </row>
    <row r="11356" spans="1:3" s="90" customFormat="1" ht="14.4" x14ac:dyDescent="0.3">
      <c r="A11356" s="108" t="s">
        <v>20554</v>
      </c>
      <c r="B11356" s="92">
        <v>1</v>
      </c>
      <c r="C11356" s="21" t="s">
        <v>19610</v>
      </c>
    </row>
    <row r="11357" spans="1:3" s="118" customFormat="1" ht="14.4" x14ac:dyDescent="0.3">
      <c r="A11357" s="108" t="s">
        <v>20554</v>
      </c>
      <c r="B11357" s="108">
        <v>2</v>
      </c>
      <c r="C11357" s="21" t="s">
        <v>22245</v>
      </c>
    </row>
    <row r="11358" spans="1:3" s="90" customFormat="1" ht="14.4" x14ac:dyDescent="0.3">
      <c r="A11358" s="108" t="s">
        <v>20555</v>
      </c>
      <c r="B11358" s="92">
        <v>1</v>
      </c>
      <c r="C11358" s="21" t="s">
        <v>19611</v>
      </c>
    </row>
    <row r="11359" spans="1:3" s="90" customFormat="1" ht="14.4" x14ac:dyDescent="0.3">
      <c r="A11359" s="108" t="s">
        <v>20555</v>
      </c>
      <c r="B11359" s="92">
        <v>2</v>
      </c>
      <c r="C11359" s="21" t="s">
        <v>20757</v>
      </c>
    </row>
    <row r="11360" spans="1:3" s="118" customFormat="1" ht="14.4" x14ac:dyDescent="0.3">
      <c r="A11360" s="108" t="s">
        <v>20555</v>
      </c>
      <c r="B11360" s="108">
        <v>2</v>
      </c>
      <c r="C11360" s="21" t="s">
        <v>21284</v>
      </c>
    </row>
    <row r="11361" spans="1:3" s="90" customFormat="1" ht="14.4" x14ac:dyDescent="0.3">
      <c r="A11361" s="92" t="s">
        <v>20555</v>
      </c>
      <c r="B11361" s="92">
        <v>2</v>
      </c>
      <c r="C11361" s="21" t="s">
        <v>20765</v>
      </c>
    </row>
    <row r="11362" spans="1:3" s="118" customFormat="1" ht="14.4" x14ac:dyDescent="0.3">
      <c r="A11362" s="108" t="s">
        <v>20555</v>
      </c>
      <c r="B11362" s="108">
        <v>2</v>
      </c>
      <c r="C11362" s="21" t="s">
        <v>21853</v>
      </c>
    </row>
    <row r="11363" spans="1:3" s="118" customFormat="1" ht="14.4" x14ac:dyDescent="0.3">
      <c r="A11363" s="108" t="s">
        <v>20555</v>
      </c>
      <c r="B11363" s="108">
        <v>2</v>
      </c>
      <c r="C11363" s="21" t="s">
        <v>21277</v>
      </c>
    </row>
    <row r="11364" spans="1:3" s="118" customFormat="1" ht="14.4" x14ac:dyDescent="0.3">
      <c r="A11364" s="108" t="s">
        <v>20555</v>
      </c>
      <c r="B11364" s="108">
        <v>2</v>
      </c>
      <c r="C11364" s="21" t="s">
        <v>21984</v>
      </c>
    </row>
    <row r="11365" spans="1:3" s="90" customFormat="1" ht="14.4" x14ac:dyDescent="0.3">
      <c r="A11365" s="92" t="s">
        <v>20556</v>
      </c>
      <c r="B11365" s="92">
        <v>1</v>
      </c>
      <c r="C11365" s="21" t="s">
        <v>19612</v>
      </c>
    </row>
    <row r="11366" spans="1:3" s="118" customFormat="1" ht="14.4" x14ac:dyDescent="0.3">
      <c r="A11366" s="108" t="s">
        <v>20556</v>
      </c>
      <c r="B11366" s="108">
        <v>2</v>
      </c>
      <c r="C11366" s="21" t="s">
        <v>21283</v>
      </c>
    </row>
    <row r="11367" spans="1:3" s="90" customFormat="1" ht="14.4" x14ac:dyDescent="0.3">
      <c r="A11367" s="92" t="s">
        <v>20556</v>
      </c>
      <c r="B11367" s="92">
        <v>2</v>
      </c>
      <c r="C11367" s="21" t="s">
        <v>3207</v>
      </c>
    </row>
    <row r="11368" spans="1:3" s="90" customFormat="1" ht="14.4" x14ac:dyDescent="0.3">
      <c r="A11368" s="92" t="s">
        <v>20556</v>
      </c>
      <c r="B11368" s="92">
        <v>2</v>
      </c>
      <c r="C11368" s="21" t="s">
        <v>20758</v>
      </c>
    </row>
    <row r="11369" spans="1:3" s="90" customFormat="1" ht="14.4" x14ac:dyDescent="0.3">
      <c r="A11369" s="92" t="s">
        <v>20556</v>
      </c>
      <c r="B11369" s="92">
        <v>2</v>
      </c>
      <c r="C11369" s="21" t="s">
        <v>20766</v>
      </c>
    </row>
    <row r="11370" spans="1:3" s="118" customFormat="1" ht="14.4" x14ac:dyDescent="0.3">
      <c r="A11370" s="108" t="s">
        <v>20556</v>
      </c>
      <c r="B11370" s="108">
        <v>2</v>
      </c>
      <c r="C11370" s="21" t="s">
        <v>21278</v>
      </c>
    </row>
    <row r="11371" spans="1:3" s="118" customFormat="1" ht="14.4" x14ac:dyDescent="0.3">
      <c r="A11371" s="108" t="s">
        <v>20556</v>
      </c>
      <c r="B11371" s="108">
        <v>2</v>
      </c>
      <c r="C11371" s="21" t="s">
        <v>21279</v>
      </c>
    </row>
    <row r="11372" spans="1:3" s="118" customFormat="1" ht="14.4" x14ac:dyDescent="0.3">
      <c r="A11372" s="108" t="s">
        <v>20556</v>
      </c>
      <c r="B11372" s="108">
        <v>2</v>
      </c>
      <c r="C11372" s="21" t="s">
        <v>21280</v>
      </c>
    </row>
    <row r="11373" spans="1:3" s="118" customFormat="1" ht="14.4" x14ac:dyDescent="0.3">
      <c r="A11373" s="108" t="s">
        <v>20556</v>
      </c>
      <c r="B11373" s="108">
        <v>2</v>
      </c>
      <c r="C11373" s="21" t="s">
        <v>21281</v>
      </c>
    </row>
    <row r="11374" spans="1:3" s="118" customFormat="1" ht="14.4" x14ac:dyDescent="0.3">
      <c r="A11374" s="108" t="s">
        <v>20556</v>
      </c>
      <c r="B11374" s="108">
        <v>2</v>
      </c>
      <c r="C11374" s="21" t="s">
        <v>21282</v>
      </c>
    </row>
    <row r="11375" spans="1:3" s="118" customFormat="1" ht="14.4" x14ac:dyDescent="0.3">
      <c r="A11375" s="108" t="s">
        <v>20556</v>
      </c>
      <c r="B11375" s="108">
        <v>2</v>
      </c>
      <c r="C11375" s="21" t="s">
        <v>21985</v>
      </c>
    </row>
    <row r="11376" spans="1:3" s="90" customFormat="1" ht="14.4" x14ac:dyDescent="0.3">
      <c r="A11376" s="92" t="s">
        <v>20557</v>
      </c>
      <c r="B11376" s="92">
        <v>1</v>
      </c>
      <c r="C11376" s="21" t="s">
        <v>19613</v>
      </c>
    </row>
    <row r="11377" spans="1:3" s="90" customFormat="1" ht="14.4" x14ac:dyDescent="0.3">
      <c r="A11377" s="92" t="s">
        <v>20557</v>
      </c>
      <c r="B11377" s="92">
        <v>2</v>
      </c>
      <c r="C11377" s="21" t="s">
        <v>20759</v>
      </c>
    </row>
    <row r="11378" spans="1:3" s="118" customFormat="1" ht="14.4" x14ac:dyDescent="0.3">
      <c r="A11378" s="108" t="s">
        <v>20557</v>
      </c>
      <c r="B11378" s="108">
        <v>2</v>
      </c>
      <c r="C11378" s="21" t="s">
        <v>21285</v>
      </c>
    </row>
    <row r="11379" spans="1:3" s="118" customFormat="1" ht="14.4" x14ac:dyDescent="0.3">
      <c r="A11379" s="108" t="s">
        <v>20557</v>
      </c>
      <c r="B11379" s="108">
        <v>2</v>
      </c>
      <c r="C11379" s="21" t="s">
        <v>21286</v>
      </c>
    </row>
    <row r="11380" spans="1:3" s="118" customFormat="1" ht="14.4" x14ac:dyDescent="0.3">
      <c r="A11380" s="108" t="s">
        <v>20557</v>
      </c>
      <c r="B11380" s="108">
        <v>2</v>
      </c>
      <c r="C11380" s="21" t="s">
        <v>21287</v>
      </c>
    </row>
    <row r="11381" spans="1:3" s="118" customFormat="1" ht="14.4" x14ac:dyDescent="0.3">
      <c r="A11381" s="108" t="s">
        <v>20557</v>
      </c>
      <c r="B11381" s="108">
        <v>2</v>
      </c>
      <c r="C11381" s="21" t="s">
        <v>21288</v>
      </c>
    </row>
    <row r="11382" spans="1:3" s="118" customFormat="1" ht="14.4" x14ac:dyDescent="0.3">
      <c r="A11382" s="108" t="s">
        <v>20557</v>
      </c>
      <c r="B11382" s="108">
        <v>2</v>
      </c>
      <c r="C11382" s="21" t="s">
        <v>21289</v>
      </c>
    </row>
    <row r="11383" spans="1:3" s="118" customFormat="1" ht="14.4" x14ac:dyDescent="0.3">
      <c r="A11383" s="108" t="s">
        <v>20557</v>
      </c>
      <c r="B11383" s="108">
        <v>2</v>
      </c>
      <c r="C11383" s="21" t="s">
        <v>21290</v>
      </c>
    </row>
    <row r="11384" spans="1:3" s="118" customFormat="1" ht="14.4" x14ac:dyDescent="0.3">
      <c r="A11384" s="108" t="s">
        <v>20557</v>
      </c>
      <c r="B11384" s="108">
        <v>2</v>
      </c>
      <c r="C11384" s="21" t="s">
        <v>21291</v>
      </c>
    </row>
    <row r="11385" spans="1:3" s="118" customFormat="1" ht="14.4" x14ac:dyDescent="0.3">
      <c r="A11385" s="108" t="s">
        <v>20557</v>
      </c>
      <c r="B11385" s="108">
        <v>2</v>
      </c>
      <c r="C11385" s="21" t="s">
        <v>21292</v>
      </c>
    </row>
    <row r="11386" spans="1:3" s="90" customFormat="1" ht="14.4" x14ac:dyDescent="0.3">
      <c r="A11386" s="92" t="s">
        <v>20557</v>
      </c>
      <c r="B11386" s="92">
        <v>2</v>
      </c>
      <c r="C11386" s="21" t="s">
        <v>3206</v>
      </c>
    </row>
    <row r="11387" spans="1:3" s="118" customFormat="1" ht="14.4" x14ac:dyDescent="0.3">
      <c r="A11387" s="108" t="s">
        <v>20557</v>
      </c>
      <c r="B11387" s="108">
        <v>2</v>
      </c>
      <c r="C11387" s="21" t="s">
        <v>21986</v>
      </c>
    </row>
    <row r="11388" spans="1:3" s="118" customFormat="1" ht="14.4" x14ac:dyDescent="0.3">
      <c r="A11388" s="108" t="s">
        <v>21266</v>
      </c>
      <c r="B11388" s="108">
        <v>1</v>
      </c>
      <c r="C11388" s="21" t="s">
        <v>21269</v>
      </c>
    </row>
    <row r="11389" spans="1:3" s="118" customFormat="1" ht="14.4" x14ac:dyDescent="0.3">
      <c r="A11389" s="108" t="s">
        <v>21266</v>
      </c>
      <c r="B11389" s="108">
        <v>2</v>
      </c>
      <c r="C11389" s="21" t="s">
        <v>21298</v>
      </c>
    </row>
    <row r="11390" spans="1:3" s="118" customFormat="1" ht="14.4" x14ac:dyDescent="0.3">
      <c r="A11390" s="108" t="s">
        <v>21266</v>
      </c>
      <c r="B11390" s="108">
        <v>2</v>
      </c>
      <c r="C11390" s="21" t="s">
        <v>21299</v>
      </c>
    </row>
    <row r="11391" spans="1:3" s="118" customFormat="1" ht="14.4" x14ac:dyDescent="0.3">
      <c r="A11391" s="108" t="s">
        <v>21266</v>
      </c>
      <c r="B11391" s="108">
        <v>2</v>
      </c>
      <c r="C11391" s="21" t="s">
        <v>21300</v>
      </c>
    </row>
    <row r="11392" spans="1:3" s="118" customFormat="1" ht="14.4" x14ac:dyDescent="0.3">
      <c r="A11392" s="108" t="s">
        <v>21266</v>
      </c>
      <c r="B11392" s="108">
        <v>2</v>
      </c>
      <c r="C11392" s="21" t="s">
        <v>21301</v>
      </c>
    </row>
    <row r="11393" spans="1:3" s="118" customFormat="1" ht="14.4" x14ac:dyDescent="0.3">
      <c r="A11393" s="108" t="s">
        <v>21266</v>
      </c>
      <c r="B11393" s="108">
        <v>2</v>
      </c>
      <c r="C11393" s="21" t="s">
        <v>21302</v>
      </c>
    </row>
    <row r="11394" spans="1:3" s="118" customFormat="1" ht="14.4" x14ac:dyDescent="0.3">
      <c r="A11394" s="108" t="s">
        <v>21266</v>
      </c>
      <c r="B11394" s="108">
        <v>2</v>
      </c>
      <c r="C11394" s="21" t="s">
        <v>21303</v>
      </c>
    </row>
    <row r="11395" spans="1:3" s="118" customFormat="1" ht="14.4" x14ac:dyDescent="0.3">
      <c r="A11395" s="108" t="s">
        <v>21266</v>
      </c>
      <c r="B11395" s="108">
        <v>2</v>
      </c>
      <c r="C11395" s="21" t="s">
        <v>21304</v>
      </c>
    </row>
    <row r="11396" spans="1:3" s="118" customFormat="1" ht="14.4" x14ac:dyDescent="0.3">
      <c r="A11396" s="108" t="s">
        <v>21266</v>
      </c>
      <c r="B11396" s="108">
        <v>2</v>
      </c>
      <c r="C11396" s="21" t="s">
        <v>21305</v>
      </c>
    </row>
    <row r="11397" spans="1:3" s="118" customFormat="1" ht="14.4" x14ac:dyDescent="0.3">
      <c r="A11397" s="108" t="s">
        <v>21266</v>
      </c>
      <c r="B11397" s="108">
        <v>2</v>
      </c>
      <c r="C11397" s="21" t="s">
        <v>21306</v>
      </c>
    </row>
    <row r="11398" spans="1:3" s="118" customFormat="1" ht="14.4" x14ac:dyDescent="0.3">
      <c r="A11398" s="108" t="s">
        <v>21266</v>
      </c>
      <c r="B11398" s="108">
        <v>2</v>
      </c>
      <c r="C11398" s="21" t="s">
        <v>21307</v>
      </c>
    </row>
    <row r="11399" spans="1:3" s="118" customFormat="1" ht="14.4" x14ac:dyDescent="0.3">
      <c r="A11399" s="108" t="s">
        <v>21266</v>
      </c>
      <c r="B11399" s="108">
        <v>2</v>
      </c>
      <c r="C11399" s="21" t="s">
        <v>21308</v>
      </c>
    </row>
    <row r="11400" spans="1:3" s="118" customFormat="1" ht="14.4" x14ac:dyDescent="0.3">
      <c r="A11400" s="108" t="s">
        <v>21266</v>
      </c>
      <c r="B11400" s="108">
        <v>2</v>
      </c>
      <c r="C11400" s="21" t="s">
        <v>21309</v>
      </c>
    </row>
    <row r="11401" spans="1:3" s="118" customFormat="1" ht="14.4" x14ac:dyDescent="0.3">
      <c r="A11401" s="108" t="s">
        <v>21266</v>
      </c>
      <c r="B11401" s="108">
        <v>2</v>
      </c>
      <c r="C11401" s="21" t="s">
        <v>3209</v>
      </c>
    </row>
    <row r="11402" spans="1:3" s="118" customFormat="1" ht="14.4" x14ac:dyDescent="0.3">
      <c r="A11402" s="108" t="s">
        <v>21266</v>
      </c>
      <c r="B11402" s="108">
        <v>2</v>
      </c>
      <c r="C11402" s="21" t="s">
        <v>21987</v>
      </c>
    </row>
    <row r="11403" spans="1:3" s="118" customFormat="1" ht="14.4" x14ac:dyDescent="0.3">
      <c r="A11403" s="108" t="s">
        <v>21267</v>
      </c>
      <c r="B11403" s="108">
        <v>1</v>
      </c>
      <c r="C11403" s="21" t="s">
        <v>21270</v>
      </c>
    </row>
    <row r="11404" spans="1:3" s="118" customFormat="1" ht="14.4" x14ac:dyDescent="0.3">
      <c r="A11404" s="108" t="s">
        <v>21267</v>
      </c>
      <c r="B11404" s="108">
        <v>2</v>
      </c>
      <c r="C11404" s="21" t="s">
        <v>3208</v>
      </c>
    </row>
    <row r="11405" spans="1:3" s="118" customFormat="1" ht="14.4" x14ac:dyDescent="0.3">
      <c r="A11405" s="108" t="s">
        <v>21267</v>
      </c>
      <c r="B11405" s="108">
        <v>2</v>
      </c>
      <c r="C11405" s="21" t="s">
        <v>21311</v>
      </c>
    </row>
    <row r="11406" spans="1:3" s="118" customFormat="1" ht="14.4" x14ac:dyDescent="0.3">
      <c r="A11406" s="108" t="s">
        <v>21267</v>
      </c>
      <c r="B11406" s="108">
        <v>2</v>
      </c>
      <c r="C11406" s="21" t="s">
        <v>21312</v>
      </c>
    </row>
    <row r="11407" spans="1:3" s="118" customFormat="1" ht="14.4" x14ac:dyDescent="0.3">
      <c r="A11407" s="108" t="s">
        <v>21267</v>
      </c>
      <c r="B11407" s="108">
        <v>2</v>
      </c>
      <c r="C11407" s="21" t="s">
        <v>21313</v>
      </c>
    </row>
    <row r="11408" spans="1:3" s="118" customFormat="1" ht="14.4" x14ac:dyDescent="0.3">
      <c r="A11408" s="108" t="s">
        <v>21267</v>
      </c>
      <c r="B11408" s="108">
        <v>2</v>
      </c>
      <c r="C11408" s="21" t="s">
        <v>21314</v>
      </c>
    </row>
    <row r="11409" spans="1:3" s="118" customFormat="1" ht="14.4" x14ac:dyDescent="0.3">
      <c r="A11409" s="108" t="s">
        <v>21267</v>
      </c>
      <c r="B11409" s="108">
        <v>2</v>
      </c>
      <c r="C11409" s="21" t="s">
        <v>21988</v>
      </c>
    </row>
    <row r="11410" spans="1:3" s="118" customFormat="1" ht="14.4" x14ac:dyDescent="0.3">
      <c r="A11410" s="108" t="s">
        <v>21268</v>
      </c>
      <c r="B11410" s="108">
        <v>1</v>
      </c>
      <c r="C11410" s="21" t="s">
        <v>21271</v>
      </c>
    </row>
    <row r="11411" spans="1:3" s="118" customFormat="1" ht="14.4" x14ac:dyDescent="0.3">
      <c r="A11411" s="108" t="s">
        <v>21268</v>
      </c>
      <c r="B11411" s="108">
        <v>2</v>
      </c>
      <c r="C11411" s="21" t="s">
        <v>21316</v>
      </c>
    </row>
    <row r="11412" spans="1:3" s="118" customFormat="1" ht="14.4" x14ac:dyDescent="0.3">
      <c r="A11412" s="108" t="s">
        <v>21268</v>
      </c>
      <c r="B11412" s="108">
        <v>2</v>
      </c>
      <c r="C11412" s="21" t="s">
        <v>21317</v>
      </c>
    </row>
    <row r="11413" spans="1:3" s="118" customFormat="1" ht="14.4" x14ac:dyDescent="0.3">
      <c r="A11413" s="108" t="s">
        <v>21268</v>
      </c>
      <c r="B11413" s="108">
        <v>2</v>
      </c>
      <c r="C11413" s="21" t="s">
        <v>21318</v>
      </c>
    </row>
    <row r="11414" spans="1:3" s="118" customFormat="1" ht="14.4" x14ac:dyDescent="0.3">
      <c r="A11414" s="108" t="s">
        <v>21268</v>
      </c>
      <c r="B11414" s="108">
        <v>2</v>
      </c>
      <c r="C11414" s="21" t="s">
        <v>21319</v>
      </c>
    </row>
    <row r="11415" spans="1:3" s="118" customFormat="1" ht="14.4" x14ac:dyDescent="0.3">
      <c r="A11415" s="108" t="s">
        <v>21268</v>
      </c>
      <c r="B11415" s="108">
        <v>2</v>
      </c>
      <c r="C11415" s="21" t="s">
        <v>21989</v>
      </c>
    </row>
    <row r="11416" spans="1:3" s="90" customFormat="1" ht="14.4" x14ac:dyDescent="0.3">
      <c r="A11416" s="58" t="s">
        <v>20558</v>
      </c>
      <c r="B11416" s="58">
        <v>1</v>
      </c>
      <c r="C11416" s="43" t="s">
        <v>7901</v>
      </c>
    </row>
    <row r="11417" spans="1:3" s="90" customFormat="1" ht="14.4" x14ac:dyDescent="0.3">
      <c r="A11417" s="92" t="s">
        <v>20558</v>
      </c>
      <c r="B11417" s="92">
        <v>2</v>
      </c>
      <c r="C11417" s="21" t="s">
        <v>3220</v>
      </c>
    </row>
    <row r="11418" spans="1:3" s="90" customFormat="1" ht="14.4" x14ac:dyDescent="0.3">
      <c r="A11418" s="92" t="s">
        <v>20559</v>
      </c>
      <c r="B11418" s="92">
        <v>1</v>
      </c>
      <c r="C11418" s="130" t="s">
        <v>7902</v>
      </c>
    </row>
    <row r="11419" spans="1:3" s="90" customFormat="1" ht="14.4" x14ac:dyDescent="0.3">
      <c r="A11419" s="92" t="s">
        <v>20559</v>
      </c>
      <c r="B11419" s="92">
        <v>2</v>
      </c>
      <c r="C11419" s="130" t="s">
        <v>182</v>
      </c>
    </row>
    <row r="11420" spans="1:3" s="90" customFormat="1" ht="14.4" x14ac:dyDescent="0.3">
      <c r="A11420" s="92" t="s">
        <v>20559</v>
      </c>
      <c r="B11420" s="92">
        <v>2</v>
      </c>
      <c r="C11420" s="130" t="s">
        <v>474</v>
      </c>
    </row>
    <row r="11421" spans="1:3" s="90" customFormat="1" ht="14.4" x14ac:dyDescent="0.3">
      <c r="A11421" s="92" t="s">
        <v>20559</v>
      </c>
      <c r="B11421" s="92">
        <v>2</v>
      </c>
      <c r="C11421" s="130" t="s">
        <v>475</v>
      </c>
    </row>
    <row r="11422" spans="1:3" s="90" customFormat="1" ht="14.4" x14ac:dyDescent="0.3">
      <c r="A11422" s="92" t="s">
        <v>20559</v>
      </c>
      <c r="B11422" s="92">
        <v>2</v>
      </c>
      <c r="C11422" s="130" t="s">
        <v>3221</v>
      </c>
    </row>
    <row r="11423" spans="1:3" s="90" customFormat="1" ht="14.4" x14ac:dyDescent="0.3">
      <c r="A11423" s="92" t="s">
        <v>20559</v>
      </c>
      <c r="B11423" s="92">
        <v>2</v>
      </c>
      <c r="C11423" s="130" t="s">
        <v>3222</v>
      </c>
    </row>
    <row r="11424" spans="1:3" s="90" customFormat="1" ht="14.4" x14ac:dyDescent="0.3">
      <c r="A11424" s="92" t="s">
        <v>20560</v>
      </c>
      <c r="B11424" s="92">
        <v>1</v>
      </c>
      <c r="C11424" s="130" t="s">
        <v>7903</v>
      </c>
    </row>
    <row r="11425" spans="1:3" s="90" customFormat="1" ht="14.4" x14ac:dyDescent="0.3">
      <c r="A11425" s="92" t="s">
        <v>20560</v>
      </c>
      <c r="B11425" s="92">
        <v>2</v>
      </c>
      <c r="C11425" s="130" t="s">
        <v>3223</v>
      </c>
    </row>
    <row r="11426" spans="1:3" s="90" customFormat="1" ht="14.4" x14ac:dyDescent="0.3">
      <c r="A11426" s="92" t="s">
        <v>20560</v>
      </c>
      <c r="B11426" s="92">
        <v>2</v>
      </c>
      <c r="C11426" s="130" t="s">
        <v>3224</v>
      </c>
    </row>
    <row r="11427" spans="1:3" s="90" customFormat="1" ht="14.4" x14ac:dyDescent="0.3">
      <c r="A11427" s="92" t="s">
        <v>20560</v>
      </c>
      <c r="B11427" s="92">
        <v>2</v>
      </c>
      <c r="C11427" s="130" t="s">
        <v>3225</v>
      </c>
    </row>
    <row r="11428" spans="1:3" s="90" customFormat="1" ht="14.4" x14ac:dyDescent="0.3">
      <c r="A11428" s="92" t="s">
        <v>20560</v>
      </c>
      <c r="B11428" s="92">
        <v>2</v>
      </c>
      <c r="C11428" s="130" t="s">
        <v>3226</v>
      </c>
    </row>
    <row r="11429" spans="1:3" s="90" customFormat="1" ht="14.4" x14ac:dyDescent="0.3">
      <c r="A11429" s="92" t="s">
        <v>20560</v>
      </c>
      <c r="B11429" s="92">
        <v>2</v>
      </c>
      <c r="C11429" s="130" t="s">
        <v>18090</v>
      </c>
    </row>
    <row r="11430" spans="1:3" s="90" customFormat="1" ht="14.4" x14ac:dyDescent="0.3">
      <c r="A11430" s="92" t="s">
        <v>20560</v>
      </c>
      <c r="B11430" s="92">
        <v>2</v>
      </c>
      <c r="C11430" s="21" t="s">
        <v>3227</v>
      </c>
    </row>
    <row r="11431" spans="1:3" s="90" customFormat="1" ht="14.4" x14ac:dyDescent="0.3">
      <c r="A11431" s="92" t="s">
        <v>20560</v>
      </c>
      <c r="B11431" s="92">
        <v>2</v>
      </c>
      <c r="C11431" s="130" t="s">
        <v>3228</v>
      </c>
    </row>
    <row r="11432" spans="1:3" s="90" customFormat="1" ht="14.4" x14ac:dyDescent="0.3">
      <c r="A11432" s="92" t="s">
        <v>20560</v>
      </c>
      <c r="B11432" s="92">
        <v>2</v>
      </c>
      <c r="C11432" s="130" t="s">
        <v>3229</v>
      </c>
    </row>
    <row r="11433" spans="1:3" s="90" customFormat="1" ht="14.4" x14ac:dyDescent="0.3">
      <c r="A11433" s="92" t="s">
        <v>20560</v>
      </c>
      <c r="B11433" s="92">
        <v>2</v>
      </c>
      <c r="C11433" s="130" t="s">
        <v>3230</v>
      </c>
    </row>
    <row r="11434" spans="1:3" s="90" customFormat="1" ht="14.4" x14ac:dyDescent="0.3">
      <c r="A11434" s="92" t="s">
        <v>20560</v>
      </c>
      <c r="B11434" s="92">
        <v>2</v>
      </c>
      <c r="C11434" s="130" t="s">
        <v>3231</v>
      </c>
    </row>
    <row r="11435" spans="1:3" s="90" customFormat="1" ht="14.4" x14ac:dyDescent="0.3">
      <c r="A11435" s="92" t="s">
        <v>20560</v>
      </c>
      <c r="B11435" s="92">
        <v>2</v>
      </c>
      <c r="C11435" s="130" t="s">
        <v>3232</v>
      </c>
    </row>
    <row r="11436" spans="1:3" s="133" customFormat="1" ht="14.4" x14ac:dyDescent="0.3">
      <c r="A11436" s="108" t="s">
        <v>20560</v>
      </c>
      <c r="B11436" s="108">
        <v>2</v>
      </c>
      <c r="C11436" s="130" t="s">
        <v>24479</v>
      </c>
    </row>
    <row r="11437" spans="1:3" s="133" customFormat="1" ht="14.4" x14ac:dyDescent="0.3">
      <c r="A11437" s="108" t="s">
        <v>20560</v>
      </c>
      <c r="B11437" s="108">
        <v>2</v>
      </c>
      <c r="C11437" s="130" t="s">
        <v>24480</v>
      </c>
    </row>
    <row r="11438" spans="1:3" s="156" customFormat="1" ht="14.4" x14ac:dyDescent="0.3">
      <c r="A11438" s="157" t="s">
        <v>20560</v>
      </c>
      <c r="B11438" s="157">
        <v>2</v>
      </c>
      <c r="C11438" s="130" t="s">
        <v>11901</v>
      </c>
    </row>
    <row r="11439" spans="1:3" s="133" customFormat="1" ht="14.4" x14ac:dyDescent="0.3">
      <c r="A11439" s="108" t="s">
        <v>20560</v>
      </c>
      <c r="B11439" s="108">
        <v>2</v>
      </c>
      <c r="C11439" s="130" t="s">
        <v>24758</v>
      </c>
    </row>
    <row r="11440" spans="1:3" s="133" customFormat="1" ht="14.4" x14ac:dyDescent="0.3">
      <c r="A11440" s="108" t="s">
        <v>20560</v>
      </c>
      <c r="B11440" s="108">
        <v>2</v>
      </c>
      <c r="C11440" s="130" t="s">
        <v>24759</v>
      </c>
    </row>
    <row r="11441" spans="1:3" s="133" customFormat="1" ht="14.4" x14ac:dyDescent="0.3">
      <c r="A11441" s="108" t="s">
        <v>20560</v>
      </c>
      <c r="B11441" s="108">
        <v>2</v>
      </c>
      <c r="C11441" s="130" t="s">
        <v>24760</v>
      </c>
    </row>
    <row r="11442" spans="1:3" s="133" customFormat="1" ht="14.4" x14ac:dyDescent="0.3">
      <c r="A11442" s="108" t="s">
        <v>20560</v>
      </c>
      <c r="B11442" s="108">
        <v>2</v>
      </c>
      <c r="C11442" s="130" t="s">
        <v>24761</v>
      </c>
    </row>
    <row r="11443" spans="1:3" s="133" customFormat="1" ht="14.4" x14ac:dyDescent="0.3">
      <c r="A11443" s="108" t="s">
        <v>20560</v>
      </c>
      <c r="B11443" s="108">
        <v>2</v>
      </c>
      <c r="C11443" s="130" t="s">
        <v>24762</v>
      </c>
    </row>
    <row r="11444" spans="1:3" s="90" customFormat="1" ht="14.4" x14ac:dyDescent="0.3">
      <c r="A11444" s="92" t="s">
        <v>20561</v>
      </c>
      <c r="B11444" s="92">
        <v>1</v>
      </c>
      <c r="C11444" s="130" t="s">
        <v>7904</v>
      </c>
    </row>
    <row r="11445" spans="1:3" s="90" customFormat="1" ht="14.4" x14ac:dyDescent="0.3">
      <c r="A11445" s="92" t="s">
        <v>20561</v>
      </c>
      <c r="B11445" s="92">
        <v>2</v>
      </c>
      <c r="C11445" s="21" t="s">
        <v>3233</v>
      </c>
    </row>
    <row r="11446" spans="1:3" s="90" customFormat="1" ht="14.4" x14ac:dyDescent="0.3">
      <c r="A11446" s="92" t="s">
        <v>20561</v>
      </c>
      <c r="B11446" s="92">
        <v>2</v>
      </c>
      <c r="C11446" s="21" t="s">
        <v>3234</v>
      </c>
    </row>
    <row r="11447" spans="1:3" s="90" customFormat="1" ht="14.4" x14ac:dyDescent="0.3">
      <c r="A11447" s="92" t="s">
        <v>20561</v>
      </c>
      <c r="B11447" s="92">
        <v>2</v>
      </c>
      <c r="C11447" s="21" t="s">
        <v>3235</v>
      </c>
    </row>
    <row r="11448" spans="1:3" s="90" customFormat="1" ht="14.4" x14ac:dyDescent="0.3">
      <c r="A11448" s="92" t="s">
        <v>20561</v>
      </c>
      <c r="B11448" s="92">
        <v>2</v>
      </c>
      <c r="C11448" s="21" t="s">
        <v>3236</v>
      </c>
    </row>
    <row r="11449" spans="1:3" s="90" customFormat="1" ht="14.4" x14ac:dyDescent="0.3">
      <c r="A11449" s="92" t="s">
        <v>20561</v>
      </c>
      <c r="B11449" s="92">
        <v>2</v>
      </c>
      <c r="C11449" s="21" t="s">
        <v>3237</v>
      </c>
    </row>
    <row r="11450" spans="1:3" s="90" customFormat="1" ht="14.4" x14ac:dyDescent="0.3">
      <c r="A11450" s="92" t="s">
        <v>20561</v>
      </c>
      <c r="B11450" s="92">
        <v>2</v>
      </c>
      <c r="C11450" s="21" t="s">
        <v>3238</v>
      </c>
    </row>
    <row r="11451" spans="1:3" s="90" customFormat="1" ht="14.4" x14ac:dyDescent="0.3">
      <c r="A11451" s="92" t="s">
        <v>20561</v>
      </c>
      <c r="B11451" s="92">
        <v>2</v>
      </c>
      <c r="C11451" s="21" t="s">
        <v>3239</v>
      </c>
    </row>
    <row r="11452" spans="1:3" s="90" customFormat="1" ht="14.4" x14ac:dyDescent="0.3">
      <c r="A11452" s="92" t="s">
        <v>20561</v>
      </c>
      <c r="B11452" s="92">
        <v>2</v>
      </c>
      <c r="C11452" s="21" t="s">
        <v>3240</v>
      </c>
    </row>
    <row r="11453" spans="1:3" s="118" customFormat="1" ht="14.4" x14ac:dyDescent="0.3">
      <c r="A11453" s="108" t="s">
        <v>20561</v>
      </c>
      <c r="B11453" s="108">
        <v>2</v>
      </c>
      <c r="C11453" s="21" t="s">
        <v>21293</v>
      </c>
    </row>
    <row r="11454" spans="1:3" s="133" customFormat="1" ht="14.4" x14ac:dyDescent="0.3">
      <c r="A11454" s="108" t="s">
        <v>20561</v>
      </c>
      <c r="B11454" s="108">
        <v>2</v>
      </c>
      <c r="C11454" s="21" t="s">
        <v>24754</v>
      </c>
    </row>
    <row r="11455" spans="1:3" s="133" customFormat="1" ht="14.4" x14ac:dyDescent="0.3">
      <c r="A11455" s="108" t="s">
        <v>20561</v>
      </c>
      <c r="B11455" s="108">
        <v>2</v>
      </c>
      <c r="C11455" s="21" t="s">
        <v>24755</v>
      </c>
    </row>
    <row r="11456" spans="1:3" s="133" customFormat="1" ht="14.4" x14ac:dyDescent="0.3">
      <c r="A11456" s="108" t="s">
        <v>20561</v>
      </c>
      <c r="B11456" s="108">
        <v>2</v>
      </c>
      <c r="C11456" s="21" t="s">
        <v>24756</v>
      </c>
    </row>
    <row r="11457" spans="1:3" s="133" customFormat="1" ht="14.4" x14ac:dyDescent="0.3">
      <c r="A11457" s="108" t="s">
        <v>20561</v>
      </c>
      <c r="B11457" s="108">
        <v>2</v>
      </c>
      <c r="C11457" s="21" t="s">
        <v>24757</v>
      </c>
    </row>
    <row r="11458" spans="1:3" s="137" customFormat="1" ht="14.4" x14ac:dyDescent="0.3">
      <c r="A11458" s="138" t="s">
        <v>20561</v>
      </c>
      <c r="B11458" s="138">
        <v>2</v>
      </c>
      <c r="C11458" s="21" t="s">
        <v>25482</v>
      </c>
    </row>
    <row r="11459" spans="1:3" s="98" customFormat="1" ht="14.4" x14ac:dyDescent="0.3">
      <c r="A11459" s="11" t="s">
        <v>20461</v>
      </c>
      <c r="B11459" s="11">
        <v>1</v>
      </c>
      <c r="C11459" s="177" t="s">
        <v>20101</v>
      </c>
    </row>
    <row r="11460" spans="1:3" s="90" customFormat="1" ht="14.4" x14ac:dyDescent="0.3">
      <c r="A11460" s="58" t="s">
        <v>20528</v>
      </c>
      <c r="B11460" s="58">
        <v>1</v>
      </c>
      <c r="C11460" s="43" t="s">
        <v>20100</v>
      </c>
    </row>
    <row r="11461" spans="1:3" s="90" customFormat="1" ht="14.4" x14ac:dyDescent="0.3">
      <c r="A11461" s="92" t="s">
        <v>20528</v>
      </c>
      <c r="B11461" s="92">
        <v>2</v>
      </c>
      <c r="C11461" s="21" t="s">
        <v>2994</v>
      </c>
    </row>
    <row r="11462" spans="1:3" s="90" customFormat="1" ht="14.4" x14ac:dyDescent="0.3">
      <c r="A11462" s="92" t="s">
        <v>20528</v>
      </c>
      <c r="B11462" s="92">
        <v>2</v>
      </c>
      <c r="C11462" s="21" t="s">
        <v>2996</v>
      </c>
    </row>
    <row r="11463" spans="1:3" s="90" customFormat="1" ht="14.4" x14ac:dyDescent="0.3">
      <c r="A11463" s="92" t="s">
        <v>20530</v>
      </c>
      <c r="B11463" s="92">
        <v>1</v>
      </c>
      <c r="C11463" s="21" t="s">
        <v>2995</v>
      </c>
    </row>
    <row r="11464" spans="1:3" s="90" customFormat="1" ht="14.4" x14ac:dyDescent="0.3">
      <c r="A11464" s="92" t="s">
        <v>20530</v>
      </c>
      <c r="B11464" s="92">
        <v>2</v>
      </c>
      <c r="C11464" s="21" t="s">
        <v>8764</v>
      </c>
    </row>
    <row r="11465" spans="1:3" s="90" customFormat="1" ht="14.4" x14ac:dyDescent="0.3">
      <c r="A11465" s="92" t="s">
        <v>20530</v>
      </c>
      <c r="B11465" s="92">
        <v>2</v>
      </c>
      <c r="C11465" s="21" t="s">
        <v>20763</v>
      </c>
    </row>
    <row r="11466" spans="1:3" s="90" customFormat="1" ht="14.4" x14ac:dyDescent="0.3">
      <c r="A11466" s="92" t="s">
        <v>20530</v>
      </c>
      <c r="B11466" s="92">
        <v>2</v>
      </c>
      <c r="C11466" s="21" t="s">
        <v>20762</v>
      </c>
    </row>
    <row r="11467" spans="1:3" s="90" customFormat="1" ht="14.4" x14ac:dyDescent="0.3">
      <c r="A11467" s="92" t="s">
        <v>20530</v>
      </c>
      <c r="B11467" s="92">
        <v>2</v>
      </c>
      <c r="C11467" s="21" t="s">
        <v>20761</v>
      </c>
    </row>
    <row r="11468" spans="1:3" s="90" customFormat="1" ht="14.4" x14ac:dyDescent="0.3">
      <c r="A11468" s="92" t="s">
        <v>20530</v>
      </c>
      <c r="B11468" s="92">
        <v>2</v>
      </c>
      <c r="C11468" s="21" t="s">
        <v>20760</v>
      </c>
    </row>
    <row r="11469" spans="1:3" s="90" customFormat="1" ht="14.4" x14ac:dyDescent="0.3">
      <c r="A11469" s="92" t="s">
        <v>20530</v>
      </c>
      <c r="B11469" s="92">
        <v>2</v>
      </c>
      <c r="C11469" s="21" t="s">
        <v>13103</v>
      </c>
    </row>
    <row r="11470" spans="1:3" s="90" customFormat="1" ht="14.4" x14ac:dyDescent="0.3">
      <c r="A11470" s="92" t="s">
        <v>20531</v>
      </c>
      <c r="B11470" s="92">
        <v>1</v>
      </c>
      <c r="C11470" s="21" t="s">
        <v>8765</v>
      </c>
    </row>
    <row r="11471" spans="1:3" s="90" customFormat="1" ht="14.4" x14ac:dyDescent="0.3">
      <c r="A11471" s="92" t="s">
        <v>20531</v>
      </c>
      <c r="B11471" s="92">
        <v>2</v>
      </c>
      <c r="C11471" s="21" t="s">
        <v>13085</v>
      </c>
    </row>
    <row r="11472" spans="1:3" s="90" customFormat="1" ht="14.4" x14ac:dyDescent="0.3">
      <c r="A11472" s="92" t="s">
        <v>20531</v>
      </c>
      <c r="B11472" s="92">
        <v>2</v>
      </c>
      <c r="C11472" s="21" t="s">
        <v>13086</v>
      </c>
    </row>
    <row r="11473" spans="1:3" s="90" customFormat="1" ht="14.4" x14ac:dyDescent="0.3">
      <c r="A11473" s="108" t="s">
        <v>20531</v>
      </c>
      <c r="B11473" s="108">
        <v>2</v>
      </c>
      <c r="C11473" s="21" t="s">
        <v>13087</v>
      </c>
    </row>
    <row r="11474" spans="1:3" s="90" customFormat="1" ht="14.4" x14ac:dyDescent="0.3">
      <c r="A11474" s="92" t="s">
        <v>20531</v>
      </c>
      <c r="B11474" s="92">
        <v>2</v>
      </c>
      <c r="C11474" s="21" t="s">
        <v>13088</v>
      </c>
    </row>
    <row r="11475" spans="1:3" s="90" customFormat="1" ht="14.4" x14ac:dyDescent="0.3">
      <c r="A11475" s="92" t="s">
        <v>20531</v>
      </c>
      <c r="B11475" s="92">
        <v>2</v>
      </c>
      <c r="C11475" s="21" t="s">
        <v>13089</v>
      </c>
    </row>
    <row r="11476" spans="1:3" s="90" customFormat="1" ht="14.4" x14ac:dyDescent="0.3">
      <c r="A11476" s="92" t="s">
        <v>20531</v>
      </c>
      <c r="B11476" s="92">
        <v>2</v>
      </c>
      <c r="C11476" s="21" t="s">
        <v>13090</v>
      </c>
    </row>
    <row r="11477" spans="1:3" s="90" customFormat="1" ht="14.4" x14ac:dyDescent="0.3">
      <c r="A11477" s="92" t="s">
        <v>20531</v>
      </c>
      <c r="B11477" s="92">
        <v>2</v>
      </c>
      <c r="C11477" s="21" t="s">
        <v>13091</v>
      </c>
    </row>
    <row r="11478" spans="1:3" s="90" customFormat="1" ht="14.4" x14ac:dyDescent="0.3">
      <c r="A11478" s="92" t="s">
        <v>20531</v>
      </c>
      <c r="B11478" s="92">
        <v>2</v>
      </c>
      <c r="C11478" s="21" t="s">
        <v>13092</v>
      </c>
    </row>
    <row r="11479" spans="1:3" s="90" customFormat="1" ht="14.4" x14ac:dyDescent="0.3">
      <c r="A11479" s="92" t="s">
        <v>20531</v>
      </c>
      <c r="B11479" s="92">
        <v>2</v>
      </c>
      <c r="C11479" s="21" t="s">
        <v>13093</v>
      </c>
    </row>
    <row r="11480" spans="1:3" s="90" customFormat="1" ht="14.4" x14ac:dyDescent="0.3">
      <c r="A11480" s="92" t="s">
        <v>20531</v>
      </c>
      <c r="B11480" s="92">
        <v>2</v>
      </c>
      <c r="C11480" s="21" t="s">
        <v>13094</v>
      </c>
    </row>
    <row r="11481" spans="1:3" s="90" customFormat="1" ht="14.4" x14ac:dyDescent="0.3">
      <c r="A11481" s="92" t="s">
        <v>20531</v>
      </c>
      <c r="B11481" s="92">
        <v>2</v>
      </c>
      <c r="C11481" s="21" t="s">
        <v>13095</v>
      </c>
    </row>
    <row r="11482" spans="1:3" s="90" customFormat="1" ht="14.4" x14ac:dyDescent="0.3">
      <c r="A11482" s="92" t="s">
        <v>20531</v>
      </c>
      <c r="B11482" s="92">
        <v>2</v>
      </c>
      <c r="C11482" s="21" t="s">
        <v>13096</v>
      </c>
    </row>
    <row r="11483" spans="1:3" s="90" customFormat="1" ht="14.4" x14ac:dyDescent="0.3">
      <c r="A11483" s="92" t="s">
        <v>20531</v>
      </c>
      <c r="B11483" s="92">
        <v>2</v>
      </c>
      <c r="C11483" s="21" t="s">
        <v>13097</v>
      </c>
    </row>
    <row r="11484" spans="1:3" s="90" customFormat="1" ht="14.4" x14ac:dyDescent="0.3">
      <c r="A11484" s="92" t="s">
        <v>20531</v>
      </c>
      <c r="B11484" s="92">
        <v>2</v>
      </c>
      <c r="C11484" s="21" t="s">
        <v>13098</v>
      </c>
    </row>
    <row r="11485" spans="1:3" s="90" customFormat="1" ht="14.4" x14ac:dyDescent="0.3">
      <c r="A11485" s="92" t="s">
        <v>20531</v>
      </c>
      <c r="B11485" s="92">
        <v>2</v>
      </c>
      <c r="C11485" s="21" t="s">
        <v>13099</v>
      </c>
    </row>
    <row r="11486" spans="1:3" s="90" customFormat="1" ht="14.4" x14ac:dyDescent="0.3">
      <c r="A11486" s="92" t="s">
        <v>20531</v>
      </c>
      <c r="B11486" s="92">
        <v>2</v>
      </c>
      <c r="C11486" s="21" t="s">
        <v>13100</v>
      </c>
    </row>
    <row r="11487" spans="1:3" s="90" customFormat="1" ht="14.4" x14ac:dyDescent="0.3">
      <c r="A11487" s="92" t="s">
        <v>20531</v>
      </c>
      <c r="B11487" s="92">
        <v>2</v>
      </c>
      <c r="C11487" s="21" t="s">
        <v>13101</v>
      </c>
    </row>
    <row r="11488" spans="1:3" s="90" customFormat="1" ht="14.4" x14ac:dyDescent="0.3">
      <c r="A11488" s="92" t="s">
        <v>20531</v>
      </c>
      <c r="B11488" s="92">
        <v>2</v>
      </c>
      <c r="C11488" s="21" t="s">
        <v>13102</v>
      </c>
    </row>
    <row r="11489" spans="1:3" s="90" customFormat="1" ht="14.4" x14ac:dyDescent="0.3">
      <c r="A11489" s="92" t="s">
        <v>20531</v>
      </c>
      <c r="B11489" s="92">
        <v>2</v>
      </c>
      <c r="C11489" s="21" t="s">
        <v>8766</v>
      </c>
    </row>
    <row r="11490" spans="1:3" s="90" customFormat="1" ht="14.4" x14ac:dyDescent="0.3">
      <c r="A11490" s="92" t="s">
        <v>20531</v>
      </c>
      <c r="B11490" s="92">
        <v>2</v>
      </c>
      <c r="C11490" s="21" t="s">
        <v>2997</v>
      </c>
    </row>
    <row r="11491" spans="1:3" s="118" customFormat="1" ht="14.4" x14ac:dyDescent="0.3">
      <c r="A11491" s="108" t="s">
        <v>20531</v>
      </c>
      <c r="B11491" s="108">
        <v>2</v>
      </c>
      <c r="C11491" s="21" t="s">
        <v>22243</v>
      </c>
    </row>
    <row r="11492" spans="1:3" s="118" customFormat="1" ht="14.4" x14ac:dyDescent="0.3">
      <c r="A11492" s="108" t="s">
        <v>20531</v>
      </c>
      <c r="B11492" s="108">
        <v>2</v>
      </c>
      <c r="C11492" s="21" t="s">
        <v>22244</v>
      </c>
    </row>
    <row r="11493" spans="1:3" s="90" customFormat="1" ht="14.4" x14ac:dyDescent="0.3">
      <c r="A11493" s="92" t="s">
        <v>20532</v>
      </c>
      <c r="B11493" s="92">
        <v>1</v>
      </c>
      <c r="C11493" s="21" t="s">
        <v>13321</v>
      </c>
    </row>
    <row r="11494" spans="1:3" s="90" customFormat="1" ht="14.4" x14ac:dyDescent="0.3">
      <c r="A11494" s="92" t="s">
        <v>20532</v>
      </c>
      <c r="B11494" s="92">
        <v>2</v>
      </c>
      <c r="C11494" s="21" t="s">
        <v>8767</v>
      </c>
    </row>
    <row r="11495" spans="1:3" s="90" customFormat="1" ht="14.4" x14ac:dyDescent="0.3">
      <c r="A11495" s="92" t="s">
        <v>20532</v>
      </c>
      <c r="B11495" s="92">
        <v>2</v>
      </c>
      <c r="C11495" s="21" t="s">
        <v>2998</v>
      </c>
    </row>
    <row r="11496" spans="1:3" s="90" customFormat="1" ht="14.4" x14ac:dyDescent="0.3">
      <c r="A11496" s="92" t="s">
        <v>20532</v>
      </c>
      <c r="B11496" s="92">
        <v>2</v>
      </c>
      <c r="C11496" s="21" t="s">
        <v>10097</v>
      </c>
    </row>
    <row r="11497" spans="1:3" s="90" customFormat="1" ht="14.4" x14ac:dyDescent="0.3">
      <c r="A11497" s="92" t="s">
        <v>20532</v>
      </c>
      <c r="B11497" s="92">
        <v>2</v>
      </c>
      <c r="C11497" s="21" t="s">
        <v>10467</v>
      </c>
    </row>
    <row r="11498" spans="1:3" s="90" customFormat="1" ht="14.4" x14ac:dyDescent="0.3">
      <c r="A11498" s="92" t="s">
        <v>20532</v>
      </c>
      <c r="B11498" s="92">
        <v>2</v>
      </c>
      <c r="C11498" s="21" t="s">
        <v>10468</v>
      </c>
    </row>
    <row r="11499" spans="1:3" s="90" customFormat="1" ht="14.4" x14ac:dyDescent="0.3">
      <c r="A11499" s="92" t="s">
        <v>20532</v>
      </c>
      <c r="B11499" s="92">
        <v>2</v>
      </c>
      <c r="C11499" s="21" t="s">
        <v>10472</v>
      </c>
    </row>
    <row r="11500" spans="1:3" s="90" customFormat="1" ht="14.4" x14ac:dyDescent="0.3">
      <c r="A11500" s="92" t="s">
        <v>20532</v>
      </c>
      <c r="B11500" s="92">
        <v>2</v>
      </c>
      <c r="C11500" s="21" t="s">
        <v>10469</v>
      </c>
    </row>
    <row r="11501" spans="1:3" s="90" customFormat="1" ht="14.4" x14ac:dyDescent="0.3">
      <c r="A11501" s="92" t="s">
        <v>20532</v>
      </c>
      <c r="B11501" s="92">
        <v>2</v>
      </c>
      <c r="C11501" s="21" t="s">
        <v>10470</v>
      </c>
    </row>
    <row r="11502" spans="1:3" s="90" customFormat="1" ht="14.4" x14ac:dyDescent="0.3">
      <c r="A11502" s="92" t="s">
        <v>20532</v>
      </c>
      <c r="B11502" s="92">
        <v>2</v>
      </c>
      <c r="C11502" s="21" t="s">
        <v>10471</v>
      </c>
    </row>
    <row r="11503" spans="1:3" s="90" customFormat="1" ht="14.4" x14ac:dyDescent="0.3">
      <c r="A11503" s="108" t="s">
        <v>20532</v>
      </c>
      <c r="B11503" s="108">
        <v>2</v>
      </c>
      <c r="C11503" s="21" t="s">
        <v>2999</v>
      </c>
    </row>
    <row r="11504" spans="1:3" s="98" customFormat="1" ht="14.4" x14ac:dyDescent="0.3">
      <c r="A11504" s="108" t="s">
        <v>20533</v>
      </c>
      <c r="B11504" s="108">
        <v>1</v>
      </c>
      <c r="C11504" s="21" t="s">
        <v>20099</v>
      </c>
    </row>
    <row r="11505" spans="1:3" s="98" customFormat="1" ht="14.4" x14ac:dyDescent="0.3">
      <c r="A11505" s="92" t="s">
        <v>20533</v>
      </c>
      <c r="B11505" s="92">
        <v>2</v>
      </c>
      <c r="C11505" s="21" t="s">
        <v>21121</v>
      </c>
    </row>
    <row r="11506" spans="1:3" s="98" customFormat="1" ht="14.4" x14ac:dyDescent="0.3">
      <c r="A11506" s="92" t="s">
        <v>20533</v>
      </c>
      <c r="B11506" s="92">
        <v>2</v>
      </c>
      <c r="C11506" s="21" t="s">
        <v>21122</v>
      </c>
    </row>
    <row r="11507" spans="1:3" s="98" customFormat="1" ht="14.4" x14ac:dyDescent="0.3">
      <c r="A11507" s="92" t="s">
        <v>20533</v>
      </c>
      <c r="B11507" s="92">
        <v>2</v>
      </c>
      <c r="C11507" s="21" t="s">
        <v>21123</v>
      </c>
    </row>
    <row r="11508" spans="1:3" s="90" customFormat="1" ht="14.4" x14ac:dyDescent="0.3">
      <c r="A11508" s="58" t="s">
        <v>20529</v>
      </c>
      <c r="B11508" s="58">
        <v>1</v>
      </c>
      <c r="C11508" s="43" t="s">
        <v>21297</v>
      </c>
    </row>
    <row r="11509" spans="1:3" s="90" customFormat="1" ht="14.4" x14ac:dyDescent="0.3">
      <c r="A11509" s="92" t="s">
        <v>20534</v>
      </c>
      <c r="B11509" s="92">
        <v>1</v>
      </c>
      <c r="C11509" s="21" t="s">
        <v>8768</v>
      </c>
    </row>
    <row r="11510" spans="1:3" s="90" customFormat="1" ht="14.4" x14ac:dyDescent="0.3">
      <c r="A11510" s="92" t="s">
        <v>20534</v>
      </c>
      <c r="B11510" s="92">
        <v>2</v>
      </c>
      <c r="C11510" s="21" t="s">
        <v>3000</v>
      </c>
    </row>
    <row r="11511" spans="1:3" s="90" customFormat="1" ht="14.4" x14ac:dyDescent="0.3">
      <c r="A11511" s="92" t="s">
        <v>20534</v>
      </c>
      <c r="B11511" s="92">
        <v>2</v>
      </c>
      <c r="C11511" s="21" t="s">
        <v>3001</v>
      </c>
    </row>
    <row r="11512" spans="1:3" s="90" customFormat="1" ht="14.4" x14ac:dyDescent="0.3">
      <c r="A11512" s="92" t="s">
        <v>20534</v>
      </c>
      <c r="B11512" s="92">
        <v>2</v>
      </c>
      <c r="C11512" s="21" t="s">
        <v>3002</v>
      </c>
    </row>
    <row r="11513" spans="1:3" s="90" customFormat="1" ht="14.4" x14ac:dyDescent="0.3">
      <c r="A11513" s="92" t="s">
        <v>20534</v>
      </c>
      <c r="B11513" s="92">
        <v>2</v>
      </c>
      <c r="C11513" s="21" t="s">
        <v>3003</v>
      </c>
    </row>
    <row r="11514" spans="1:3" s="90" customFormat="1" ht="14.4" x14ac:dyDescent="0.3">
      <c r="A11514" s="92" t="s">
        <v>20534</v>
      </c>
      <c r="B11514" s="92">
        <v>2</v>
      </c>
      <c r="C11514" s="21" t="s">
        <v>3004</v>
      </c>
    </row>
    <row r="11515" spans="1:3" s="90" customFormat="1" ht="14.4" x14ac:dyDescent="0.3">
      <c r="A11515" s="92" t="s">
        <v>20534</v>
      </c>
      <c r="B11515" s="92">
        <v>2</v>
      </c>
      <c r="C11515" s="21" t="s">
        <v>3005</v>
      </c>
    </row>
    <row r="11516" spans="1:3" s="90" customFormat="1" ht="14.4" x14ac:dyDescent="0.3">
      <c r="A11516" s="92" t="s">
        <v>20534</v>
      </c>
      <c r="B11516" s="92">
        <v>2</v>
      </c>
      <c r="C11516" s="21" t="s">
        <v>3006</v>
      </c>
    </row>
    <row r="11517" spans="1:3" s="90" customFormat="1" ht="14.4" x14ac:dyDescent="0.3">
      <c r="A11517" s="92" t="s">
        <v>20534</v>
      </c>
      <c r="B11517" s="92">
        <v>2</v>
      </c>
      <c r="C11517" s="21" t="s">
        <v>3007</v>
      </c>
    </row>
    <row r="11518" spans="1:3" s="90" customFormat="1" ht="14.4" x14ac:dyDescent="0.3">
      <c r="A11518" s="92" t="s">
        <v>20534</v>
      </c>
      <c r="B11518" s="92">
        <v>2</v>
      </c>
      <c r="C11518" s="21" t="s">
        <v>3008</v>
      </c>
    </row>
    <row r="11519" spans="1:3" s="90" customFormat="1" ht="14.4" x14ac:dyDescent="0.3">
      <c r="A11519" s="92" t="s">
        <v>20534</v>
      </c>
      <c r="B11519" s="92">
        <v>2</v>
      </c>
      <c r="C11519" s="21" t="s">
        <v>490</v>
      </c>
    </row>
    <row r="11520" spans="1:3" s="90" customFormat="1" ht="14.4" x14ac:dyDescent="0.3">
      <c r="A11520" s="92" t="s">
        <v>20534</v>
      </c>
      <c r="B11520" s="92">
        <v>2</v>
      </c>
      <c r="C11520" s="21" t="s">
        <v>3009</v>
      </c>
    </row>
    <row r="11521" spans="1:3" s="90" customFormat="1" ht="14.4" x14ac:dyDescent="0.3">
      <c r="A11521" s="92" t="s">
        <v>20534</v>
      </c>
      <c r="B11521" s="92">
        <v>2</v>
      </c>
      <c r="C11521" s="21" t="s">
        <v>3011</v>
      </c>
    </row>
    <row r="11522" spans="1:3" s="90" customFormat="1" ht="14.4" x14ac:dyDescent="0.3">
      <c r="A11522" s="92" t="s">
        <v>20534</v>
      </c>
      <c r="B11522" s="92">
        <v>2</v>
      </c>
      <c r="C11522" s="21" t="s">
        <v>3012</v>
      </c>
    </row>
    <row r="11523" spans="1:3" s="90" customFormat="1" ht="14.4" x14ac:dyDescent="0.3">
      <c r="A11523" s="92" t="s">
        <v>20534</v>
      </c>
      <c r="B11523" s="92">
        <v>2</v>
      </c>
      <c r="C11523" s="21" t="s">
        <v>3013</v>
      </c>
    </row>
    <row r="11524" spans="1:3" s="90" customFormat="1" ht="14.4" x14ac:dyDescent="0.3">
      <c r="A11524" s="92" t="s">
        <v>20534</v>
      </c>
      <c r="B11524" s="92">
        <v>2</v>
      </c>
      <c r="C11524" s="21" t="s">
        <v>3014</v>
      </c>
    </row>
    <row r="11525" spans="1:3" s="90" customFormat="1" ht="14.4" x14ac:dyDescent="0.3">
      <c r="A11525" s="92" t="s">
        <v>20534</v>
      </c>
      <c r="B11525" s="92">
        <v>2</v>
      </c>
      <c r="C11525" s="21" t="s">
        <v>3015</v>
      </c>
    </row>
    <row r="11526" spans="1:3" s="90" customFormat="1" ht="14.4" x14ac:dyDescent="0.3">
      <c r="A11526" s="92" t="s">
        <v>20534</v>
      </c>
      <c r="B11526" s="92">
        <v>2</v>
      </c>
      <c r="C11526" s="21" t="s">
        <v>3016</v>
      </c>
    </row>
    <row r="11527" spans="1:3" s="90" customFormat="1" ht="14.4" x14ac:dyDescent="0.3">
      <c r="A11527" s="92" t="s">
        <v>20534</v>
      </c>
      <c r="B11527" s="92">
        <v>2</v>
      </c>
      <c r="C11527" s="21" t="s">
        <v>3017</v>
      </c>
    </row>
    <row r="11528" spans="1:3" s="90" customFormat="1" ht="14.4" x14ac:dyDescent="0.3">
      <c r="A11528" s="92" t="s">
        <v>20534</v>
      </c>
      <c r="B11528" s="92">
        <v>2</v>
      </c>
      <c r="C11528" s="21" t="s">
        <v>3018</v>
      </c>
    </row>
    <row r="11529" spans="1:3" s="90" customFormat="1" ht="14.4" x14ac:dyDescent="0.3">
      <c r="A11529" s="92" t="s">
        <v>20534</v>
      </c>
      <c r="B11529" s="92">
        <v>2</v>
      </c>
      <c r="C11529" s="21" t="s">
        <v>3019</v>
      </c>
    </row>
    <row r="11530" spans="1:3" s="90" customFormat="1" ht="14.4" x14ac:dyDescent="0.3">
      <c r="A11530" s="92" t="s">
        <v>20534</v>
      </c>
      <c r="B11530" s="92">
        <v>2</v>
      </c>
      <c r="C11530" s="21" t="s">
        <v>3020</v>
      </c>
    </row>
    <row r="11531" spans="1:3" s="118" customFormat="1" ht="14.4" x14ac:dyDescent="0.3">
      <c r="A11531" s="108" t="s">
        <v>20534</v>
      </c>
      <c r="B11531" s="108">
        <v>2</v>
      </c>
      <c r="C11531" s="21" t="s">
        <v>21294</v>
      </c>
    </row>
    <row r="11532" spans="1:3" s="118" customFormat="1" ht="14.4" x14ac:dyDescent="0.3">
      <c r="A11532" s="108" t="s">
        <v>20534</v>
      </c>
      <c r="B11532" s="108">
        <v>2</v>
      </c>
      <c r="C11532" s="21" t="s">
        <v>21295</v>
      </c>
    </row>
    <row r="11533" spans="1:3" s="133" customFormat="1" ht="14.4" x14ac:dyDescent="0.3">
      <c r="A11533" s="108" t="s">
        <v>20534</v>
      </c>
      <c r="B11533" s="108">
        <v>2</v>
      </c>
      <c r="C11533" s="21" t="s">
        <v>24751</v>
      </c>
    </row>
    <row r="11534" spans="1:3" s="90" customFormat="1" ht="14.4" x14ac:dyDescent="0.3">
      <c r="A11534" s="92" t="s">
        <v>20535</v>
      </c>
      <c r="B11534" s="92">
        <v>1</v>
      </c>
      <c r="C11534" s="21" t="s">
        <v>8769</v>
      </c>
    </row>
    <row r="11535" spans="1:3" s="90" customFormat="1" ht="14.4" x14ac:dyDescent="0.3">
      <c r="A11535" s="92" t="s">
        <v>20535</v>
      </c>
      <c r="B11535" s="92">
        <v>2</v>
      </c>
      <c r="C11535" s="21" t="s">
        <v>3043</v>
      </c>
    </row>
    <row r="11536" spans="1:3" s="137" customFormat="1" ht="14.4" x14ac:dyDescent="0.3">
      <c r="A11536" s="138" t="s">
        <v>20535</v>
      </c>
      <c r="B11536" s="138">
        <v>2</v>
      </c>
      <c r="C11536" s="21" t="s">
        <v>25253</v>
      </c>
    </row>
    <row r="11537" spans="1:3" s="137" customFormat="1" ht="14.4" x14ac:dyDescent="0.3">
      <c r="A11537" s="138" t="s">
        <v>20535</v>
      </c>
      <c r="B11537" s="138">
        <v>2</v>
      </c>
      <c r="C11537" s="21" t="s">
        <v>25254</v>
      </c>
    </row>
    <row r="11538" spans="1:3" s="137" customFormat="1" ht="14.4" x14ac:dyDescent="0.3">
      <c r="A11538" s="138" t="s">
        <v>20535</v>
      </c>
      <c r="B11538" s="138">
        <v>2</v>
      </c>
      <c r="C11538" s="21" t="s">
        <v>25255</v>
      </c>
    </row>
    <row r="11539" spans="1:3" s="90" customFormat="1" ht="14.4" x14ac:dyDescent="0.3">
      <c r="A11539" s="92" t="s">
        <v>20535</v>
      </c>
      <c r="B11539" s="92">
        <v>2</v>
      </c>
      <c r="C11539" s="21" t="s">
        <v>3044</v>
      </c>
    </row>
    <row r="11540" spans="1:3" s="90" customFormat="1" ht="14.4" x14ac:dyDescent="0.3">
      <c r="A11540" s="92" t="s">
        <v>20536</v>
      </c>
      <c r="B11540" s="92">
        <v>1</v>
      </c>
      <c r="C11540" s="21" t="s">
        <v>11618</v>
      </c>
    </row>
    <row r="11541" spans="1:3" s="90" customFormat="1" ht="14.4" x14ac:dyDescent="0.3">
      <c r="A11541" s="92" t="s">
        <v>20536</v>
      </c>
      <c r="B11541" s="92">
        <v>2</v>
      </c>
      <c r="C11541" s="21" t="s">
        <v>11619</v>
      </c>
    </row>
    <row r="11542" spans="1:3" s="90" customFormat="1" ht="14.4" x14ac:dyDescent="0.3">
      <c r="A11542" s="92" t="s">
        <v>20536</v>
      </c>
      <c r="B11542" s="92">
        <v>2</v>
      </c>
      <c r="C11542" s="21" t="s">
        <v>11620</v>
      </c>
    </row>
    <row r="11543" spans="1:3" s="90" customFormat="1" ht="14.4" x14ac:dyDescent="0.3">
      <c r="A11543" s="92" t="s">
        <v>20536</v>
      </c>
      <c r="B11543" s="92">
        <v>2</v>
      </c>
      <c r="C11543" s="21" t="s">
        <v>11621</v>
      </c>
    </row>
    <row r="11544" spans="1:3" s="90" customFormat="1" ht="14.4" x14ac:dyDescent="0.3">
      <c r="A11544" s="92" t="s">
        <v>20536</v>
      </c>
      <c r="B11544" s="92">
        <v>2</v>
      </c>
      <c r="C11544" s="21" t="s">
        <v>11622</v>
      </c>
    </row>
    <row r="11545" spans="1:3" s="90" customFormat="1" ht="14.4" x14ac:dyDescent="0.3">
      <c r="A11545" s="92" t="s">
        <v>20536</v>
      </c>
      <c r="B11545" s="92">
        <v>2</v>
      </c>
      <c r="C11545" s="21" t="s">
        <v>11623</v>
      </c>
    </row>
    <row r="11546" spans="1:3" s="90" customFormat="1" ht="14.4" x14ac:dyDescent="0.3">
      <c r="A11546" s="92" t="s">
        <v>20536</v>
      </c>
      <c r="B11546" s="92">
        <v>2</v>
      </c>
      <c r="C11546" s="21" t="s">
        <v>11624</v>
      </c>
    </row>
    <row r="11547" spans="1:3" s="90" customFormat="1" ht="14.4" x14ac:dyDescent="0.3">
      <c r="A11547" s="92" t="s">
        <v>20536</v>
      </c>
      <c r="B11547" s="92">
        <v>2</v>
      </c>
      <c r="C11547" s="21" t="s">
        <v>11625</v>
      </c>
    </row>
    <row r="11548" spans="1:3" s="90" customFormat="1" ht="14.4" x14ac:dyDescent="0.3">
      <c r="A11548" s="92" t="s">
        <v>20536</v>
      </c>
      <c r="B11548" s="92">
        <v>2</v>
      </c>
      <c r="C11548" s="21" t="s">
        <v>12249</v>
      </c>
    </row>
    <row r="11549" spans="1:3" s="90" customFormat="1" ht="14.4" x14ac:dyDescent="0.3">
      <c r="A11549" s="92" t="s">
        <v>20536</v>
      </c>
      <c r="B11549" s="92">
        <v>2</v>
      </c>
      <c r="C11549" s="21" t="s">
        <v>12250</v>
      </c>
    </row>
    <row r="11550" spans="1:3" s="90" customFormat="1" ht="14.4" x14ac:dyDescent="0.3">
      <c r="A11550" s="92" t="s">
        <v>20536</v>
      </c>
      <c r="B11550" s="92">
        <v>2</v>
      </c>
      <c r="C11550" s="21" t="s">
        <v>11626</v>
      </c>
    </row>
    <row r="11551" spans="1:3" s="90" customFormat="1" ht="14.4" x14ac:dyDescent="0.3">
      <c r="A11551" s="92" t="s">
        <v>20536</v>
      </c>
      <c r="B11551" s="92">
        <v>2</v>
      </c>
      <c r="C11551" s="21" t="s">
        <v>11627</v>
      </c>
    </row>
    <row r="11552" spans="1:3" s="90" customFormat="1" ht="14.4" x14ac:dyDescent="0.3">
      <c r="A11552" s="92" t="s">
        <v>20536</v>
      </c>
      <c r="B11552" s="92">
        <v>2</v>
      </c>
      <c r="C11552" s="21" t="s">
        <v>11628</v>
      </c>
    </row>
    <row r="11553" spans="1:3" s="90" customFormat="1" ht="14.4" x14ac:dyDescent="0.3">
      <c r="A11553" s="92" t="s">
        <v>20536</v>
      </c>
      <c r="B11553" s="92">
        <v>2</v>
      </c>
      <c r="C11553" s="21" t="s">
        <v>11629</v>
      </c>
    </row>
    <row r="11554" spans="1:3" s="90" customFormat="1" ht="14.4" x14ac:dyDescent="0.3">
      <c r="A11554" s="92" t="s">
        <v>20536</v>
      </c>
      <c r="B11554" s="92">
        <v>2</v>
      </c>
      <c r="C11554" s="21" t="s">
        <v>11630</v>
      </c>
    </row>
    <row r="11555" spans="1:3" s="90" customFormat="1" ht="14.4" x14ac:dyDescent="0.3">
      <c r="A11555" s="92" t="s">
        <v>20536</v>
      </c>
      <c r="B11555" s="92">
        <v>2</v>
      </c>
      <c r="C11555" s="21" t="s">
        <v>11631</v>
      </c>
    </row>
    <row r="11556" spans="1:3" s="90" customFormat="1" ht="14.4" x14ac:dyDescent="0.3">
      <c r="A11556" s="108" t="s">
        <v>20536</v>
      </c>
      <c r="B11556" s="108">
        <v>2</v>
      </c>
      <c r="C11556" s="21" t="s">
        <v>11632</v>
      </c>
    </row>
    <row r="11557" spans="1:3" s="90" customFormat="1" ht="14.4" x14ac:dyDescent="0.3">
      <c r="A11557" s="92" t="s">
        <v>20536</v>
      </c>
      <c r="B11557" s="92">
        <v>2</v>
      </c>
      <c r="C11557" s="21" t="s">
        <v>11633</v>
      </c>
    </row>
    <row r="11558" spans="1:3" s="90" customFormat="1" ht="14.4" x14ac:dyDescent="0.3">
      <c r="A11558" s="92" t="s">
        <v>20536</v>
      </c>
      <c r="B11558" s="92">
        <v>2</v>
      </c>
      <c r="C11558" s="21" t="s">
        <v>11634</v>
      </c>
    </row>
    <row r="11559" spans="1:3" s="90" customFormat="1" ht="14.4" x14ac:dyDescent="0.3">
      <c r="A11559" s="92" t="s">
        <v>20536</v>
      </c>
      <c r="B11559" s="92">
        <v>2</v>
      </c>
      <c r="C11559" s="21" t="s">
        <v>11635</v>
      </c>
    </row>
    <row r="11560" spans="1:3" s="90" customFormat="1" ht="14.4" x14ac:dyDescent="0.3">
      <c r="A11560" s="92" t="s">
        <v>20536</v>
      </c>
      <c r="B11560" s="92">
        <v>2</v>
      </c>
      <c r="C11560" s="21" t="s">
        <v>11636</v>
      </c>
    </row>
    <row r="11561" spans="1:3" s="133" customFormat="1" ht="14.4" x14ac:dyDescent="0.3">
      <c r="A11561" s="108" t="s">
        <v>20536</v>
      </c>
      <c r="B11561" s="108">
        <v>2</v>
      </c>
      <c r="C11561" s="21" t="s">
        <v>24750</v>
      </c>
    </row>
    <row r="11562" spans="1:3" s="90" customFormat="1" ht="14.4" x14ac:dyDescent="0.3">
      <c r="A11562" s="92" t="s">
        <v>20537</v>
      </c>
      <c r="B11562" s="92">
        <v>1</v>
      </c>
      <c r="C11562" s="21" t="s">
        <v>20095</v>
      </c>
    </row>
    <row r="11563" spans="1:3" s="90" customFormat="1" ht="14.4" x14ac:dyDescent="0.3">
      <c r="A11563" s="92" t="s">
        <v>20537</v>
      </c>
      <c r="B11563" s="92">
        <v>2</v>
      </c>
      <c r="C11563" s="21" t="s">
        <v>12512</v>
      </c>
    </row>
    <row r="11564" spans="1:3" s="90" customFormat="1" ht="14.4" x14ac:dyDescent="0.3">
      <c r="A11564" s="92" t="s">
        <v>20537</v>
      </c>
      <c r="B11564" s="92">
        <v>2</v>
      </c>
      <c r="C11564" s="21" t="s">
        <v>3021</v>
      </c>
    </row>
    <row r="11565" spans="1:3" s="90" customFormat="1" ht="14.4" x14ac:dyDescent="0.3">
      <c r="A11565" s="92" t="s">
        <v>20537</v>
      </c>
      <c r="B11565" s="92">
        <v>2</v>
      </c>
      <c r="C11565" s="21" t="s">
        <v>3022</v>
      </c>
    </row>
    <row r="11566" spans="1:3" s="90" customFormat="1" ht="14.4" x14ac:dyDescent="0.3">
      <c r="A11566" s="92" t="s">
        <v>20537</v>
      </c>
      <c r="B11566" s="92">
        <v>2</v>
      </c>
      <c r="C11566" s="21" t="s">
        <v>3023</v>
      </c>
    </row>
    <row r="11567" spans="1:3" s="90" customFormat="1" ht="14.4" x14ac:dyDescent="0.3">
      <c r="A11567" s="92" t="s">
        <v>20537</v>
      </c>
      <c r="B11567" s="92">
        <v>2</v>
      </c>
      <c r="C11567" s="21" t="s">
        <v>3024</v>
      </c>
    </row>
    <row r="11568" spans="1:3" s="90" customFormat="1" ht="14.4" x14ac:dyDescent="0.3">
      <c r="A11568" s="92" t="s">
        <v>20537</v>
      </c>
      <c r="B11568" s="92">
        <v>2</v>
      </c>
      <c r="C11568" s="21" t="s">
        <v>3025</v>
      </c>
    </row>
    <row r="11569" spans="1:3" s="90" customFormat="1" ht="14.4" x14ac:dyDescent="0.3">
      <c r="A11569" s="92" t="s">
        <v>20537</v>
      </c>
      <c r="B11569" s="92">
        <v>2</v>
      </c>
      <c r="C11569" s="21" t="s">
        <v>25874</v>
      </c>
    </row>
    <row r="11570" spans="1:3" s="90" customFormat="1" ht="14.4" x14ac:dyDescent="0.3">
      <c r="A11570" s="92" t="s">
        <v>20537</v>
      </c>
      <c r="B11570" s="92">
        <v>2</v>
      </c>
      <c r="C11570" s="21" t="s">
        <v>3026</v>
      </c>
    </row>
    <row r="11571" spans="1:3" s="90" customFormat="1" ht="14.4" x14ac:dyDescent="0.3">
      <c r="A11571" s="92" t="s">
        <v>20537</v>
      </c>
      <c r="B11571" s="92">
        <v>2</v>
      </c>
      <c r="C11571" s="21" t="s">
        <v>3027</v>
      </c>
    </row>
    <row r="11572" spans="1:3" s="90" customFormat="1" ht="14.4" x14ac:dyDescent="0.3">
      <c r="A11572" s="92" t="s">
        <v>20537</v>
      </c>
      <c r="B11572" s="92">
        <v>2</v>
      </c>
      <c r="C11572" s="21" t="s">
        <v>3028</v>
      </c>
    </row>
    <row r="11573" spans="1:3" s="90" customFormat="1" ht="14.4" x14ac:dyDescent="0.3">
      <c r="A11573" s="92" t="s">
        <v>20537</v>
      </c>
      <c r="B11573" s="92">
        <v>2</v>
      </c>
      <c r="C11573" s="21" t="s">
        <v>3010</v>
      </c>
    </row>
    <row r="11574" spans="1:3" s="90" customFormat="1" ht="14.4" x14ac:dyDescent="0.3">
      <c r="A11574" s="92" t="s">
        <v>20537</v>
      </c>
      <c r="B11574" s="92">
        <v>2</v>
      </c>
      <c r="C11574" s="21" t="s">
        <v>3029</v>
      </c>
    </row>
    <row r="11575" spans="1:3" s="90" customFormat="1" ht="14.4" x14ac:dyDescent="0.3">
      <c r="A11575" s="92" t="s">
        <v>20537</v>
      </c>
      <c r="B11575" s="92">
        <v>2</v>
      </c>
      <c r="C11575" s="21" t="s">
        <v>3030</v>
      </c>
    </row>
    <row r="11576" spans="1:3" s="90" customFormat="1" ht="14.4" x14ac:dyDescent="0.3">
      <c r="A11576" s="92" t="s">
        <v>20537</v>
      </c>
      <c r="B11576" s="92">
        <v>2</v>
      </c>
      <c r="C11576" s="21" t="s">
        <v>3031</v>
      </c>
    </row>
    <row r="11577" spans="1:3" s="90" customFormat="1" ht="14.4" x14ac:dyDescent="0.3">
      <c r="A11577" s="92" t="s">
        <v>20537</v>
      </c>
      <c r="B11577" s="92">
        <v>2</v>
      </c>
      <c r="C11577" s="21" t="s">
        <v>3032</v>
      </c>
    </row>
    <row r="11578" spans="1:3" s="90" customFormat="1" ht="14.4" x14ac:dyDescent="0.3">
      <c r="A11578" s="92" t="s">
        <v>20537</v>
      </c>
      <c r="B11578" s="92">
        <v>2</v>
      </c>
      <c r="C11578" s="21" t="s">
        <v>3033</v>
      </c>
    </row>
    <row r="11579" spans="1:3" s="90" customFormat="1" ht="14.4" x14ac:dyDescent="0.3">
      <c r="A11579" s="92" t="s">
        <v>20537</v>
      </c>
      <c r="B11579" s="92">
        <v>2</v>
      </c>
      <c r="C11579" s="21" t="s">
        <v>3034</v>
      </c>
    </row>
    <row r="11580" spans="1:3" s="90" customFormat="1" ht="14.4" x14ac:dyDescent="0.3">
      <c r="A11580" s="92" t="s">
        <v>20537</v>
      </c>
      <c r="B11580" s="92">
        <v>2</v>
      </c>
      <c r="C11580" s="21" t="s">
        <v>3035</v>
      </c>
    </row>
    <row r="11581" spans="1:3" s="90" customFormat="1" ht="14.4" x14ac:dyDescent="0.3">
      <c r="A11581" s="92" t="s">
        <v>20537</v>
      </c>
      <c r="B11581" s="92">
        <v>2</v>
      </c>
      <c r="C11581" s="21" t="s">
        <v>3036</v>
      </c>
    </row>
    <row r="11582" spans="1:3" s="90" customFormat="1" ht="14.4" x14ac:dyDescent="0.3">
      <c r="A11582" s="92" t="s">
        <v>20537</v>
      </c>
      <c r="B11582" s="92">
        <v>2</v>
      </c>
      <c r="C11582" s="21" t="s">
        <v>3037</v>
      </c>
    </row>
    <row r="11583" spans="1:3" s="90" customFormat="1" ht="14.4" x14ac:dyDescent="0.3">
      <c r="A11583" s="92" t="s">
        <v>20537</v>
      </c>
      <c r="B11583" s="92">
        <v>2</v>
      </c>
      <c r="C11583" s="21" t="s">
        <v>3038</v>
      </c>
    </row>
    <row r="11584" spans="1:3" s="90" customFormat="1" ht="14.4" x14ac:dyDescent="0.3">
      <c r="A11584" s="92" t="s">
        <v>20537</v>
      </c>
      <c r="B11584" s="92">
        <v>2</v>
      </c>
      <c r="C11584" s="21" t="s">
        <v>3039</v>
      </c>
    </row>
    <row r="11585" spans="1:3" s="90" customFormat="1" ht="14.4" x14ac:dyDescent="0.3">
      <c r="A11585" s="92" t="s">
        <v>20537</v>
      </c>
      <c r="B11585" s="92">
        <v>2</v>
      </c>
      <c r="C11585" s="21" t="s">
        <v>3040</v>
      </c>
    </row>
    <row r="11586" spans="1:3" s="90" customFormat="1" ht="14.4" x14ac:dyDescent="0.3">
      <c r="A11586" s="92" t="s">
        <v>20537</v>
      </c>
      <c r="B11586" s="92">
        <v>2</v>
      </c>
      <c r="C11586" s="21" t="s">
        <v>3041</v>
      </c>
    </row>
    <row r="11587" spans="1:3" s="90" customFormat="1" ht="14.4" x14ac:dyDescent="0.3">
      <c r="A11587" s="92" t="s">
        <v>20537</v>
      </c>
      <c r="B11587" s="92">
        <v>2</v>
      </c>
      <c r="C11587" s="21" t="s">
        <v>169</v>
      </c>
    </row>
    <row r="11588" spans="1:3" s="90" customFormat="1" ht="14.4" x14ac:dyDescent="0.3">
      <c r="A11588" s="92" t="s">
        <v>20537</v>
      </c>
      <c r="B11588" s="92">
        <v>2</v>
      </c>
      <c r="C11588" s="21" t="s">
        <v>3042</v>
      </c>
    </row>
    <row r="11589" spans="1:3" s="98" customFormat="1" ht="14.4" x14ac:dyDescent="0.3">
      <c r="A11589" s="11" t="s">
        <v>20462</v>
      </c>
      <c r="B11589" s="11">
        <v>1</v>
      </c>
      <c r="C11589" s="177" t="s">
        <v>7905</v>
      </c>
    </row>
    <row r="11590" spans="1:3" s="90" customFormat="1" ht="14.4" x14ac:dyDescent="0.3">
      <c r="A11590" s="58" t="s">
        <v>20507</v>
      </c>
      <c r="B11590" s="58">
        <v>1</v>
      </c>
      <c r="C11590" s="43" t="s">
        <v>19231</v>
      </c>
    </row>
    <row r="11591" spans="1:3" s="90" customFormat="1" ht="14.4" x14ac:dyDescent="0.3">
      <c r="A11591" s="92" t="s">
        <v>20510</v>
      </c>
      <c r="B11591" s="92">
        <v>1</v>
      </c>
      <c r="C11591" s="21" t="s">
        <v>26761</v>
      </c>
    </row>
    <row r="11592" spans="1:3" s="159" customFormat="1" ht="14.4" x14ac:dyDescent="0.3">
      <c r="A11592" s="157" t="s">
        <v>20510</v>
      </c>
      <c r="B11592" s="157">
        <v>2</v>
      </c>
      <c r="C11592" s="21" t="s">
        <v>7906</v>
      </c>
    </row>
    <row r="11593" spans="1:3" s="90" customFormat="1" ht="14.4" x14ac:dyDescent="0.3">
      <c r="A11593" s="92" t="s">
        <v>20510</v>
      </c>
      <c r="B11593" s="92">
        <v>2</v>
      </c>
      <c r="C11593" s="21" t="s">
        <v>3241</v>
      </c>
    </row>
    <row r="11594" spans="1:3" s="90" customFormat="1" ht="14.4" x14ac:dyDescent="0.3">
      <c r="A11594" s="92" t="s">
        <v>20510</v>
      </c>
      <c r="B11594" s="92">
        <v>2</v>
      </c>
      <c r="C11594" s="21" t="s">
        <v>11966</v>
      </c>
    </row>
    <row r="11595" spans="1:3" s="90" customFormat="1" ht="14.4" x14ac:dyDescent="0.3">
      <c r="A11595" s="92" t="s">
        <v>20510</v>
      </c>
      <c r="B11595" s="92">
        <v>2</v>
      </c>
      <c r="C11595" s="21" t="s">
        <v>11967</v>
      </c>
    </row>
    <row r="11596" spans="1:3" s="90" customFormat="1" ht="14.4" x14ac:dyDescent="0.3">
      <c r="A11596" s="92" t="s">
        <v>20510</v>
      </c>
      <c r="B11596" s="92">
        <v>2</v>
      </c>
      <c r="C11596" s="21" t="s">
        <v>11968</v>
      </c>
    </row>
    <row r="11597" spans="1:3" s="90" customFormat="1" ht="14.4" x14ac:dyDescent="0.3">
      <c r="A11597" s="92" t="s">
        <v>20510</v>
      </c>
      <c r="B11597" s="92">
        <v>2</v>
      </c>
      <c r="C11597" s="21" t="s">
        <v>11969</v>
      </c>
    </row>
    <row r="11598" spans="1:3" s="90" customFormat="1" ht="14.4" x14ac:dyDescent="0.3">
      <c r="A11598" s="92" t="s">
        <v>20510</v>
      </c>
      <c r="B11598" s="92">
        <v>2</v>
      </c>
      <c r="C11598" s="21" t="s">
        <v>11970</v>
      </c>
    </row>
    <row r="11599" spans="1:3" s="90" customFormat="1" ht="14.4" x14ac:dyDescent="0.3">
      <c r="A11599" s="92" t="s">
        <v>20510</v>
      </c>
      <c r="B11599" s="92">
        <v>2</v>
      </c>
      <c r="C11599" s="21" t="s">
        <v>11971</v>
      </c>
    </row>
    <row r="11600" spans="1:3" s="90" customFormat="1" ht="14.4" x14ac:dyDescent="0.3">
      <c r="A11600" s="92" t="s">
        <v>20510</v>
      </c>
      <c r="B11600" s="92">
        <v>2</v>
      </c>
      <c r="C11600" s="21" t="s">
        <v>11972</v>
      </c>
    </row>
    <row r="11601" spans="1:3" s="90" customFormat="1" ht="14.4" x14ac:dyDescent="0.3">
      <c r="A11601" s="92" t="s">
        <v>20510</v>
      </c>
      <c r="B11601" s="92">
        <v>2</v>
      </c>
      <c r="C11601" s="21" t="s">
        <v>11973</v>
      </c>
    </row>
    <row r="11602" spans="1:3" s="90" customFormat="1" ht="14.4" x14ac:dyDescent="0.3">
      <c r="A11602" s="92" t="s">
        <v>20510</v>
      </c>
      <c r="B11602" s="92">
        <v>2</v>
      </c>
      <c r="C11602" s="21" t="s">
        <v>11974</v>
      </c>
    </row>
    <row r="11603" spans="1:3" s="90" customFormat="1" ht="14.4" x14ac:dyDescent="0.3">
      <c r="A11603" s="92" t="s">
        <v>20510</v>
      </c>
      <c r="B11603" s="92">
        <v>2</v>
      </c>
      <c r="C11603" s="21" t="s">
        <v>11975</v>
      </c>
    </row>
    <row r="11604" spans="1:3" s="90" customFormat="1" ht="14.4" x14ac:dyDescent="0.3">
      <c r="A11604" s="92" t="s">
        <v>20510</v>
      </c>
      <c r="B11604" s="92">
        <v>2</v>
      </c>
      <c r="C11604" s="21" t="s">
        <v>11976</v>
      </c>
    </row>
    <row r="11605" spans="1:3" s="90" customFormat="1" ht="14.4" x14ac:dyDescent="0.3">
      <c r="A11605" s="92" t="s">
        <v>20510</v>
      </c>
      <c r="B11605" s="92">
        <v>2</v>
      </c>
      <c r="C11605" s="21" t="s">
        <v>12375</v>
      </c>
    </row>
    <row r="11606" spans="1:3" s="118" customFormat="1" ht="14.4" x14ac:dyDescent="0.3">
      <c r="A11606" s="108" t="s">
        <v>20510</v>
      </c>
      <c r="B11606" s="108">
        <v>2</v>
      </c>
      <c r="C11606" s="21" t="s">
        <v>21572</v>
      </c>
    </row>
    <row r="11607" spans="1:3" s="90" customFormat="1" ht="14.4" x14ac:dyDescent="0.3">
      <c r="A11607" s="92" t="s">
        <v>20511</v>
      </c>
      <c r="B11607" s="92">
        <v>1</v>
      </c>
      <c r="C11607" s="21" t="s">
        <v>19232</v>
      </c>
    </row>
    <row r="11608" spans="1:3" s="90" customFormat="1" ht="14.4" x14ac:dyDescent="0.3">
      <c r="A11608" s="92" t="s">
        <v>20511</v>
      </c>
      <c r="B11608" s="92">
        <v>2</v>
      </c>
      <c r="C11608" s="130" t="s">
        <v>8762</v>
      </c>
    </row>
    <row r="11609" spans="1:3" s="90" customFormat="1" ht="14.4" x14ac:dyDescent="0.3">
      <c r="A11609" s="92" t="s">
        <v>20511</v>
      </c>
      <c r="B11609" s="92">
        <v>2</v>
      </c>
      <c r="C11609" s="21" t="s">
        <v>2987</v>
      </c>
    </row>
    <row r="11610" spans="1:3" s="90" customFormat="1" ht="14.4" x14ac:dyDescent="0.3">
      <c r="A11610" s="92" t="s">
        <v>20511</v>
      </c>
      <c r="B11610" s="92">
        <v>2</v>
      </c>
      <c r="C11610" s="21" t="s">
        <v>2988</v>
      </c>
    </row>
    <row r="11611" spans="1:3" s="90" customFormat="1" ht="14.4" x14ac:dyDescent="0.3">
      <c r="A11611" s="92" t="s">
        <v>20511</v>
      </c>
      <c r="B11611" s="92">
        <v>2</v>
      </c>
      <c r="C11611" s="130" t="s">
        <v>2989</v>
      </c>
    </row>
    <row r="11612" spans="1:3" s="90" customFormat="1" ht="14.4" x14ac:dyDescent="0.3">
      <c r="A11612" s="92" t="s">
        <v>20511</v>
      </c>
      <c r="B11612" s="92">
        <v>2</v>
      </c>
      <c r="C11612" s="21" t="s">
        <v>2990</v>
      </c>
    </row>
    <row r="11613" spans="1:3" s="90" customFormat="1" ht="14.4" x14ac:dyDescent="0.3">
      <c r="A11613" s="92" t="s">
        <v>20511</v>
      </c>
      <c r="B11613" s="92">
        <v>2</v>
      </c>
      <c r="C11613" s="130" t="s">
        <v>2991</v>
      </c>
    </row>
    <row r="11614" spans="1:3" s="90" customFormat="1" ht="14.4" x14ac:dyDescent="0.3">
      <c r="A11614" s="92" t="s">
        <v>20511</v>
      </c>
      <c r="B11614" s="92">
        <v>2</v>
      </c>
      <c r="C11614" s="130" t="s">
        <v>20768</v>
      </c>
    </row>
    <row r="11615" spans="1:3" s="133" customFormat="1" ht="14.4" x14ac:dyDescent="0.3">
      <c r="A11615" s="108" t="s">
        <v>20511</v>
      </c>
      <c r="B11615" s="108">
        <v>2</v>
      </c>
      <c r="C11615" s="130" t="s">
        <v>24736</v>
      </c>
    </row>
    <row r="11616" spans="1:3" s="90" customFormat="1" ht="14.4" x14ac:dyDescent="0.3">
      <c r="A11616" s="92" t="s">
        <v>20512</v>
      </c>
      <c r="B11616" s="92">
        <v>1</v>
      </c>
      <c r="C11616" s="21" t="s">
        <v>8763</v>
      </c>
    </row>
    <row r="11617" spans="1:3" s="90" customFormat="1" ht="14.4" x14ac:dyDescent="0.3">
      <c r="A11617" s="92" t="s">
        <v>20512</v>
      </c>
      <c r="B11617" s="92">
        <v>2</v>
      </c>
      <c r="C11617" s="21" t="s">
        <v>2992</v>
      </c>
    </row>
    <row r="11618" spans="1:3" s="90" customFormat="1" ht="14.4" x14ac:dyDescent="0.3">
      <c r="A11618" s="92" t="s">
        <v>20512</v>
      </c>
      <c r="B11618" s="92">
        <v>2</v>
      </c>
      <c r="C11618" s="21" t="s">
        <v>2993</v>
      </c>
    </row>
    <row r="11619" spans="1:3" s="90" customFormat="1" ht="14.4" x14ac:dyDescent="0.3">
      <c r="A11619" s="92" t="s">
        <v>20512</v>
      </c>
      <c r="B11619" s="92">
        <v>2</v>
      </c>
      <c r="C11619" s="21" t="s">
        <v>18091</v>
      </c>
    </row>
    <row r="11620" spans="1:3" s="90" customFormat="1" ht="14.4" x14ac:dyDescent="0.3">
      <c r="A11620" s="92" t="s">
        <v>20512</v>
      </c>
      <c r="B11620" s="92">
        <v>2</v>
      </c>
      <c r="C11620" s="21" t="s">
        <v>10123</v>
      </c>
    </row>
    <row r="11621" spans="1:3" s="90" customFormat="1" ht="14.4" x14ac:dyDescent="0.3">
      <c r="A11621" s="92" t="s">
        <v>20512</v>
      </c>
      <c r="B11621" s="92">
        <v>2</v>
      </c>
      <c r="C11621" s="21" t="s">
        <v>10124</v>
      </c>
    </row>
    <row r="11622" spans="1:3" s="90" customFormat="1" ht="14.4" x14ac:dyDescent="0.3">
      <c r="A11622" s="92" t="s">
        <v>20512</v>
      </c>
      <c r="B11622" s="92">
        <v>2</v>
      </c>
      <c r="C11622" s="21" t="s">
        <v>10125</v>
      </c>
    </row>
    <row r="11623" spans="1:3" s="90" customFormat="1" ht="14.4" x14ac:dyDescent="0.3">
      <c r="A11623" s="92" t="s">
        <v>20512</v>
      </c>
      <c r="B11623" s="92">
        <v>2</v>
      </c>
      <c r="C11623" s="21" t="s">
        <v>10126</v>
      </c>
    </row>
    <row r="11624" spans="1:3" s="90" customFormat="1" ht="14.4" x14ac:dyDescent="0.3">
      <c r="A11624" s="92" t="s">
        <v>20512</v>
      </c>
      <c r="B11624" s="92">
        <v>2</v>
      </c>
      <c r="C11624" s="21" t="s">
        <v>10473</v>
      </c>
    </row>
    <row r="11625" spans="1:3" s="90" customFormat="1" ht="14.4" x14ac:dyDescent="0.3">
      <c r="A11625" s="92" t="s">
        <v>20512</v>
      </c>
      <c r="B11625" s="92">
        <v>2</v>
      </c>
      <c r="C11625" s="21" t="s">
        <v>10474</v>
      </c>
    </row>
    <row r="11626" spans="1:3" s="90" customFormat="1" ht="14.4" x14ac:dyDescent="0.3">
      <c r="A11626" s="92" t="s">
        <v>20512</v>
      </c>
      <c r="B11626" s="92">
        <v>2</v>
      </c>
      <c r="C11626" s="21" t="s">
        <v>10475</v>
      </c>
    </row>
    <row r="11627" spans="1:3" s="90" customFormat="1" ht="14.4" x14ac:dyDescent="0.3">
      <c r="A11627" s="92" t="s">
        <v>20512</v>
      </c>
      <c r="B11627" s="92">
        <v>2</v>
      </c>
      <c r="C11627" s="21" t="s">
        <v>10476</v>
      </c>
    </row>
    <row r="11628" spans="1:3" s="90" customFormat="1" ht="14.4" x14ac:dyDescent="0.3">
      <c r="A11628" s="92" t="s">
        <v>20512</v>
      </c>
      <c r="B11628" s="92">
        <v>2</v>
      </c>
      <c r="C11628" s="21" t="s">
        <v>10477</v>
      </c>
    </row>
    <row r="11629" spans="1:3" s="90" customFormat="1" ht="14.4" x14ac:dyDescent="0.3">
      <c r="A11629" s="92" t="s">
        <v>20512</v>
      </c>
      <c r="B11629" s="92">
        <v>2</v>
      </c>
      <c r="C11629" s="21" t="s">
        <v>10478</v>
      </c>
    </row>
    <row r="11630" spans="1:3" s="90" customFormat="1" ht="14.4" x14ac:dyDescent="0.3">
      <c r="A11630" s="92" t="s">
        <v>20512</v>
      </c>
      <c r="B11630" s="92">
        <v>2</v>
      </c>
      <c r="C11630" s="21" t="s">
        <v>10479</v>
      </c>
    </row>
    <row r="11631" spans="1:3" s="90" customFormat="1" ht="14.4" x14ac:dyDescent="0.3">
      <c r="A11631" s="92" t="s">
        <v>20512</v>
      </c>
      <c r="B11631" s="92">
        <v>2</v>
      </c>
      <c r="C11631" s="21" t="s">
        <v>10480</v>
      </c>
    </row>
    <row r="11632" spans="1:3" s="90" customFormat="1" ht="14.4" x14ac:dyDescent="0.3">
      <c r="A11632" s="92" t="s">
        <v>20512</v>
      </c>
      <c r="B11632" s="92">
        <v>2</v>
      </c>
      <c r="C11632" s="21" t="s">
        <v>10481</v>
      </c>
    </row>
    <row r="11633" spans="1:3" s="90" customFormat="1" ht="14.4" x14ac:dyDescent="0.3">
      <c r="A11633" s="92" t="s">
        <v>20512</v>
      </c>
      <c r="B11633" s="92">
        <v>2</v>
      </c>
      <c r="C11633" s="21" t="s">
        <v>10482</v>
      </c>
    </row>
    <row r="11634" spans="1:3" s="90" customFormat="1" ht="14.4" x14ac:dyDescent="0.3">
      <c r="A11634" s="108" t="s">
        <v>20512</v>
      </c>
      <c r="B11634" s="108">
        <v>2</v>
      </c>
      <c r="C11634" s="21" t="s">
        <v>10483</v>
      </c>
    </row>
    <row r="11635" spans="1:3" s="90" customFormat="1" ht="14.4" x14ac:dyDescent="0.3">
      <c r="A11635" s="108" t="s">
        <v>20512</v>
      </c>
      <c r="B11635" s="108">
        <v>2</v>
      </c>
      <c r="C11635" s="21" t="s">
        <v>10484</v>
      </c>
    </row>
    <row r="11636" spans="1:3" s="159" customFormat="1" ht="14.4" x14ac:dyDescent="0.3">
      <c r="A11636" s="157" t="s">
        <v>26763</v>
      </c>
      <c r="B11636" s="157">
        <v>1</v>
      </c>
      <c r="C11636" s="127" t="s">
        <v>26756</v>
      </c>
    </row>
    <row r="11637" spans="1:3" s="159" customFormat="1" ht="14.4" x14ac:dyDescent="0.3">
      <c r="A11637" s="157" t="s">
        <v>26763</v>
      </c>
      <c r="B11637" s="157">
        <v>2</v>
      </c>
      <c r="C11637" s="21" t="s">
        <v>26766</v>
      </c>
    </row>
    <row r="11638" spans="1:3" s="159" customFormat="1" ht="14.4" x14ac:dyDescent="0.3">
      <c r="A11638" s="157" t="s">
        <v>26763</v>
      </c>
      <c r="B11638" s="157">
        <v>2</v>
      </c>
      <c r="C11638" s="21" t="s">
        <v>26767</v>
      </c>
    </row>
    <row r="11639" spans="1:3" s="159" customFormat="1" ht="14.4" x14ac:dyDescent="0.3">
      <c r="A11639" s="157" t="s">
        <v>26763</v>
      </c>
      <c r="B11639" s="157">
        <v>2</v>
      </c>
      <c r="C11639" s="21" t="s">
        <v>26768</v>
      </c>
    </row>
    <row r="11640" spans="1:3" s="159" customFormat="1" ht="14.4" x14ac:dyDescent="0.3">
      <c r="A11640" s="157" t="s">
        <v>26763</v>
      </c>
      <c r="B11640" s="157">
        <v>2</v>
      </c>
      <c r="C11640" s="21" t="s">
        <v>26769</v>
      </c>
    </row>
    <row r="11641" spans="1:3" s="159" customFormat="1" ht="14.4" x14ac:dyDescent="0.3">
      <c r="A11641" s="157" t="s">
        <v>26763</v>
      </c>
      <c r="B11641" s="157">
        <v>2</v>
      </c>
      <c r="C11641" s="21" t="s">
        <v>26770</v>
      </c>
    </row>
    <row r="11642" spans="1:3" s="159" customFormat="1" ht="14.4" x14ac:dyDescent="0.3">
      <c r="A11642" s="157" t="s">
        <v>26763</v>
      </c>
      <c r="B11642" s="157">
        <v>2</v>
      </c>
      <c r="C11642" s="21" t="s">
        <v>26771</v>
      </c>
    </row>
    <row r="11643" spans="1:3" s="159" customFormat="1" ht="14.4" x14ac:dyDescent="0.3">
      <c r="A11643" s="157" t="s">
        <v>26763</v>
      </c>
      <c r="B11643" s="157">
        <v>2</v>
      </c>
      <c r="C11643" s="21" t="s">
        <v>26772</v>
      </c>
    </row>
    <row r="11644" spans="1:3" s="159" customFormat="1" ht="14.4" x14ac:dyDescent="0.3">
      <c r="A11644" s="157" t="s">
        <v>26764</v>
      </c>
      <c r="B11644" s="157">
        <v>1</v>
      </c>
      <c r="C11644" s="21" t="s">
        <v>26757</v>
      </c>
    </row>
    <row r="11645" spans="1:3" s="159" customFormat="1" ht="14.4" x14ac:dyDescent="0.3">
      <c r="A11645" s="157" t="s">
        <v>26764</v>
      </c>
      <c r="B11645" s="157">
        <v>2</v>
      </c>
      <c r="C11645" s="21" t="s">
        <v>26775</v>
      </c>
    </row>
    <row r="11646" spans="1:3" s="159" customFormat="1" ht="14.4" x14ac:dyDescent="0.3">
      <c r="A11646" s="157" t="s">
        <v>26764</v>
      </c>
      <c r="B11646" s="157">
        <v>2</v>
      </c>
      <c r="C11646" s="21" t="s">
        <v>26774</v>
      </c>
    </row>
    <row r="11647" spans="1:3" s="159" customFormat="1" ht="14.4" x14ac:dyDescent="0.3">
      <c r="A11647" s="157" t="s">
        <v>26764</v>
      </c>
      <c r="B11647" s="157">
        <v>2</v>
      </c>
      <c r="C11647" s="21" t="s">
        <v>26773</v>
      </c>
    </row>
    <row r="11648" spans="1:3" s="159" customFormat="1" ht="14.4" x14ac:dyDescent="0.3">
      <c r="A11648" s="157" t="s">
        <v>26764</v>
      </c>
      <c r="B11648" s="157">
        <v>2</v>
      </c>
      <c r="C11648" s="21" t="s">
        <v>26776</v>
      </c>
    </row>
    <row r="11649" spans="1:3" s="159" customFormat="1" ht="14.4" x14ac:dyDescent="0.3">
      <c r="A11649" s="157" t="s">
        <v>26764</v>
      </c>
      <c r="B11649" s="157">
        <v>2</v>
      </c>
      <c r="C11649" s="21" t="s">
        <v>26777</v>
      </c>
    </row>
    <row r="11650" spans="1:3" s="159" customFormat="1" ht="14.4" x14ac:dyDescent="0.3">
      <c r="A11650" s="157" t="s">
        <v>26764</v>
      </c>
      <c r="B11650" s="157">
        <v>2</v>
      </c>
      <c r="C11650" s="21" t="s">
        <v>26778</v>
      </c>
    </row>
    <row r="11651" spans="1:3" s="159" customFormat="1" ht="14.4" x14ac:dyDescent="0.3">
      <c r="A11651" s="157" t="s">
        <v>26765</v>
      </c>
      <c r="B11651" s="157">
        <v>1</v>
      </c>
      <c r="C11651" s="127" t="s">
        <v>26759</v>
      </c>
    </row>
    <row r="11652" spans="1:3" s="159" customFormat="1" ht="14.4" x14ac:dyDescent="0.3">
      <c r="A11652" s="157" t="s">
        <v>26765</v>
      </c>
      <c r="B11652" s="157">
        <v>2</v>
      </c>
      <c r="C11652" s="21" t="s">
        <v>26779</v>
      </c>
    </row>
    <row r="11653" spans="1:3" s="159" customFormat="1" ht="14.4" x14ac:dyDescent="0.3">
      <c r="A11653" s="157" t="s">
        <v>26765</v>
      </c>
      <c r="B11653" s="157">
        <v>2</v>
      </c>
      <c r="C11653" s="21" t="s">
        <v>26780</v>
      </c>
    </row>
    <row r="11654" spans="1:3" s="159" customFormat="1" ht="14.4" x14ac:dyDescent="0.3">
      <c r="A11654" s="157" t="s">
        <v>26765</v>
      </c>
      <c r="B11654" s="157">
        <v>2</v>
      </c>
      <c r="C11654" s="21" t="s">
        <v>26781</v>
      </c>
    </row>
    <row r="11655" spans="1:3" s="159" customFormat="1" ht="14.4" x14ac:dyDescent="0.3">
      <c r="A11655" s="157" t="s">
        <v>26765</v>
      </c>
      <c r="B11655" s="157">
        <v>2</v>
      </c>
      <c r="C11655" s="21" t="s">
        <v>26782</v>
      </c>
    </row>
    <row r="11656" spans="1:3" s="159" customFormat="1" ht="14.4" x14ac:dyDescent="0.3">
      <c r="A11656" s="157" t="s">
        <v>26765</v>
      </c>
      <c r="B11656" s="157">
        <v>2</v>
      </c>
      <c r="C11656" s="21" t="s">
        <v>26783</v>
      </c>
    </row>
    <row r="11657" spans="1:3" s="159" customFormat="1" ht="14.4" x14ac:dyDescent="0.3">
      <c r="A11657" s="157" t="s">
        <v>26765</v>
      </c>
      <c r="B11657" s="157">
        <v>2</v>
      </c>
      <c r="C11657" s="21" t="s">
        <v>26784</v>
      </c>
    </row>
    <row r="11658" spans="1:3" s="159" customFormat="1" ht="14.4" x14ac:dyDescent="0.3">
      <c r="A11658" s="157" t="s">
        <v>26765</v>
      </c>
      <c r="B11658" s="157">
        <v>2</v>
      </c>
      <c r="C11658" s="21" t="s">
        <v>26785</v>
      </c>
    </row>
    <row r="11659" spans="1:3" s="159" customFormat="1" ht="14.4" x14ac:dyDescent="0.3">
      <c r="A11659" s="157" t="s">
        <v>26765</v>
      </c>
      <c r="B11659" s="157">
        <v>2</v>
      </c>
      <c r="C11659" s="21" t="s">
        <v>26786</v>
      </c>
    </row>
    <row r="11660" spans="1:3" s="90" customFormat="1" ht="14.4" x14ac:dyDescent="0.3">
      <c r="A11660" s="58" t="s">
        <v>20508</v>
      </c>
      <c r="B11660" s="58">
        <v>1</v>
      </c>
      <c r="C11660" s="43" t="s">
        <v>19234</v>
      </c>
    </row>
    <row r="11661" spans="1:3" s="90" customFormat="1" ht="14.4" x14ac:dyDescent="0.3">
      <c r="A11661" s="92" t="s">
        <v>20513</v>
      </c>
      <c r="B11661" s="92">
        <v>1</v>
      </c>
      <c r="C11661" s="21" t="s">
        <v>19235</v>
      </c>
    </row>
    <row r="11662" spans="1:3" s="90" customFormat="1" ht="14.4" x14ac:dyDescent="0.3">
      <c r="A11662" s="92" t="s">
        <v>20513</v>
      </c>
      <c r="B11662" s="92">
        <v>2</v>
      </c>
      <c r="C11662" s="21" t="s">
        <v>7907</v>
      </c>
    </row>
    <row r="11663" spans="1:3" s="90" customFormat="1" ht="14.4" x14ac:dyDescent="0.3">
      <c r="A11663" s="92" t="s">
        <v>20513</v>
      </c>
      <c r="B11663" s="92">
        <v>2</v>
      </c>
      <c r="C11663" s="21" t="s">
        <v>10447</v>
      </c>
    </row>
    <row r="11664" spans="1:3" s="90" customFormat="1" ht="14.4" x14ac:dyDescent="0.3">
      <c r="A11664" s="92" t="s">
        <v>20513</v>
      </c>
      <c r="B11664" s="92">
        <v>2</v>
      </c>
      <c r="C11664" s="21" t="s">
        <v>3242</v>
      </c>
    </row>
    <row r="11665" spans="1:3" s="90" customFormat="1" ht="14.4" x14ac:dyDescent="0.3">
      <c r="A11665" s="92" t="s">
        <v>20513</v>
      </c>
      <c r="B11665" s="92">
        <v>2</v>
      </c>
      <c r="C11665" s="21" t="s">
        <v>3243</v>
      </c>
    </row>
    <row r="11666" spans="1:3" s="90" customFormat="1" ht="14.4" x14ac:dyDescent="0.3">
      <c r="A11666" s="92" t="s">
        <v>20513</v>
      </c>
      <c r="B11666" s="92">
        <v>2</v>
      </c>
      <c r="C11666" s="21" t="s">
        <v>10022</v>
      </c>
    </row>
    <row r="11667" spans="1:3" s="90" customFormat="1" ht="14.4" x14ac:dyDescent="0.3">
      <c r="A11667" s="92" t="s">
        <v>20513</v>
      </c>
      <c r="B11667" s="92">
        <v>2</v>
      </c>
      <c r="C11667" s="21" t="s">
        <v>10020</v>
      </c>
    </row>
    <row r="11668" spans="1:3" s="90" customFormat="1" ht="14.4" x14ac:dyDescent="0.3">
      <c r="A11668" s="92" t="s">
        <v>20513</v>
      </c>
      <c r="B11668" s="92">
        <v>2</v>
      </c>
      <c r="C11668" s="21" t="s">
        <v>10021</v>
      </c>
    </row>
    <row r="11669" spans="1:3" s="90" customFormat="1" ht="14.4" x14ac:dyDescent="0.3">
      <c r="A11669" s="92" t="s">
        <v>20513</v>
      </c>
      <c r="B11669" s="92">
        <v>2</v>
      </c>
      <c r="C11669" s="21" t="s">
        <v>10023</v>
      </c>
    </row>
    <row r="11670" spans="1:3" s="90" customFormat="1" ht="14.4" x14ac:dyDescent="0.3">
      <c r="A11670" s="92" t="s">
        <v>20513</v>
      </c>
      <c r="B11670" s="92">
        <v>2</v>
      </c>
      <c r="C11670" s="21" t="s">
        <v>10024</v>
      </c>
    </row>
    <row r="11671" spans="1:3" s="90" customFormat="1" ht="14.4" x14ac:dyDescent="0.3">
      <c r="A11671" s="92" t="s">
        <v>20513</v>
      </c>
      <c r="B11671" s="92">
        <v>2</v>
      </c>
      <c r="C11671" s="21" t="s">
        <v>10025</v>
      </c>
    </row>
    <row r="11672" spans="1:3" s="90" customFormat="1" ht="14.4" x14ac:dyDescent="0.3">
      <c r="A11672" s="92" t="s">
        <v>20513</v>
      </c>
      <c r="B11672" s="92">
        <v>2</v>
      </c>
      <c r="C11672" s="21" t="s">
        <v>10026</v>
      </c>
    </row>
    <row r="11673" spans="1:3" s="90" customFormat="1" ht="14.4" x14ac:dyDescent="0.3">
      <c r="A11673" s="92" t="s">
        <v>20513</v>
      </c>
      <c r="B11673" s="92">
        <v>2</v>
      </c>
      <c r="C11673" s="21" t="s">
        <v>10027</v>
      </c>
    </row>
    <row r="11674" spans="1:3" s="90" customFormat="1" ht="14.4" x14ac:dyDescent="0.3">
      <c r="A11674" s="92" t="s">
        <v>20513</v>
      </c>
      <c r="B11674" s="92">
        <v>2</v>
      </c>
      <c r="C11674" s="21" t="s">
        <v>10028</v>
      </c>
    </row>
    <row r="11675" spans="1:3" s="90" customFormat="1" ht="14.4" x14ac:dyDescent="0.3">
      <c r="A11675" s="92" t="s">
        <v>20513</v>
      </c>
      <c r="B11675" s="92">
        <v>2</v>
      </c>
      <c r="C11675" s="21" t="s">
        <v>10029</v>
      </c>
    </row>
    <row r="11676" spans="1:3" s="90" customFormat="1" ht="14.4" x14ac:dyDescent="0.3">
      <c r="A11676" s="92" t="s">
        <v>20513</v>
      </c>
      <c r="B11676" s="92">
        <v>2</v>
      </c>
      <c r="C11676" s="21" t="s">
        <v>10030</v>
      </c>
    </row>
    <row r="11677" spans="1:3" s="90" customFormat="1" ht="14.4" x14ac:dyDescent="0.3">
      <c r="A11677" s="92" t="s">
        <v>20513</v>
      </c>
      <c r="B11677" s="92">
        <v>2</v>
      </c>
      <c r="C11677" s="21" t="s">
        <v>10031</v>
      </c>
    </row>
    <row r="11678" spans="1:3" s="90" customFormat="1" ht="14.4" x14ac:dyDescent="0.3">
      <c r="A11678" s="92" t="s">
        <v>20513</v>
      </c>
      <c r="B11678" s="92">
        <v>2</v>
      </c>
      <c r="C11678" s="21" t="s">
        <v>10032</v>
      </c>
    </row>
    <row r="11679" spans="1:3" s="90" customFormat="1" ht="14.4" x14ac:dyDescent="0.3">
      <c r="A11679" s="92" t="s">
        <v>20513</v>
      </c>
      <c r="B11679" s="92">
        <v>2</v>
      </c>
      <c r="C11679" s="21" t="s">
        <v>10033</v>
      </c>
    </row>
    <row r="11680" spans="1:3" s="90" customFormat="1" ht="14.4" x14ac:dyDescent="0.3">
      <c r="A11680" s="92" t="s">
        <v>20513</v>
      </c>
      <c r="B11680" s="92">
        <v>2</v>
      </c>
      <c r="C11680" s="21" t="s">
        <v>10034</v>
      </c>
    </row>
    <row r="11681" spans="1:3" s="90" customFormat="1" ht="14.4" x14ac:dyDescent="0.3">
      <c r="A11681" s="92" t="s">
        <v>20513</v>
      </c>
      <c r="B11681" s="92">
        <v>2</v>
      </c>
      <c r="C11681" s="21" t="s">
        <v>10035</v>
      </c>
    </row>
    <row r="11682" spans="1:3" s="90" customFormat="1" ht="14.4" x14ac:dyDescent="0.3">
      <c r="A11682" s="92" t="s">
        <v>20513</v>
      </c>
      <c r="B11682" s="92">
        <v>2</v>
      </c>
      <c r="C11682" s="21" t="s">
        <v>10036</v>
      </c>
    </row>
    <row r="11683" spans="1:3" s="90" customFormat="1" ht="14.4" x14ac:dyDescent="0.3">
      <c r="A11683" s="92" t="s">
        <v>20513</v>
      </c>
      <c r="B11683" s="92">
        <v>2</v>
      </c>
      <c r="C11683" s="21" t="s">
        <v>10751</v>
      </c>
    </row>
    <row r="11684" spans="1:3" s="90" customFormat="1" ht="14.4" x14ac:dyDescent="0.3">
      <c r="A11684" s="92" t="s">
        <v>20513</v>
      </c>
      <c r="B11684" s="92">
        <v>2</v>
      </c>
      <c r="C11684" s="21" t="s">
        <v>10037</v>
      </c>
    </row>
    <row r="11685" spans="1:3" s="90" customFormat="1" ht="14.4" x14ac:dyDescent="0.3">
      <c r="A11685" s="92" t="s">
        <v>20513</v>
      </c>
      <c r="B11685" s="92">
        <v>2</v>
      </c>
      <c r="C11685" s="21" t="s">
        <v>10448</v>
      </c>
    </row>
    <row r="11686" spans="1:3" s="90" customFormat="1" ht="14.4" x14ac:dyDescent="0.3">
      <c r="A11686" s="92" t="s">
        <v>20513</v>
      </c>
      <c r="B11686" s="92">
        <v>2</v>
      </c>
      <c r="C11686" s="21" t="s">
        <v>10449</v>
      </c>
    </row>
    <row r="11687" spans="1:3" s="90" customFormat="1" ht="14.4" x14ac:dyDescent="0.3">
      <c r="A11687" s="92" t="s">
        <v>20513</v>
      </c>
      <c r="B11687" s="92">
        <v>2</v>
      </c>
      <c r="C11687" s="21" t="s">
        <v>10450</v>
      </c>
    </row>
    <row r="11688" spans="1:3" s="90" customFormat="1" ht="14.4" x14ac:dyDescent="0.3">
      <c r="A11688" s="92" t="s">
        <v>20513</v>
      </c>
      <c r="B11688" s="92">
        <v>2</v>
      </c>
      <c r="C11688" s="21" t="s">
        <v>10451</v>
      </c>
    </row>
    <row r="11689" spans="1:3" s="90" customFormat="1" ht="14.4" x14ac:dyDescent="0.3">
      <c r="A11689" s="92" t="s">
        <v>20513</v>
      </c>
      <c r="B11689" s="92">
        <v>2</v>
      </c>
      <c r="C11689" s="21" t="s">
        <v>10452</v>
      </c>
    </row>
    <row r="11690" spans="1:3" s="90" customFormat="1" ht="14.4" x14ac:dyDescent="0.3">
      <c r="A11690" s="92" t="s">
        <v>20513</v>
      </c>
      <c r="B11690" s="92">
        <v>2</v>
      </c>
      <c r="C11690" s="21" t="s">
        <v>10453</v>
      </c>
    </row>
    <row r="11691" spans="1:3" s="90" customFormat="1" ht="14.4" x14ac:dyDescent="0.3">
      <c r="A11691" s="92" t="s">
        <v>20513</v>
      </c>
      <c r="B11691" s="92">
        <v>2</v>
      </c>
      <c r="C11691" s="21" t="s">
        <v>10454</v>
      </c>
    </row>
    <row r="11692" spans="1:3" s="90" customFormat="1" ht="14.4" x14ac:dyDescent="0.3">
      <c r="A11692" s="92" t="s">
        <v>20513</v>
      </c>
      <c r="B11692" s="92">
        <v>2</v>
      </c>
      <c r="C11692" s="21" t="s">
        <v>10455</v>
      </c>
    </row>
    <row r="11693" spans="1:3" s="90" customFormat="1" ht="14.4" x14ac:dyDescent="0.3">
      <c r="A11693" s="92" t="s">
        <v>20513</v>
      </c>
      <c r="B11693" s="92">
        <v>2</v>
      </c>
      <c r="C11693" s="21" t="s">
        <v>10456</v>
      </c>
    </row>
    <row r="11694" spans="1:3" s="90" customFormat="1" ht="14.4" x14ac:dyDescent="0.3">
      <c r="A11694" s="92" t="s">
        <v>20513</v>
      </c>
      <c r="B11694" s="92">
        <v>2</v>
      </c>
      <c r="C11694" s="21" t="s">
        <v>10457</v>
      </c>
    </row>
    <row r="11695" spans="1:3" s="90" customFormat="1" ht="14.4" x14ac:dyDescent="0.3">
      <c r="A11695" s="92" t="s">
        <v>20513</v>
      </c>
      <c r="B11695" s="92">
        <v>2</v>
      </c>
      <c r="C11695" s="21" t="s">
        <v>10458</v>
      </c>
    </row>
    <row r="11696" spans="1:3" s="90" customFormat="1" ht="14.4" x14ac:dyDescent="0.3">
      <c r="A11696" s="92" t="s">
        <v>20513</v>
      </c>
      <c r="B11696" s="92">
        <v>2</v>
      </c>
      <c r="C11696" s="21" t="s">
        <v>10459</v>
      </c>
    </row>
    <row r="11697" spans="1:3" s="90" customFormat="1" ht="14.4" x14ac:dyDescent="0.3">
      <c r="A11697" s="92" t="s">
        <v>20513</v>
      </c>
      <c r="B11697" s="92">
        <v>2</v>
      </c>
      <c r="C11697" s="21" t="s">
        <v>10460</v>
      </c>
    </row>
    <row r="11698" spans="1:3" s="90" customFormat="1" ht="14.4" x14ac:dyDescent="0.3">
      <c r="A11698" s="92" t="s">
        <v>20513</v>
      </c>
      <c r="B11698" s="92">
        <v>2</v>
      </c>
      <c r="C11698" s="21" t="s">
        <v>10461</v>
      </c>
    </row>
    <row r="11699" spans="1:3" s="90" customFormat="1" ht="14.4" x14ac:dyDescent="0.3">
      <c r="A11699" s="92" t="s">
        <v>20513</v>
      </c>
      <c r="B11699" s="92">
        <v>2</v>
      </c>
      <c r="C11699" s="21" t="s">
        <v>10462</v>
      </c>
    </row>
    <row r="11700" spans="1:3" s="90" customFormat="1" ht="14.4" x14ac:dyDescent="0.3">
      <c r="A11700" s="92" t="s">
        <v>20513</v>
      </c>
      <c r="B11700" s="92">
        <v>2</v>
      </c>
      <c r="C11700" s="21" t="s">
        <v>10463</v>
      </c>
    </row>
    <row r="11701" spans="1:3" s="90" customFormat="1" ht="14.4" x14ac:dyDescent="0.3">
      <c r="A11701" s="92" t="s">
        <v>20513</v>
      </c>
      <c r="B11701" s="92">
        <v>2</v>
      </c>
      <c r="C11701" s="21" t="s">
        <v>10464</v>
      </c>
    </row>
    <row r="11702" spans="1:3" s="90" customFormat="1" ht="14.4" x14ac:dyDescent="0.3">
      <c r="A11702" s="92" t="s">
        <v>20513</v>
      </c>
      <c r="B11702" s="92">
        <v>2</v>
      </c>
      <c r="C11702" s="21" t="s">
        <v>10038</v>
      </c>
    </row>
    <row r="11703" spans="1:3" s="90" customFormat="1" ht="14.4" x14ac:dyDescent="0.3">
      <c r="A11703" s="92" t="s">
        <v>20514</v>
      </c>
      <c r="B11703" s="92">
        <v>1</v>
      </c>
      <c r="C11703" s="21" t="s">
        <v>8371</v>
      </c>
    </row>
    <row r="11704" spans="1:3" s="90" customFormat="1" ht="14.4" x14ac:dyDescent="0.3">
      <c r="A11704" s="108" t="s">
        <v>20514</v>
      </c>
      <c r="B11704" s="108">
        <v>2</v>
      </c>
      <c r="C11704" s="21" t="s">
        <v>3244</v>
      </c>
    </row>
    <row r="11705" spans="1:3" s="90" customFormat="1" ht="14.4" x14ac:dyDescent="0.3">
      <c r="A11705" s="92" t="s">
        <v>20514</v>
      </c>
      <c r="B11705" s="92">
        <v>2</v>
      </c>
      <c r="C11705" s="21" t="s">
        <v>3245</v>
      </c>
    </row>
    <row r="11706" spans="1:3" s="90" customFormat="1" ht="14.4" x14ac:dyDescent="0.3">
      <c r="A11706" s="92" t="s">
        <v>20514</v>
      </c>
      <c r="B11706" s="92">
        <v>2</v>
      </c>
      <c r="C11706" s="21" t="s">
        <v>20767</v>
      </c>
    </row>
    <row r="11707" spans="1:3" s="90" customFormat="1" ht="14.4" x14ac:dyDescent="0.3">
      <c r="A11707" s="92" t="s">
        <v>20515</v>
      </c>
      <c r="B11707" s="92">
        <v>1</v>
      </c>
      <c r="C11707" s="21" t="s">
        <v>11617</v>
      </c>
    </row>
    <row r="11708" spans="1:3" s="90" customFormat="1" ht="14.4" x14ac:dyDescent="0.3">
      <c r="A11708" s="92" t="s">
        <v>20515</v>
      </c>
      <c r="B11708" s="109">
        <v>2</v>
      </c>
      <c r="C11708" s="205" t="s">
        <v>3464</v>
      </c>
    </row>
    <row r="11709" spans="1:3" s="90" customFormat="1" ht="14.4" x14ac:dyDescent="0.3">
      <c r="A11709" s="92" t="s">
        <v>20515</v>
      </c>
      <c r="B11709" s="92">
        <v>2</v>
      </c>
      <c r="C11709" s="21" t="s">
        <v>10133</v>
      </c>
    </row>
    <row r="11710" spans="1:3" s="90" customFormat="1" ht="14.4" x14ac:dyDescent="0.3">
      <c r="A11710" s="92" t="s">
        <v>20515</v>
      </c>
      <c r="B11710" s="92">
        <v>2</v>
      </c>
      <c r="C11710" s="21" t="s">
        <v>10134</v>
      </c>
    </row>
    <row r="11711" spans="1:3" s="90" customFormat="1" ht="14.4" x14ac:dyDescent="0.3">
      <c r="A11711" s="92" t="s">
        <v>20515</v>
      </c>
      <c r="B11711" s="92">
        <v>2</v>
      </c>
      <c r="C11711" s="21" t="s">
        <v>10135</v>
      </c>
    </row>
    <row r="11712" spans="1:3" s="90" customFormat="1" ht="14.4" x14ac:dyDescent="0.3">
      <c r="A11712" s="92" t="s">
        <v>20515</v>
      </c>
      <c r="B11712" s="92">
        <v>2</v>
      </c>
      <c r="C11712" s="21" t="s">
        <v>10136</v>
      </c>
    </row>
    <row r="11713" spans="1:3" s="90" customFormat="1" ht="14.4" x14ac:dyDescent="0.3">
      <c r="A11713" s="92" t="s">
        <v>20515</v>
      </c>
      <c r="B11713" s="92">
        <v>2</v>
      </c>
      <c r="C11713" s="21" t="s">
        <v>10137</v>
      </c>
    </row>
    <row r="11714" spans="1:3" s="90" customFormat="1" ht="14.4" x14ac:dyDescent="0.3">
      <c r="A11714" s="92" t="s">
        <v>20515</v>
      </c>
      <c r="B11714" s="92">
        <v>2</v>
      </c>
      <c r="C11714" s="21" t="s">
        <v>10138</v>
      </c>
    </row>
    <row r="11715" spans="1:3" s="90" customFormat="1" ht="14.4" x14ac:dyDescent="0.3">
      <c r="A11715" s="92" t="s">
        <v>20515</v>
      </c>
      <c r="B11715" s="92">
        <v>2</v>
      </c>
      <c r="C11715" s="21" t="s">
        <v>10139</v>
      </c>
    </row>
    <row r="11716" spans="1:3" s="90" customFormat="1" ht="14.4" x14ac:dyDescent="0.3">
      <c r="A11716" s="92" t="s">
        <v>20515</v>
      </c>
      <c r="B11716" s="92">
        <v>2</v>
      </c>
      <c r="C11716" s="21" t="s">
        <v>10140</v>
      </c>
    </row>
    <row r="11717" spans="1:3" s="90" customFormat="1" ht="14.4" x14ac:dyDescent="0.3">
      <c r="A11717" s="92" t="s">
        <v>20515</v>
      </c>
      <c r="B11717" s="92">
        <v>2</v>
      </c>
      <c r="C11717" s="21" t="s">
        <v>10141</v>
      </c>
    </row>
    <row r="11718" spans="1:3" s="90" customFormat="1" ht="14.4" x14ac:dyDescent="0.3">
      <c r="A11718" s="92" t="s">
        <v>20515</v>
      </c>
      <c r="B11718" s="92">
        <v>2</v>
      </c>
      <c r="C11718" s="21" t="s">
        <v>10142</v>
      </c>
    </row>
    <row r="11719" spans="1:3" s="90" customFormat="1" ht="14.4" x14ac:dyDescent="0.3">
      <c r="A11719" s="92" t="s">
        <v>20515</v>
      </c>
      <c r="B11719" s="92">
        <v>2</v>
      </c>
      <c r="C11719" s="21" t="s">
        <v>10143</v>
      </c>
    </row>
    <row r="11720" spans="1:3" s="90" customFormat="1" ht="14.4" x14ac:dyDescent="0.3">
      <c r="A11720" s="92" t="s">
        <v>20515</v>
      </c>
      <c r="B11720" s="92">
        <v>2</v>
      </c>
      <c r="C11720" s="21" t="s">
        <v>10144</v>
      </c>
    </row>
    <row r="11721" spans="1:3" s="90" customFormat="1" ht="14.4" x14ac:dyDescent="0.3">
      <c r="A11721" s="92" t="s">
        <v>20515</v>
      </c>
      <c r="B11721" s="92">
        <v>2</v>
      </c>
      <c r="C11721" s="21" t="s">
        <v>10145</v>
      </c>
    </row>
    <row r="11722" spans="1:3" s="90" customFormat="1" ht="14.4" x14ac:dyDescent="0.3">
      <c r="A11722" s="92" t="s">
        <v>20515</v>
      </c>
      <c r="B11722" s="92">
        <v>2</v>
      </c>
      <c r="C11722" s="21" t="s">
        <v>10146</v>
      </c>
    </row>
    <row r="11723" spans="1:3" s="90" customFormat="1" ht="14.4" x14ac:dyDescent="0.3">
      <c r="A11723" s="92" t="s">
        <v>20515</v>
      </c>
      <c r="B11723" s="92">
        <v>2</v>
      </c>
      <c r="C11723" s="21" t="s">
        <v>10147</v>
      </c>
    </row>
    <row r="11724" spans="1:3" s="90" customFormat="1" ht="14.4" x14ac:dyDescent="0.3">
      <c r="A11724" s="92" t="s">
        <v>20515</v>
      </c>
      <c r="B11724" s="92">
        <v>2</v>
      </c>
      <c r="C11724" s="21" t="s">
        <v>10148</v>
      </c>
    </row>
    <row r="11725" spans="1:3" s="90" customFormat="1" ht="14.4" x14ac:dyDescent="0.3">
      <c r="A11725" s="92" t="s">
        <v>20515</v>
      </c>
      <c r="B11725" s="92">
        <v>2</v>
      </c>
      <c r="C11725" s="21" t="s">
        <v>10149</v>
      </c>
    </row>
    <row r="11726" spans="1:3" s="90" customFormat="1" ht="14.4" x14ac:dyDescent="0.3">
      <c r="A11726" s="92" t="s">
        <v>20515</v>
      </c>
      <c r="B11726" s="92">
        <v>2</v>
      </c>
      <c r="C11726" s="21" t="s">
        <v>10150</v>
      </c>
    </row>
    <row r="11727" spans="1:3" s="90" customFormat="1" ht="14.4" x14ac:dyDescent="0.3">
      <c r="A11727" s="92" t="s">
        <v>20515</v>
      </c>
      <c r="B11727" s="92">
        <v>2</v>
      </c>
      <c r="C11727" s="21" t="s">
        <v>10151</v>
      </c>
    </row>
    <row r="11728" spans="1:3" s="156" customFormat="1" ht="14.4" x14ac:dyDescent="0.3">
      <c r="A11728" s="157" t="s">
        <v>26712</v>
      </c>
      <c r="B11728" s="157">
        <v>1</v>
      </c>
      <c r="C11728" s="21" t="s">
        <v>26710</v>
      </c>
    </row>
    <row r="11729" spans="1:3" s="156" customFormat="1" ht="14.4" x14ac:dyDescent="0.3">
      <c r="A11729" s="157" t="s">
        <v>26712</v>
      </c>
      <c r="B11729" s="157">
        <v>2</v>
      </c>
      <c r="C11729" s="21" t="s">
        <v>26713</v>
      </c>
    </row>
    <row r="11730" spans="1:3" s="156" customFormat="1" ht="14.4" x14ac:dyDescent="0.3">
      <c r="A11730" s="157" t="s">
        <v>26712</v>
      </c>
      <c r="B11730" s="157">
        <v>2</v>
      </c>
      <c r="C11730" s="21" t="s">
        <v>10152</v>
      </c>
    </row>
    <row r="11731" spans="1:3" s="156" customFormat="1" ht="14.4" x14ac:dyDescent="0.3">
      <c r="A11731" s="157" t="s">
        <v>26712</v>
      </c>
      <c r="B11731" s="157">
        <v>2</v>
      </c>
      <c r="C11731" s="21" t="s">
        <v>26714</v>
      </c>
    </row>
    <row r="11732" spans="1:3" s="156" customFormat="1" ht="14.4" x14ac:dyDescent="0.3">
      <c r="A11732" s="157" t="s">
        <v>26712</v>
      </c>
      <c r="B11732" s="157">
        <v>2</v>
      </c>
      <c r="C11732" s="21" t="s">
        <v>26715</v>
      </c>
    </row>
    <row r="11733" spans="1:3" s="159" customFormat="1" ht="14.4" x14ac:dyDescent="0.3">
      <c r="A11733" s="157" t="s">
        <v>26743</v>
      </c>
      <c r="B11733" s="157">
        <v>1</v>
      </c>
      <c r="C11733" s="127" t="s">
        <v>26744</v>
      </c>
    </row>
    <row r="11734" spans="1:3" s="159" customFormat="1" ht="14.4" x14ac:dyDescent="0.3">
      <c r="A11734" s="157" t="s">
        <v>26743</v>
      </c>
      <c r="B11734" s="157">
        <v>2</v>
      </c>
      <c r="C11734" s="21" t="s">
        <v>26746</v>
      </c>
    </row>
    <row r="11735" spans="1:3" s="159" customFormat="1" ht="14.4" x14ac:dyDescent="0.3">
      <c r="A11735" s="157" t="s">
        <v>26743</v>
      </c>
      <c r="B11735" s="157">
        <v>2</v>
      </c>
      <c r="C11735" s="21" t="s">
        <v>26747</v>
      </c>
    </row>
    <row r="11736" spans="1:3" s="159" customFormat="1" ht="14.4" x14ac:dyDescent="0.3">
      <c r="A11736" s="157" t="s">
        <v>26743</v>
      </c>
      <c r="B11736" s="157">
        <v>2</v>
      </c>
      <c r="C11736" s="21" t="s">
        <v>26748</v>
      </c>
    </row>
    <row r="11737" spans="1:3" s="159" customFormat="1" ht="14.4" x14ac:dyDescent="0.3">
      <c r="A11737" s="157" t="s">
        <v>26743</v>
      </c>
      <c r="B11737" s="157">
        <v>2</v>
      </c>
      <c r="C11737" s="21" t="s">
        <v>26749</v>
      </c>
    </row>
    <row r="11738" spans="1:3" s="159" customFormat="1" ht="14.4" x14ac:dyDescent="0.3">
      <c r="A11738" s="157" t="s">
        <v>26743</v>
      </c>
      <c r="B11738" s="157">
        <v>2</v>
      </c>
      <c r="C11738" s="21" t="s">
        <v>26750</v>
      </c>
    </row>
    <row r="11739" spans="1:3" s="159" customFormat="1" ht="14.4" x14ac:dyDescent="0.3">
      <c r="A11739" s="157" t="s">
        <v>26743</v>
      </c>
      <c r="B11739" s="157">
        <v>2</v>
      </c>
      <c r="C11739" s="21" t="s">
        <v>26751</v>
      </c>
    </row>
    <row r="11740" spans="1:3" s="159" customFormat="1" ht="14.4" x14ac:dyDescent="0.3">
      <c r="A11740" s="157" t="s">
        <v>26743</v>
      </c>
      <c r="B11740" s="157">
        <v>2</v>
      </c>
      <c r="C11740" s="21" t="s">
        <v>26752</v>
      </c>
    </row>
    <row r="11741" spans="1:3" s="159" customFormat="1" ht="14.4" x14ac:dyDescent="0.3">
      <c r="A11741" s="157" t="s">
        <v>26743</v>
      </c>
      <c r="B11741" s="157">
        <v>2</v>
      </c>
      <c r="C11741" s="21" t="s">
        <v>26753</v>
      </c>
    </row>
    <row r="11742" spans="1:3" s="159" customFormat="1" ht="14.4" x14ac:dyDescent="0.3">
      <c r="A11742" s="157" t="s">
        <v>26743</v>
      </c>
      <c r="B11742" s="157">
        <v>2</v>
      </c>
      <c r="C11742" s="21" t="s">
        <v>26754</v>
      </c>
    </row>
    <row r="11743" spans="1:3" s="159" customFormat="1" ht="14.4" x14ac:dyDescent="0.3">
      <c r="A11743" s="157" t="s">
        <v>26743</v>
      </c>
      <c r="B11743" s="157">
        <v>2</v>
      </c>
      <c r="C11743" s="21" t="s">
        <v>26755</v>
      </c>
    </row>
    <row r="11744" spans="1:3" s="90" customFormat="1" ht="14.4" x14ac:dyDescent="0.3">
      <c r="A11744" s="58" t="s">
        <v>20509</v>
      </c>
      <c r="B11744" s="58">
        <v>1</v>
      </c>
      <c r="C11744" s="180" t="s">
        <v>21134</v>
      </c>
    </row>
    <row r="11745" spans="1:3" s="98" customFormat="1" ht="14.4" x14ac:dyDescent="0.3">
      <c r="A11745" s="92" t="s">
        <v>20509</v>
      </c>
      <c r="B11745" s="92">
        <v>2</v>
      </c>
      <c r="C11745" s="21" t="s">
        <v>21135</v>
      </c>
    </row>
    <row r="11746" spans="1:3" s="98" customFormat="1" ht="14.4" x14ac:dyDescent="0.3">
      <c r="A11746" s="92" t="s">
        <v>20509</v>
      </c>
      <c r="B11746" s="92">
        <v>2</v>
      </c>
      <c r="C11746" s="21" t="s">
        <v>21136</v>
      </c>
    </row>
    <row r="11747" spans="1:3" s="90" customFormat="1" ht="14.4" x14ac:dyDescent="0.3">
      <c r="A11747" s="92" t="s">
        <v>20516</v>
      </c>
      <c r="B11747" s="92">
        <v>1</v>
      </c>
      <c r="C11747" s="21" t="s">
        <v>10280</v>
      </c>
    </row>
    <row r="11748" spans="1:3" s="137" customFormat="1" ht="14.4" x14ac:dyDescent="0.3">
      <c r="A11748" s="138" t="s">
        <v>20516</v>
      </c>
      <c r="B11748" s="138">
        <v>2</v>
      </c>
      <c r="C11748" s="21" t="s">
        <v>25696</v>
      </c>
    </row>
    <row r="11749" spans="1:3" s="90" customFormat="1" ht="14.4" x14ac:dyDescent="0.3">
      <c r="A11749" s="92" t="s">
        <v>20516</v>
      </c>
      <c r="B11749" s="92">
        <v>2</v>
      </c>
      <c r="C11749" s="21" t="s">
        <v>10279</v>
      </c>
    </row>
    <row r="11750" spans="1:3" s="90" customFormat="1" ht="14.4" x14ac:dyDescent="0.3">
      <c r="A11750" s="92" t="s">
        <v>20516</v>
      </c>
      <c r="B11750" s="92">
        <v>2</v>
      </c>
      <c r="C11750" s="21" t="s">
        <v>10296</v>
      </c>
    </row>
    <row r="11751" spans="1:3" s="90" customFormat="1" ht="14.4" x14ac:dyDescent="0.3">
      <c r="A11751" s="92" t="s">
        <v>20516</v>
      </c>
      <c r="B11751" s="92">
        <v>2</v>
      </c>
      <c r="C11751" s="21" t="s">
        <v>10311</v>
      </c>
    </row>
    <row r="11752" spans="1:3" s="90" customFormat="1" ht="14.4" x14ac:dyDescent="0.3">
      <c r="A11752" s="92" t="s">
        <v>20516</v>
      </c>
      <c r="B11752" s="92">
        <v>2</v>
      </c>
      <c r="C11752" s="21" t="s">
        <v>10343</v>
      </c>
    </row>
    <row r="11753" spans="1:3" s="90" customFormat="1" ht="14.4" x14ac:dyDescent="0.3">
      <c r="A11753" s="92" t="s">
        <v>20516</v>
      </c>
      <c r="B11753" s="92">
        <v>2</v>
      </c>
      <c r="C11753" s="21" t="s">
        <v>10344</v>
      </c>
    </row>
    <row r="11754" spans="1:3" s="90" customFormat="1" ht="14.4" x14ac:dyDescent="0.3">
      <c r="A11754" s="92" t="s">
        <v>20516</v>
      </c>
      <c r="B11754" s="92">
        <v>2</v>
      </c>
      <c r="C11754" s="21" t="s">
        <v>10345</v>
      </c>
    </row>
    <row r="11755" spans="1:3" s="90" customFormat="1" ht="14.4" x14ac:dyDescent="0.3">
      <c r="A11755" s="92" t="s">
        <v>20516</v>
      </c>
      <c r="B11755" s="92">
        <v>2</v>
      </c>
      <c r="C11755" s="21" t="s">
        <v>10390</v>
      </c>
    </row>
    <row r="11756" spans="1:3" s="90" customFormat="1" ht="14.4" x14ac:dyDescent="0.3">
      <c r="A11756" s="92" t="s">
        <v>20516</v>
      </c>
      <c r="B11756" s="92">
        <v>2</v>
      </c>
      <c r="C11756" s="21" t="s">
        <v>10391</v>
      </c>
    </row>
    <row r="11757" spans="1:3" s="90" customFormat="1" ht="14.4" x14ac:dyDescent="0.3">
      <c r="A11757" s="92" t="s">
        <v>20516</v>
      </c>
      <c r="B11757" s="92">
        <v>2</v>
      </c>
      <c r="C11757" s="21" t="s">
        <v>10392</v>
      </c>
    </row>
    <row r="11758" spans="1:3" s="129" customFormat="1" ht="14.4" x14ac:dyDescent="0.3">
      <c r="A11758" s="108" t="s">
        <v>20516</v>
      </c>
      <c r="B11758" s="108">
        <v>2</v>
      </c>
      <c r="C11758" s="21" t="s">
        <v>23517</v>
      </c>
    </row>
    <row r="11759" spans="1:3" s="90" customFormat="1" ht="14.4" x14ac:dyDescent="0.3">
      <c r="A11759" s="92" t="s">
        <v>20517</v>
      </c>
      <c r="B11759" s="92">
        <v>1</v>
      </c>
      <c r="C11759" s="21" t="s">
        <v>21138</v>
      </c>
    </row>
    <row r="11760" spans="1:3" s="90" customFormat="1" ht="14.4" x14ac:dyDescent="0.3">
      <c r="A11760" s="92" t="s">
        <v>20517</v>
      </c>
      <c r="B11760" s="92">
        <v>2</v>
      </c>
      <c r="C11760" s="21" t="s">
        <v>17199</v>
      </c>
    </row>
    <row r="11761" spans="1:3" s="90" customFormat="1" ht="14.4" x14ac:dyDescent="0.3">
      <c r="A11761" s="92" t="s">
        <v>20517</v>
      </c>
      <c r="B11761" s="92">
        <v>2</v>
      </c>
      <c r="C11761" s="21" t="s">
        <v>17201</v>
      </c>
    </row>
    <row r="11762" spans="1:3" s="90" customFormat="1" ht="14.4" x14ac:dyDescent="0.3">
      <c r="A11762" s="92" t="s">
        <v>20517</v>
      </c>
      <c r="B11762" s="92">
        <v>2</v>
      </c>
      <c r="C11762" s="21" t="s">
        <v>17200</v>
      </c>
    </row>
    <row r="11763" spans="1:3" s="98" customFormat="1" ht="14.4" x14ac:dyDescent="0.3">
      <c r="A11763" s="92" t="s">
        <v>20517</v>
      </c>
      <c r="B11763" s="92">
        <v>2</v>
      </c>
      <c r="C11763" s="21" t="s">
        <v>21140</v>
      </c>
    </row>
    <row r="11764" spans="1:3" s="90" customFormat="1" ht="14.4" x14ac:dyDescent="0.3">
      <c r="A11764" s="92" t="s">
        <v>20518</v>
      </c>
      <c r="B11764" s="92">
        <v>1</v>
      </c>
      <c r="C11764" s="21" t="s">
        <v>10281</v>
      </c>
    </row>
    <row r="11765" spans="1:3" s="90" customFormat="1" ht="14.4" x14ac:dyDescent="0.3">
      <c r="A11765" s="92" t="s">
        <v>20518</v>
      </c>
      <c r="B11765" s="92">
        <v>2</v>
      </c>
      <c r="C11765" s="21" t="s">
        <v>10304</v>
      </c>
    </row>
    <row r="11766" spans="1:3" s="90" customFormat="1" ht="14.4" x14ac:dyDescent="0.3">
      <c r="A11766" s="92" t="s">
        <v>20518</v>
      </c>
      <c r="B11766" s="92">
        <v>2</v>
      </c>
      <c r="C11766" s="21" t="s">
        <v>10310</v>
      </c>
    </row>
    <row r="11767" spans="1:3" s="90" customFormat="1" ht="14.4" x14ac:dyDescent="0.3">
      <c r="A11767" s="92" t="s">
        <v>20518</v>
      </c>
      <c r="B11767" s="92">
        <v>2</v>
      </c>
      <c r="C11767" s="21" t="s">
        <v>10327</v>
      </c>
    </row>
    <row r="11768" spans="1:3" s="90" customFormat="1" ht="14.4" x14ac:dyDescent="0.3">
      <c r="A11768" s="92" t="s">
        <v>20519</v>
      </c>
      <c r="B11768" s="92">
        <v>1</v>
      </c>
      <c r="C11768" s="21" t="s">
        <v>10282</v>
      </c>
    </row>
    <row r="11769" spans="1:3" s="90" customFormat="1" ht="14.4" x14ac:dyDescent="0.3">
      <c r="A11769" s="92" t="s">
        <v>20519</v>
      </c>
      <c r="B11769" s="108">
        <v>2</v>
      </c>
      <c r="C11769" s="21" t="s">
        <v>10306</v>
      </c>
    </row>
    <row r="11770" spans="1:3" s="90" customFormat="1" ht="14.4" x14ac:dyDescent="0.3">
      <c r="A11770" s="92" t="s">
        <v>20519</v>
      </c>
      <c r="B11770" s="92">
        <v>2</v>
      </c>
      <c r="C11770" s="21" t="s">
        <v>10307</v>
      </c>
    </row>
    <row r="11771" spans="1:3" s="90" customFormat="1" ht="14.4" x14ac:dyDescent="0.3">
      <c r="A11771" s="92" t="s">
        <v>20519</v>
      </c>
      <c r="B11771" s="92">
        <v>2</v>
      </c>
      <c r="C11771" s="21" t="s">
        <v>10308</v>
      </c>
    </row>
    <row r="11772" spans="1:3" s="90" customFormat="1" ht="14.4" x14ac:dyDescent="0.3">
      <c r="A11772" s="92" t="s">
        <v>20519</v>
      </c>
      <c r="B11772" s="92">
        <v>2</v>
      </c>
      <c r="C11772" s="21" t="s">
        <v>10309</v>
      </c>
    </row>
    <row r="11773" spans="1:3" s="90" customFormat="1" ht="14.4" x14ac:dyDescent="0.3">
      <c r="A11773" s="92" t="s">
        <v>20519</v>
      </c>
      <c r="B11773" s="92">
        <v>2</v>
      </c>
      <c r="C11773" s="21" t="s">
        <v>10286</v>
      </c>
    </row>
    <row r="11774" spans="1:3" s="90" customFormat="1" ht="14.4" x14ac:dyDescent="0.3">
      <c r="A11774" s="92" t="s">
        <v>20520</v>
      </c>
      <c r="B11774" s="92">
        <v>1</v>
      </c>
      <c r="C11774" s="21" t="s">
        <v>10283</v>
      </c>
    </row>
    <row r="11775" spans="1:3" s="90" customFormat="1" ht="14.4" x14ac:dyDescent="0.3">
      <c r="A11775" s="92" t="s">
        <v>20520</v>
      </c>
      <c r="B11775" s="92">
        <v>2</v>
      </c>
      <c r="C11775" s="21" t="s">
        <v>10752</v>
      </c>
    </row>
    <row r="11776" spans="1:3" s="90" customFormat="1" ht="14.4" x14ac:dyDescent="0.3">
      <c r="A11776" s="92" t="s">
        <v>20520</v>
      </c>
      <c r="B11776" s="92">
        <v>2</v>
      </c>
      <c r="C11776" s="21" t="s">
        <v>10297</v>
      </c>
    </row>
    <row r="11777" spans="1:3" s="90" customFormat="1" ht="14.4" x14ac:dyDescent="0.3">
      <c r="A11777" s="92" t="s">
        <v>20520</v>
      </c>
      <c r="B11777" s="92">
        <v>2</v>
      </c>
      <c r="C11777" s="21" t="s">
        <v>10298</v>
      </c>
    </row>
    <row r="11778" spans="1:3" s="90" customFormat="1" ht="14.4" x14ac:dyDescent="0.3">
      <c r="A11778" s="92" t="s">
        <v>20520</v>
      </c>
      <c r="B11778" s="92">
        <v>2</v>
      </c>
      <c r="C11778" s="21" t="s">
        <v>10299</v>
      </c>
    </row>
    <row r="11779" spans="1:3" s="90" customFormat="1" ht="14.4" x14ac:dyDescent="0.3">
      <c r="A11779" s="92" t="s">
        <v>20520</v>
      </c>
      <c r="B11779" s="92">
        <v>2</v>
      </c>
      <c r="C11779" s="21" t="s">
        <v>10300</v>
      </c>
    </row>
    <row r="11780" spans="1:3" s="90" customFormat="1" ht="14.4" x14ac:dyDescent="0.3">
      <c r="A11780" s="92" t="s">
        <v>20520</v>
      </c>
      <c r="B11780" s="92">
        <v>2</v>
      </c>
      <c r="C11780" s="21" t="s">
        <v>10301</v>
      </c>
    </row>
    <row r="11781" spans="1:3" s="90" customFormat="1" ht="14.4" x14ac:dyDescent="0.3">
      <c r="A11781" s="92" t="s">
        <v>20520</v>
      </c>
      <c r="B11781" s="92">
        <v>2</v>
      </c>
      <c r="C11781" s="21" t="s">
        <v>10302</v>
      </c>
    </row>
    <row r="11782" spans="1:3" s="90" customFormat="1" ht="14.4" x14ac:dyDescent="0.3">
      <c r="A11782" s="92" t="s">
        <v>20520</v>
      </c>
      <c r="B11782" s="92">
        <v>2</v>
      </c>
      <c r="C11782" s="21" t="s">
        <v>10303</v>
      </c>
    </row>
    <row r="11783" spans="1:3" s="90" customFormat="1" ht="14.4" x14ac:dyDescent="0.3">
      <c r="A11783" s="92" t="s">
        <v>20520</v>
      </c>
      <c r="B11783" s="92">
        <v>2</v>
      </c>
      <c r="C11783" s="21" t="s">
        <v>10305</v>
      </c>
    </row>
    <row r="11784" spans="1:3" s="90" customFormat="1" ht="14.4" x14ac:dyDescent="0.3">
      <c r="A11784" s="92" t="s">
        <v>20520</v>
      </c>
      <c r="B11784" s="92">
        <v>2</v>
      </c>
      <c r="C11784" s="21" t="s">
        <v>10754</v>
      </c>
    </row>
    <row r="11785" spans="1:3" s="90" customFormat="1" ht="14.4" x14ac:dyDescent="0.3">
      <c r="A11785" s="92" t="s">
        <v>20520</v>
      </c>
      <c r="B11785" s="92">
        <v>2</v>
      </c>
      <c r="C11785" s="21" t="s">
        <v>10753</v>
      </c>
    </row>
    <row r="11786" spans="1:3" s="90" customFormat="1" ht="14.4" x14ac:dyDescent="0.3">
      <c r="A11786" s="92" t="s">
        <v>20520</v>
      </c>
      <c r="B11786" s="92">
        <v>2</v>
      </c>
      <c r="C11786" s="21" t="s">
        <v>10357</v>
      </c>
    </row>
    <row r="11787" spans="1:3" s="90" customFormat="1" ht="14.4" x14ac:dyDescent="0.3">
      <c r="A11787" s="92" t="s">
        <v>20520</v>
      </c>
      <c r="B11787" s="92">
        <v>2</v>
      </c>
      <c r="C11787" s="21" t="s">
        <v>10358</v>
      </c>
    </row>
    <row r="11788" spans="1:3" s="90" customFormat="1" ht="14.4" x14ac:dyDescent="0.3">
      <c r="A11788" s="92" t="s">
        <v>20520</v>
      </c>
      <c r="B11788" s="92">
        <v>2</v>
      </c>
      <c r="C11788" s="21" t="s">
        <v>10359</v>
      </c>
    </row>
    <row r="11789" spans="1:3" s="90" customFormat="1" ht="14.4" x14ac:dyDescent="0.3">
      <c r="A11789" s="108" t="s">
        <v>20520</v>
      </c>
      <c r="B11789" s="108">
        <v>2</v>
      </c>
      <c r="C11789" s="21" t="s">
        <v>10360</v>
      </c>
    </row>
    <row r="11790" spans="1:3" s="90" customFormat="1" ht="14.4" x14ac:dyDescent="0.3">
      <c r="A11790" s="92" t="s">
        <v>20520</v>
      </c>
      <c r="B11790" s="92">
        <v>2</v>
      </c>
      <c r="C11790" s="21" t="s">
        <v>10361</v>
      </c>
    </row>
    <row r="11791" spans="1:3" s="90" customFormat="1" ht="14.4" x14ac:dyDescent="0.3">
      <c r="A11791" s="92" t="s">
        <v>20520</v>
      </c>
      <c r="B11791" s="92">
        <v>2</v>
      </c>
      <c r="C11791" s="21" t="s">
        <v>10362</v>
      </c>
    </row>
    <row r="11792" spans="1:3" s="90" customFormat="1" ht="14.4" x14ac:dyDescent="0.3">
      <c r="A11792" s="92" t="s">
        <v>20520</v>
      </c>
      <c r="B11792" s="92">
        <v>2</v>
      </c>
      <c r="C11792" s="21" t="s">
        <v>10363</v>
      </c>
    </row>
    <row r="11793" spans="1:3" s="90" customFormat="1" ht="14.4" x14ac:dyDescent="0.3">
      <c r="A11793" s="92" t="s">
        <v>20520</v>
      </c>
      <c r="B11793" s="92">
        <v>2</v>
      </c>
      <c r="C11793" s="21" t="s">
        <v>10364</v>
      </c>
    </row>
    <row r="11794" spans="1:3" s="90" customFormat="1" ht="14.4" x14ac:dyDescent="0.3">
      <c r="A11794" s="92" t="s">
        <v>20521</v>
      </c>
      <c r="B11794" s="92">
        <v>1</v>
      </c>
      <c r="C11794" s="21" t="s">
        <v>10287</v>
      </c>
    </row>
    <row r="11795" spans="1:3" s="90" customFormat="1" ht="14.4" x14ac:dyDescent="0.3">
      <c r="A11795" s="92" t="s">
        <v>20521</v>
      </c>
      <c r="B11795" s="92">
        <v>2</v>
      </c>
      <c r="C11795" s="21" t="s">
        <v>10312</v>
      </c>
    </row>
    <row r="11796" spans="1:3" s="90" customFormat="1" ht="14.4" x14ac:dyDescent="0.3">
      <c r="A11796" s="92" t="s">
        <v>20521</v>
      </c>
      <c r="B11796" s="92">
        <v>2</v>
      </c>
      <c r="C11796" s="21" t="s">
        <v>10313</v>
      </c>
    </row>
    <row r="11797" spans="1:3" s="90" customFormat="1" ht="14.4" x14ac:dyDescent="0.3">
      <c r="A11797" s="92" t="s">
        <v>20521</v>
      </c>
      <c r="B11797" s="92">
        <v>2</v>
      </c>
      <c r="C11797" s="21" t="s">
        <v>10314</v>
      </c>
    </row>
    <row r="11798" spans="1:3" s="90" customFormat="1" ht="14.4" x14ac:dyDescent="0.3">
      <c r="A11798" s="92" t="s">
        <v>20521</v>
      </c>
      <c r="B11798" s="92">
        <v>2</v>
      </c>
      <c r="C11798" s="21" t="s">
        <v>10316</v>
      </c>
    </row>
    <row r="11799" spans="1:3" s="90" customFormat="1" ht="14.4" x14ac:dyDescent="0.3">
      <c r="A11799" s="92" t="s">
        <v>20521</v>
      </c>
      <c r="B11799" s="92">
        <v>2</v>
      </c>
      <c r="C11799" s="21" t="s">
        <v>10317</v>
      </c>
    </row>
    <row r="11800" spans="1:3" s="90" customFormat="1" ht="14.4" x14ac:dyDescent="0.3">
      <c r="A11800" s="92" t="s">
        <v>20521</v>
      </c>
      <c r="B11800" s="92">
        <v>2</v>
      </c>
      <c r="C11800" s="21" t="s">
        <v>10365</v>
      </c>
    </row>
    <row r="11801" spans="1:3" s="90" customFormat="1" ht="14.4" x14ac:dyDescent="0.3">
      <c r="A11801" s="92" t="s">
        <v>20521</v>
      </c>
      <c r="B11801" s="92">
        <v>2</v>
      </c>
      <c r="C11801" s="21" t="s">
        <v>10366</v>
      </c>
    </row>
    <row r="11802" spans="1:3" s="90" customFormat="1" ht="14.4" x14ac:dyDescent="0.3">
      <c r="A11802" s="92" t="s">
        <v>20521</v>
      </c>
      <c r="B11802" s="92">
        <v>2</v>
      </c>
      <c r="C11802" s="21" t="s">
        <v>10367</v>
      </c>
    </row>
    <row r="11803" spans="1:3" s="90" customFormat="1" ht="14.4" x14ac:dyDescent="0.3">
      <c r="A11803" s="92" t="s">
        <v>20521</v>
      </c>
      <c r="B11803" s="92">
        <v>2</v>
      </c>
      <c r="C11803" s="21" t="s">
        <v>10368</v>
      </c>
    </row>
    <row r="11804" spans="1:3" s="90" customFormat="1" ht="14.4" x14ac:dyDescent="0.3">
      <c r="A11804" s="92" t="s">
        <v>20521</v>
      </c>
      <c r="B11804" s="92">
        <v>2</v>
      </c>
      <c r="C11804" s="21" t="s">
        <v>10369</v>
      </c>
    </row>
    <row r="11805" spans="1:3" s="90" customFormat="1" ht="14.4" x14ac:dyDescent="0.3">
      <c r="A11805" s="92" t="s">
        <v>20521</v>
      </c>
      <c r="B11805" s="92">
        <v>2</v>
      </c>
      <c r="C11805" s="21" t="s">
        <v>10370</v>
      </c>
    </row>
    <row r="11806" spans="1:3" s="90" customFormat="1" ht="14.4" x14ac:dyDescent="0.3">
      <c r="A11806" s="92" t="s">
        <v>20521</v>
      </c>
      <c r="B11806" s="92">
        <v>2</v>
      </c>
      <c r="C11806" s="21" t="s">
        <v>10371</v>
      </c>
    </row>
    <row r="11807" spans="1:3" s="90" customFormat="1" ht="14.4" x14ac:dyDescent="0.3">
      <c r="A11807" s="92" t="s">
        <v>20521</v>
      </c>
      <c r="B11807" s="92">
        <v>2</v>
      </c>
      <c r="C11807" s="21" t="s">
        <v>10372</v>
      </c>
    </row>
    <row r="11808" spans="1:3" s="90" customFormat="1" ht="14.4" x14ac:dyDescent="0.3">
      <c r="A11808" s="92" t="s">
        <v>20521</v>
      </c>
      <c r="B11808" s="92">
        <v>2</v>
      </c>
      <c r="C11808" s="21" t="s">
        <v>10373</v>
      </c>
    </row>
    <row r="11809" spans="1:3" s="90" customFormat="1" ht="14.4" x14ac:dyDescent="0.3">
      <c r="A11809" s="92" t="s">
        <v>20521</v>
      </c>
      <c r="B11809" s="92">
        <v>2</v>
      </c>
      <c r="C11809" s="21" t="s">
        <v>10374</v>
      </c>
    </row>
    <row r="11810" spans="1:3" s="90" customFormat="1" ht="14.4" x14ac:dyDescent="0.3">
      <c r="A11810" s="92" t="s">
        <v>20521</v>
      </c>
      <c r="B11810" s="92">
        <v>2</v>
      </c>
      <c r="C11810" s="21" t="s">
        <v>10375</v>
      </c>
    </row>
    <row r="11811" spans="1:3" s="90" customFormat="1" ht="14.4" x14ac:dyDescent="0.3">
      <c r="A11811" s="92" t="s">
        <v>20521</v>
      </c>
      <c r="B11811" s="92">
        <v>2</v>
      </c>
      <c r="C11811" s="21" t="s">
        <v>10376</v>
      </c>
    </row>
    <row r="11812" spans="1:3" s="90" customFormat="1" ht="14.4" x14ac:dyDescent="0.3">
      <c r="A11812" s="92" t="s">
        <v>20522</v>
      </c>
      <c r="B11812" s="92">
        <v>1</v>
      </c>
      <c r="C11812" s="21" t="s">
        <v>10289</v>
      </c>
    </row>
    <row r="11813" spans="1:3" s="90" customFormat="1" ht="14.4" x14ac:dyDescent="0.3">
      <c r="A11813" s="92" t="s">
        <v>20522</v>
      </c>
      <c r="B11813" s="92">
        <v>2</v>
      </c>
      <c r="C11813" s="21" t="s">
        <v>10315</v>
      </c>
    </row>
    <row r="11814" spans="1:3" s="90" customFormat="1" ht="14.4" x14ac:dyDescent="0.3">
      <c r="A11814" s="92" t="s">
        <v>20522</v>
      </c>
      <c r="B11814" s="92">
        <v>2</v>
      </c>
      <c r="C11814" s="21" t="s">
        <v>10393</v>
      </c>
    </row>
    <row r="11815" spans="1:3" s="90" customFormat="1" ht="14.4" x14ac:dyDescent="0.3">
      <c r="A11815" s="92" t="s">
        <v>20522</v>
      </c>
      <c r="B11815" s="92">
        <v>2</v>
      </c>
      <c r="C11815" s="21" t="s">
        <v>10394</v>
      </c>
    </row>
    <row r="11816" spans="1:3" s="90" customFormat="1" ht="14.4" x14ac:dyDescent="0.3">
      <c r="A11816" s="92" t="s">
        <v>20523</v>
      </c>
      <c r="B11816" s="92">
        <v>1</v>
      </c>
      <c r="C11816" s="21" t="s">
        <v>10291</v>
      </c>
    </row>
    <row r="11817" spans="1:3" s="90" customFormat="1" ht="14.4" x14ac:dyDescent="0.3">
      <c r="A11817" s="92" t="s">
        <v>20523</v>
      </c>
      <c r="B11817" s="92">
        <v>2</v>
      </c>
      <c r="C11817" s="21" t="s">
        <v>10318</v>
      </c>
    </row>
    <row r="11818" spans="1:3" s="90" customFormat="1" ht="14.4" x14ac:dyDescent="0.3">
      <c r="A11818" s="92" t="s">
        <v>20523</v>
      </c>
      <c r="B11818" s="92">
        <v>2</v>
      </c>
      <c r="C11818" s="21" t="s">
        <v>10319</v>
      </c>
    </row>
    <row r="11819" spans="1:3" s="90" customFormat="1" ht="14.4" x14ac:dyDescent="0.3">
      <c r="A11819" s="92" t="s">
        <v>20523</v>
      </c>
      <c r="B11819" s="92">
        <v>2</v>
      </c>
      <c r="C11819" s="21" t="s">
        <v>10320</v>
      </c>
    </row>
    <row r="11820" spans="1:3" s="90" customFormat="1" ht="14.4" x14ac:dyDescent="0.3">
      <c r="A11820" s="92" t="s">
        <v>20523</v>
      </c>
      <c r="B11820" s="92">
        <v>2</v>
      </c>
      <c r="C11820" s="21" t="s">
        <v>10321</v>
      </c>
    </row>
    <row r="11821" spans="1:3" s="90" customFormat="1" ht="14.4" x14ac:dyDescent="0.3">
      <c r="A11821" s="92" t="s">
        <v>20523</v>
      </c>
      <c r="B11821" s="92">
        <v>2</v>
      </c>
      <c r="C11821" s="21" t="s">
        <v>10322</v>
      </c>
    </row>
    <row r="11822" spans="1:3" s="90" customFormat="1" ht="14.4" x14ac:dyDescent="0.3">
      <c r="A11822" s="92" t="s">
        <v>20523</v>
      </c>
      <c r="B11822" s="92">
        <v>2</v>
      </c>
      <c r="C11822" s="21" t="s">
        <v>10323</v>
      </c>
    </row>
    <row r="11823" spans="1:3" s="90" customFormat="1" ht="14.4" x14ac:dyDescent="0.3">
      <c r="A11823" s="92" t="s">
        <v>20523</v>
      </c>
      <c r="B11823" s="92">
        <v>2</v>
      </c>
      <c r="C11823" s="21" t="s">
        <v>10324</v>
      </c>
    </row>
    <row r="11824" spans="1:3" s="90" customFormat="1" ht="14.4" x14ac:dyDescent="0.3">
      <c r="A11824" s="92" t="s">
        <v>20523</v>
      </c>
      <c r="B11824" s="92">
        <v>2</v>
      </c>
      <c r="C11824" s="21" t="s">
        <v>10325</v>
      </c>
    </row>
    <row r="11825" spans="1:3" s="90" customFormat="1" ht="14.4" x14ac:dyDescent="0.3">
      <c r="A11825" s="92" t="s">
        <v>20524</v>
      </c>
      <c r="B11825" s="92">
        <v>1</v>
      </c>
      <c r="C11825" s="21" t="s">
        <v>10326</v>
      </c>
    </row>
    <row r="11826" spans="1:3" s="90" customFormat="1" ht="14.4" x14ac:dyDescent="0.3">
      <c r="A11826" s="92" t="s">
        <v>20524</v>
      </c>
      <c r="B11826" s="92">
        <v>2</v>
      </c>
      <c r="C11826" s="21" t="s">
        <v>10755</v>
      </c>
    </row>
    <row r="11827" spans="1:3" s="90" customFormat="1" ht="14.4" x14ac:dyDescent="0.3">
      <c r="A11827" s="92" t="s">
        <v>20524</v>
      </c>
      <c r="B11827" s="92">
        <v>2</v>
      </c>
      <c r="C11827" s="21" t="s">
        <v>10756</v>
      </c>
    </row>
    <row r="11828" spans="1:3" s="90" customFormat="1" ht="14.4" x14ac:dyDescent="0.3">
      <c r="A11828" s="92" t="s">
        <v>20524</v>
      </c>
      <c r="B11828" s="92">
        <v>2</v>
      </c>
      <c r="C11828" s="21" t="s">
        <v>10757</v>
      </c>
    </row>
    <row r="11829" spans="1:3" s="90" customFormat="1" ht="14.4" x14ac:dyDescent="0.3">
      <c r="A11829" s="92" t="s">
        <v>20524</v>
      </c>
      <c r="B11829" s="92">
        <v>2</v>
      </c>
      <c r="C11829" s="21" t="s">
        <v>10758</v>
      </c>
    </row>
    <row r="11830" spans="1:3" s="90" customFormat="1" ht="14.4" x14ac:dyDescent="0.3">
      <c r="A11830" s="92" t="s">
        <v>20524</v>
      </c>
      <c r="B11830" s="92">
        <v>2</v>
      </c>
      <c r="C11830" s="21" t="s">
        <v>10759</v>
      </c>
    </row>
    <row r="11831" spans="1:3" s="90" customFormat="1" ht="14.4" x14ac:dyDescent="0.3">
      <c r="A11831" s="92" t="s">
        <v>20524</v>
      </c>
      <c r="B11831" s="92">
        <v>2</v>
      </c>
      <c r="C11831" s="21" t="s">
        <v>10760</v>
      </c>
    </row>
    <row r="11832" spans="1:3" s="90" customFormat="1" ht="14.4" x14ac:dyDescent="0.3">
      <c r="A11832" s="92" t="s">
        <v>20524</v>
      </c>
      <c r="B11832" s="92">
        <v>2</v>
      </c>
      <c r="C11832" s="21" t="s">
        <v>15623</v>
      </c>
    </row>
    <row r="11833" spans="1:3" s="90" customFormat="1" ht="14.4" x14ac:dyDescent="0.3">
      <c r="A11833" s="92" t="s">
        <v>20524</v>
      </c>
      <c r="B11833" s="92">
        <v>2</v>
      </c>
      <c r="C11833" s="21" t="s">
        <v>10761</v>
      </c>
    </row>
    <row r="11834" spans="1:3" s="90" customFormat="1" ht="14.4" x14ac:dyDescent="0.3">
      <c r="A11834" s="92" t="s">
        <v>20524</v>
      </c>
      <c r="B11834" s="92">
        <v>2</v>
      </c>
      <c r="C11834" s="21" t="s">
        <v>10762</v>
      </c>
    </row>
    <row r="11835" spans="1:3" s="90" customFormat="1" ht="14.4" x14ac:dyDescent="0.3">
      <c r="A11835" s="92" t="s">
        <v>20524</v>
      </c>
      <c r="B11835" s="92">
        <v>2</v>
      </c>
      <c r="C11835" s="21" t="s">
        <v>10763</v>
      </c>
    </row>
    <row r="11836" spans="1:3" s="90" customFormat="1" ht="14.4" x14ac:dyDescent="0.3">
      <c r="A11836" s="92" t="s">
        <v>20524</v>
      </c>
      <c r="B11836" s="92">
        <v>2</v>
      </c>
      <c r="C11836" s="21" t="s">
        <v>10787</v>
      </c>
    </row>
    <row r="11837" spans="1:3" s="90" customFormat="1" ht="14.4" x14ac:dyDescent="0.3">
      <c r="A11837" s="92" t="s">
        <v>20524</v>
      </c>
      <c r="B11837" s="92">
        <v>2</v>
      </c>
      <c r="C11837" s="21" t="s">
        <v>10377</v>
      </c>
    </row>
    <row r="11838" spans="1:3" s="90" customFormat="1" ht="14.4" x14ac:dyDescent="0.3">
      <c r="A11838" s="92" t="s">
        <v>20524</v>
      </c>
      <c r="B11838" s="92">
        <v>2</v>
      </c>
      <c r="C11838" s="21" t="s">
        <v>10378</v>
      </c>
    </row>
    <row r="11839" spans="1:3" s="90" customFormat="1" ht="14.4" x14ac:dyDescent="0.3">
      <c r="A11839" s="92" t="s">
        <v>20524</v>
      </c>
      <c r="B11839" s="92">
        <v>2</v>
      </c>
      <c r="C11839" s="21" t="s">
        <v>10379</v>
      </c>
    </row>
    <row r="11840" spans="1:3" s="90" customFormat="1" ht="14.4" x14ac:dyDescent="0.3">
      <c r="A11840" s="92" t="s">
        <v>20524</v>
      </c>
      <c r="B11840" s="92">
        <v>2</v>
      </c>
      <c r="C11840" s="21" t="s">
        <v>10380</v>
      </c>
    </row>
    <row r="11841" spans="1:3" s="90" customFormat="1" ht="14.4" x14ac:dyDescent="0.3">
      <c r="A11841" s="92" t="s">
        <v>20524</v>
      </c>
      <c r="B11841" s="92">
        <v>2</v>
      </c>
      <c r="C11841" s="21" t="s">
        <v>10381</v>
      </c>
    </row>
    <row r="11842" spans="1:3" s="90" customFormat="1" ht="14.4" x14ac:dyDescent="0.3">
      <c r="A11842" s="92" t="s">
        <v>20524</v>
      </c>
      <c r="B11842" s="92">
        <v>2</v>
      </c>
      <c r="C11842" s="21" t="s">
        <v>10382</v>
      </c>
    </row>
    <row r="11843" spans="1:3" s="90" customFormat="1" ht="14.4" x14ac:dyDescent="0.3">
      <c r="A11843" s="92" t="s">
        <v>20524</v>
      </c>
      <c r="B11843" s="92">
        <v>2</v>
      </c>
      <c r="C11843" s="21" t="s">
        <v>10383</v>
      </c>
    </row>
    <row r="11844" spans="1:3" s="90" customFormat="1" ht="14.4" x14ac:dyDescent="0.3">
      <c r="A11844" s="92" t="s">
        <v>20524</v>
      </c>
      <c r="B11844" s="92">
        <v>2</v>
      </c>
      <c r="C11844" s="21" t="s">
        <v>10384</v>
      </c>
    </row>
    <row r="11845" spans="1:3" s="90" customFormat="1" ht="14.4" x14ac:dyDescent="0.3">
      <c r="A11845" s="92" t="s">
        <v>20524</v>
      </c>
      <c r="B11845" s="92">
        <v>2</v>
      </c>
      <c r="C11845" s="21" t="s">
        <v>10385</v>
      </c>
    </row>
    <row r="11846" spans="1:3" s="90" customFormat="1" ht="14.4" x14ac:dyDescent="0.3">
      <c r="A11846" s="92" t="s">
        <v>20524</v>
      </c>
      <c r="B11846" s="92">
        <v>2</v>
      </c>
      <c r="C11846" s="21" t="s">
        <v>10386</v>
      </c>
    </row>
    <row r="11847" spans="1:3" s="90" customFormat="1" ht="14.4" x14ac:dyDescent="0.3">
      <c r="A11847" s="92" t="s">
        <v>20524</v>
      </c>
      <c r="B11847" s="92">
        <v>2</v>
      </c>
      <c r="C11847" s="21" t="s">
        <v>10387</v>
      </c>
    </row>
    <row r="11848" spans="1:3" s="90" customFormat="1" ht="14.4" x14ac:dyDescent="0.3">
      <c r="A11848" s="92" t="s">
        <v>20525</v>
      </c>
      <c r="B11848" s="92">
        <v>1</v>
      </c>
      <c r="C11848" s="21" t="s">
        <v>10764</v>
      </c>
    </row>
    <row r="11849" spans="1:3" s="90" customFormat="1" ht="14.4" x14ac:dyDescent="0.3">
      <c r="A11849" s="92" t="s">
        <v>20525</v>
      </c>
      <c r="B11849" s="92">
        <v>2</v>
      </c>
      <c r="C11849" s="21" t="s">
        <v>10765</v>
      </c>
    </row>
    <row r="11850" spans="1:3" s="90" customFormat="1" ht="14.4" x14ac:dyDescent="0.3">
      <c r="A11850" s="92" t="s">
        <v>20525</v>
      </c>
      <c r="B11850" s="92">
        <v>2</v>
      </c>
      <c r="C11850" s="21" t="s">
        <v>10766</v>
      </c>
    </row>
    <row r="11851" spans="1:3" s="90" customFormat="1" ht="14.4" x14ac:dyDescent="0.3">
      <c r="A11851" s="92" t="s">
        <v>20525</v>
      </c>
      <c r="B11851" s="92">
        <v>2</v>
      </c>
      <c r="C11851" s="21" t="s">
        <v>15624</v>
      </c>
    </row>
    <row r="11852" spans="1:3" s="90" customFormat="1" ht="14.4" x14ac:dyDescent="0.3">
      <c r="A11852" s="92" t="s">
        <v>20525</v>
      </c>
      <c r="B11852" s="92">
        <v>2</v>
      </c>
      <c r="C11852" s="21" t="s">
        <v>10767</v>
      </c>
    </row>
    <row r="11853" spans="1:3" s="90" customFormat="1" ht="14.4" x14ac:dyDescent="0.3">
      <c r="A11853" s="92" t="s">
        <v>20525</v>
      </c>
      <c r="B11853" s="92">
        <v>2</v>
      </c>
      <c r="C11853" s="21" t="s">
        <v>10768</v>
      </c>
    </row>
    <row r="11854" spans="1:3" s="90" customFormat="1" ht="14.4" x14ac:dyDescent="0.3">
      <c r="A11854" s="92" t="s">
        <v>20525</v>
      </c>
      <c r="B11854" s="92">
        <v>2</v>
      </c>
      <c r="C11854" s="21" t="s">
        <v>10769</v>
      </c>
    </row>
    <row r="11855" spans="1:3" s="90" customFormat="1" ht="14.4" x14ac:dyDescent="0.3">
      <c r="A11855" s="92" t="s">
        <v>20525</v>
      </c>
      <c r="B11855" s="92">
        <v>2</v>
      </c>
      <c r="C11855" s="21" t="s">
        <v>10770</v>
      </c>
    </row>
    <row r="11856" spans="1:3" s="90" customFormat="1" ht="14.4" x14ac:dyDescent="0.3">
      <c r="A11856" s="92" t="s">
        <v>20525</v>
      </c>
      <c r="B11856" s="92">
        <v>2</v>
      </c>
      <c r="C11856" s="21" t="s">
        <v>10771</v>
      </c>
    </row>
    <row r="11857" spans="1:3" s="90" customFormat="1" ht="14.4" x14ac:dyDescent="0.3">
      <c r="A11857" s="92" t="s">
        <v>20525</v>
      </c>
      <c r="B11857" s="92">
        <v>2</v>
      </c>
      <c r="C11857" s="21" t="s">
        <v>10772</v>
      </c>
    </row>
    <row r="11858" spans="1:3" s="90" customFormat="1" ht="14.4" x14ac:dyDescent="0.3">
      <c r="A11858" s="108" t="s">
        <v>20525</v>
      </c>
      <c r="B11858" s="108">
        <v>2</v>
      </c>
      <c r="C11858" s="21" t="s">
        <v>10773</v>
      </c>
    </row>
    <row r="11859" spans="1:3" s="90" customFormat="1" ht="14.4" x14ac:dyDescent="0.3">
      <c r="A11859" s="92" t="s">
        <v>20525</v>
      </c>
      <c r="B11859" s="92">
        <v>2</v>
      </c>
      <c r="C11859" s="21" t="s">
        <v>10774</v>
      </c>
    </row>
    <row r="11860" spans="1:3" s="90" customFormat="1" ht="14.4" x14ac:dyDescent="0.3">
      <c r="A11860" s="92" t="s">
        <v>20525</v>
      </c>
      <c r="B11860" s="92">
        <v>2</v>
      </c>
      <c r="C11860" s="21" t="s">
        <v>10775</v>
      </c>
    </row>
    <row r="11861" spans="1:3" s="90" customFormat="1" ht="14.4" x14ac:dyDescent="0.3">
      <c r="A11861" s="92" t="s">
        <v>20525</v>
      </c>
      <c r="B11861" s="92">
        <v>2</v>
      </c>
      <c r="C11861" s="21" t="s">
        <v>10776</v>
      </c>
    </row>
    <row r="11862" spans="1:3" s="90" customFormat="1" ht="14.4" x14ac:dyDescent="0.3">
      <c r="A11862" s="92" t="s">
        <v>20525</v>
      </c>
      <c r="B11862" s="92">
        <v>2</v>
      </c>
      <c r="C11862" s="21" t="s">
        <v>10777</v>
      </c>
    </row>
    <row r="11863" spans="1:3" s="90" customFormat="1" ht="14.4" x14ac:dyDescent="0.3">
      <c r="A11863" s="92" t="s">
        <v>20525</v>
      </c>
      <c r="B11863" s="92">
        <v>2</v>
      </c>
      <c r="C11863" s="21" t="s">
        <v>10778</v>
      </c>
    </row>
    <row r="11864" spans="1:3" s="90" customFormat="1" ht="14.4" x14ac:dyDescent="0.3">
      <c r="A11864" s="92" t="s">
        <v>20525</v>
      </c>
      <c r="B11864" s="92">
        <v>2</v>
      </c>
      <c r="C11864" s="21" t="s">
        <v>10779</v>
      </c>
    </row>
    <row r="11865" spans="1:3" s="90" customFormat="1" ht="14.4" x14ac:dyDescent="0.3">
      <c r="A11865" s="92" t="s">
        <v>20525</v>
      </c>
      <c r="B11865" s="92">
        <v>2</v>
      </c>
      <c r="C11865" s="21" t="s">
        <v>10780</v>
      </c>
    </row>
    <row r="11866" spans="1:3" s="90" customFormat="1" ht="14.4" x14ac:dyDescent="0.3">
      <c r="A11866" s="92" t="s">
        <v>20525</v>
      </c>
      <c r="B11866" s="92">
        <v>2</v>
      </c>
      <c r="C11866" s="21" t="s">
        <v>10781</v>
      </c>
    </row>
    <row r="11867" spans="1:3" s="90" customFormat="1" ht="14.4" x14ac:dyDescent="0.3">
      <c r="A11867" s="92" t="s">
        <v>20525</v>
      </c>
      <c r="B11867" s="92">
        <v>2</v>
      </c>
      <c r="C11867" s="21" t="s">
        <v>10782</v>
      </c>
    </row>
    <row r="11868" spans="1:3" s="90" customFormat="1" ht="14.4" x14ac:dyDescent="0.3">
      <c r="A11868" s="92" t="s">
        <v>20525</v>
      </c>
      <c r="B11868" s="92">
        <v>2</v>
      </c>
      <c r="C11868" s="21" t="s">
        <v>10783</v>
      </c>
    </row>
    <row r="11869" spans="1:3" s="90" customFormat="1" ht="14.4" x14ac:dyDescent="0.3">
      <c r="A11869" s="92" t="s">
        <v>20525</v>
      </c>
      <c r="B11869" s="92">
        <v>2</v>
      </c>
      <c r="C11869" s="21" t="s">
        <v>10784</v>
      </c>
    </row>
    <row r="11870" spans="1:3" s="90" customFormat="1" ht="14.4" x14ac:dyDescent="0.3">
      <c r="A11870" s="92" t="s">
        <v>20525</v>
      </c>
      <c r="B11870" s="92">
        <v>2</v>
      </c>
      <c r="C11870" s="21" t="s">
        <v>10785</v>
      </c>
    </row>
    <row r="11871" spans="1:3" s="90" customFormat="1" ht="14.4" x14ac:dyDescent="0.3">
      <c r="A11871" s="92" t="s">
        <v>20525</v>
      </c>
      <c r="B11871" s="92">
        <v>2</v>
      </c>
      <c r="C11871" s="21" t="s">
        <v>10786</v>
      </c>
    </row>
    <row r="11872" spans="1:3" s="90" customFormat="1" ht="14.4" x14ac:dyDescent="0.3">
      <c r="A11872" s="92" t="s">
        <v>20526</v>
      </c>
      <c r="B11872" s="92">
        <v>1</v>
      </c>
      <c r="C11872" s="21" t="s">
        <v>10292</v>
      </c>
    </row>
    <row r="11873" spans="1:3" s="90" customFormat="1" ht="14.4" x14ac:dyDescent="0.3">
      <c r="A11873" s="92" t="s">
        <v>20526</v>
      </c>
      <c r="B11873" s="92">
        <v>2</v>
      </c>
      <c r="C11873" s="21" t="s">
        <v>10328</v>
      </c>
    </row>
    <row r="11874" spans="1:3" s="90" customFormat="1" ht="14.4" x14ac:dyDescent="0.3">
      <c r="A11874" s="92" t="s">
        <v>20526</v>
      </c>
      <c r="B11874" s="92">
        <v>2</v>
      </c>
      <c r="C11874" s="21" t="s">
        <v>10329</v>
      </c>
    </row>
    <row r="11875" spans="1:3" s="90" customFormat="1" ht="14.4" x14ac:dyDescent="0.3">
      <c r="A11875" s="92" t="s">
        <v>20526</v>
      </c>
      <c r="B11875" s="92">
        <v>2</v>
      </c>
      <c r="C11875" s="21" t="s">
        <v>10330</v>
      </c>
    </row>
    <row r="11876" spans="1:3" s="90" customFormat="1" ht="14.4" x14ac:dyDescent="0.3">
      <c r="A11876" s="92" t="s">
        <v>20526</v>
      </c>
      <c r="B11876" s="92">
        <v>2</v>
      </c>
      <c r="C11876" s="21" t="s">
        <v>10331</v>
      </c>
    </row>
    <row r="11877" spans="1:3" s="90" customFormat="1" ht="14.4" x14ac:dyDescent="0.3">
      <c r="A11877" s="92" t="s">
        <v>20526</v>
      </c>
      <c r="B11877" s="92">
        <v>2</v>
      </c>
      <c r="C11877" s="21" t="s">
        <v>10332</v>
      </c>
    </row>
    <row r="11878" spans="1:3" s="90" customFormat="1" ht="14.4" x14ac:dyDescent="0.3">
      <c r="A11878" s="92" t="s">
        <v>20526</v>
      </c>
      <c r="B11878" s="92">
        <v>2</v>
      </c>
      <c r="C11878" s="21" t="s">
        <v>10333</v>
      </c>
    </row>
    <row r="11879" spans="1:3" s="90" customFormat="1" ht="14.4" x14ac:dyDescent="0.3">
      <c r="A11879" s="92" t="s">
        <v>20526</v>
      </c>
      <c r="B11879" s="92">
        <v>2</v>
      </c>
      <c r="C11879" s="21" t="s">
        <v>10334</v>
      </c>
    </row>
    <row r="11880" spans="1:3" s="90" customFormat="1" ht="14.4" x14ac:dyDescent="0.3">
      <c r="A11880" s="92" t="s">
        <v>20526</v>
      </c>
      <c r="B11880" s="92">
        <v>2</v>
      </c>
      <c r="C11880" s="21" t="s">
        <v>10335</v>
      </c>
    </row>
    <row r="11881" spans="1:3" s="90" customFormat="1" ht="14.4" x14ac:dyDescent="0.3">
      <c r="A11881" s="92" t="s">
        <v>20526</v>
      </c>
      <c r="B11881" s="92">
        <v>2</v>
      </c>
      <c r="C11881" s="21" t="s">
        <v>10336</v>
      </c>
    </row>
    <row r="11882" spans="1:3" s="90" customFormat="1" ht="14.4" x14ac:dyDescent="0.3">
      <c r="A11882" s="92" t="s">
        <v>20526</v>
      </c>
      <c r="B11882" s="92">
        <v>2</v>
      </c>
      <c r="C11882" s="21" t="s">
        <v>10337</v>
      </c>
    </row>
    <row r="11883" spans="1:3" s="90" customFormat="1" ht="14.4" x14ac:dyDescent="0.3">
      <c r="A11883" s="92" t="s">
        <v>20526</v>
      </c>
      <c r="B11883" s="92">
        <v>2</v>
      </c>
      <c r="C11883" s="21" t="s">
        <v>19623</v>
      </c>
    </row>
    <row r="11884" spans="1:3" s="90" customFormat="1" ht="14.4" x14ac:dyDescent="0.3">
      <c r="A11884" s="92" t="s">
        <v>20526</v>
      </c>
      <c r="B11884" s="92">
        <v>2</v>
      </c>
      <c r="C11884" s="21" t="s">
        <v>10338</v>
      </c>
    </row>
    <row r="11885" spans="1:3" s="90" customFormat="1" ht="14.4" x14ac:dyDescent="0.3">
      <c r="A11885" s="92" t="s">
        <v>20526</v>
      </c>
      <c r="B11885" s="92">
        <v>2</v>
      </c>
      <c r="C11885" s="21" t="s">
        <v>10339</v>
      </c>
    </row>
    <row r="11886" spans="1:3" s="90" customFormat="1" ht="14.4" x14ac:dyDescent="0.3">
      <c r="A11886" s="92" t="s">
        <v>20526</v>
      </c>
      <c r="B11886" s="92">
        <v>2</v>
      </c>
      <c r="C11886" s="21" t="s">
        <v>10340</v>
      </c>
    </row>
    <row r="11887" spans="1:3" s="90" customFormat="1" ht="14.4" x14ac:dyDescent="0.3">
      <c r="A11887" s="92" t="s">
        <v>20526</v>
      </c>
      <c r="B11887" s="92">
        <v>2</v>
      </c>
      <c r="C11887" s="21" t="s">
        <v>10341</v>
      </c>
    </row>
    <row r="11888" spans="1:3" s="90" customFormat="1" ht="14.4" x14ac:dyDescent="0.3">
      <c r="A11888" s="92" t="s">
        <v>20526</v>
      </c>
      <c r="B11888" s="92">
        <v>2</v>
      </c>
      <c r="C11888" s="21" t="s">
        <v>10342</v>
      </c>
    </row>
    <row r="11889" spans="1:3" s="90" customFormat="1" ht="14.4" x14ac:dyDescent="0.3">
      <c r="A11889" s="92" t="s">
        <v>20527</v>
      </c>
      <c r="B11889" s="92">
        <v>1</v>
      </c>
      <c r="C11889" s="21" t="s">
        <v>10294</v>
      </c>
    </row>
    <row r="11890" spans="1:3" s="90" customFormat="1" ht="14.4" x14ac:dyDescent="0.3">
      <c r="A11890" s="92" t="s">
        <v>20527</v>
      </c>
      <c r="B11890" s="92">
        <v>2</v>
      </c>
      <c r="C11890" s="21" t="s">
        <v>10346</v>
      </c>
    </row>
    <row r="11891" spans="1:3" s="90" customFormat="1" ht="14.4" x14ac:dyDescent="0.3">
      <c r="A11891" s="92" t="s">
        <v>20527</v>
      </c>
      <c r="B11891" s="92">
        <v>2</v>
      </c>
      <c r="C11891" s="21" t="s">
        <v>10347</v>
      </c>
    </row>
    <row r="11892" spans="1:3" s="90" customFormat="1" ht="14.4" x14ac:dyDescent="0.3">
      <c r="A11892" s="92" t="s">
        <v>20527</v>
      </c>
      <c r="B11892" s="92">
        <v>2</v>
      </c>
      <c r="C11892" s="21" t="s">
        <v>10348</v>
      </c>
    </row>
    <row r="11893" spans="1:3" s="90" customFormat="1" ht="14.4" x14ac:dyDescent="0.3">
      <c r="A11893" s="92" t="s">
        <v>20527</v>
      </c>
      <c r="B11893" s="92">
        <v>2</v>
      </c>
      <c r="C11893" s="21" t="s">
        <v>10349</v>
      </c>
    </row>
    <row r="11894" spans="1:3" s="90" customFormat="1" ht="14.4" x14ac:dyDescent="0.3">
      <c r="A11894" s="92" t="s">
        <v>20527</v>
      </c>
      <c r="B11894" s="92">
        <v>2</v>
      </c>
      <c r="C11894" s="21" t="s">
        <v>10350</v>
      </c>
    </row>
    <row r="11895" spans="1:3" s="90" customFormat="1" ht="14.4" x14ac:dyDescent="0.3">
      <c r="A11895" s="92" t="s">
        <v>20527</v>
      </c>
      <c r="B11895" s="92">
        <v>2</v>
      </c>
      <c r="C11895" s="21" t="s">
        <v>10351</v>
      </c>
    </row>
    <row r="11896" spans="1:3" s="90" customFormat="1" ht="14.4" x14ac:dyDescent="0.3">
      <c r="A11896" s="92" t="s">
        <v>20527</v>
      </c>
      <c r="B11896" s="92">
        <v>2</v>
      </c>
      <c r="C11896" s="21" t="s">
        <v>10352</v>
      </c>
    </row>
    <row r="11897" spans="1:3" s="90" customFormat="1" ht="14.4" x14ac:dyDescent="0.3">
      <c r="A11897" s="92" t="s">
        <v>20527</v>
      </c>
      <c r="B11897" s="92">
        <v>2</v>
      </c>
      <c r="C11897" s="21" t="s">
        <v>10353</v>
      </c>
    </row>
    <row r="11898" spans="1:3" s="90" customFormat="1" ht="14.4" x14ac:dyDescent="0.3">
      <c r="A11898" s="92" t="s">
        <v>20527</v>
      </c>
      <c r="B11898" s="92">
        <v>2</v>
      </c>
      <c r="C11898" s="21" t="s">
        <v>10354</v>
      </c>
    </row>
    <row r="11899" spans="1:3" s="90" customFormat="1" ht="14.4" x14ac:dyDescent="0.3">
      <c r="A11899" s="92" t="s">
        <v>20527</v>
      </c>
      <c r="B11899" s="92">
        <v>2</v>
      </c>
      <c r="C11899" s="21" t="s">
        <v>10355</v>
      </c>
    </row>
    <row r="11900" spans="1:3" s="90" customFormat="1" ht="14.4" x14ac:dyDescent="0.3">
      <c r="A11900" s="92" t="s">
        <v>20527</v>
      </c>
      <c r="B11900" s="92">
        <v>2</v>
      </c>
      <c r="C11900" s="21" t="s">
        <v>10356</v>
      </c>
    </row>
    <row r="11901" spans="1:3" s="98" customFormat="1" ht="14.4" x14ac:dyDescent="0.3">
      <c r="A11901" s="11" t="s">
        <v>20463</v>
      </c>
      <c r="B11901" s="11">
        <v>1</v>
      </c>
      <c r="C11901" s="177" t="s">
        <v>19220</v>
      </c>
    </row>
    <row r="11902" spans="1:3" s="90" customFormat="1" ht="14.4" x14ac:dyDescent="0.3">
      <c r="A11902" s="102" t="s">
        <v>20480</v>
      </c>
      <c r="B11902" s="97">
        <v>1</v>
      </c>
      <c r="C11902" s="124" t="s">
        <v>19221</v>
      </c>
    </row>
    <row r="11903" spans="1:3" s="90" customFormat="1" ht="14.4" x14ac:dyDescent="0.3">
      <c r="A11903" s="108" t="s">
        <v>20480</v>
      </c>
      <c r="B11903" s="108">
        <v>2</v>
      </c>
      <c r="C11903" s="21" t="s">
        <v>8372</v>
      </c>
    </row>
    <row r="11904" spans="1:3" s="90" customFormat="1" ht="14.4" x14ac:dyDescent="0.3">
      <c r="A11904" s="92" t="s">
        <v>20480</v>
      </c>
      <c r="B11904" s="92">
        <v>2</v>
      </c>
      <c r="C11904" s="21" t="s">
        <v>8997</v>
      </c>
    </row>
    <row r="11905" spans="1:3" s="90" customFormat="1" ht="14.4" x14ac:dyDescent="0.3">
      <c r="A11905" s="92" t="s">
        <v>20480</v>
      </c>
      <c r="B11905" s="92">
        <v>2</v>
      </c>
      <c r="C11905" s="21" t="s">
        <v>3246</v>
      </c>
    </row>
    <row r="11906" spans="1:3" s="90" customFormat="1" ht="14.4" x14ac:dyDescent="0.3">
      <c r="A11906" s="92" t="s">
        <v>20480</v>
      </c>
      <c r="B11906" s="92">
        <v>2</v>
      </c>
      <c r="C11906" s="21" t="s">
        <v>3247</v>
      </c>
    </row>
    <row r="11907" spans="1:3" s="90" customFormat="1" ht="14.4" x14ac:dyDescent="0.3">
      <c r="A11907" s="92" t="s">
        <v>20480</v>
      </c>
      <c r="B11907" s="92">
        <v>2</v>
      </c>
      <c r="C11907" s="21" t="s">
        <v>3248</v>
      </c>
    </row>
    <row r="11908" spans="1:3" s="90" customFormat="1" ht="14.4" x14ac:dyDescent="0.3">
      <c r="A11908" s="92" t="s">
        <v>20480</v>
      </c>
      <c r="B11908" s="92">
        <v>2</v>
      </c>
      <c r="C11908" s="21" t="s">
        <v>3249</v>
      </c>
    </row>
    <row r="11909" spans="1:3" s="90" customFormat="1" ht="14.4" x14ac:dyDescent="0.3">
      <c r="A11909" s="92" t="s">
        <v>20480</v>
      </c>
      <c r="B11909" s="92">
        <v>2</v>
      </c>
      <c r="C11909" s="21" t="s">
        <v>3250</v>
      </c>
    </row>
    <row r="11910" spans="1:3" s="90" customFormat="1" ht="14.4" x14ac:dyDescent="0.3">
      <c r="A11910" s="92" t="s">
        <v>20480</v>
      </c>
      <c r="B11910" s="92">
        <v>2</v>
      </c>
      <c r="C11910" s="21" t="s">
        <v>3251</v>
      </c>
    </row>
    <row r="11911" spans="1:3" s="90" customFormat="1" ht="14.4" x14ac:dyDescent="0.3">
      <c r="A11911" s="92" t="s">
        <v>20480</v>
      </c>
      <c r="B11911" s="92">
        <v>2</v>
      </c>
      <c r="C11911" s="21" t="s">
        <v>3252</v>
      </c>
    </row>
    <row r="11912" spans="1:3" s="90" customFormat="1" ht="14.4" x14ac:dyDescent="0.3">
      <c r="A11912" s="92" t="s">
        <v>20480</v>
      </c>
      <c r="B11912" s="92">
        <v>2</v>
      </c>
      <c r="C11912" s="21" t="s">
        <v>3253</v>
      </c>
    </row>
    <row r="11913" spans="1:3" s="90" customFormat="1" ht="14.4" x14ac:dyDescent="0.3">
      <c r="A11913" s="92" t="s">
        <v>20480</v>
      </c>
      <c r="B11913" s="92">
        <v>2</v>
      </c>
      <c r="C11913" s="21" t="s">
        <v>3254</v>
      </c>
    </row>
    <row r="11914" spans="1:3" s="90" customFormat="1" ht="14.4" x14ac:dyDescent="0.3">
      <c r="A11914" s="92" t="s">
        <v>20480</v>
      </c>
      <c r="B11914" s="92">
        <v>2</v>
      </c>
      <c r="C11914" s="21" t="s">
        <v>3255</v>
      </c>
    </row>
    <row r="11915" spans="1:3" s="90" customFormat="1" ht="14.4" x14ac:dyDescent="0.3">
      <c r="A11915" s="92" t="s">
        <v>20480</v>
      </c>
      <c r="B11915" s="92">
        <v>2</v>
      </c>
      <c r="C11915" s="21" t="s">
        <v>3256</v>
      </c>
    </row>
    <row r="11916" spans="1:3" s="90" customFormat="1" ht="14.4" x14ac:dyDescent="0.3">
      <c r="A11916" s="92" t="s">
        <v>20480</v>
      </c>
      <c r="B11916" s="92">
        <v>2</v>
      </c>
      <c r="C11916" s="21" t="s">
        <v>3257</v>
      </c>
    </row>
    <row r="11917" spans="1:3" s="90" customFormat="1" ht="14.4" x14ac:dyDescent="0.3">
      <c r="A11917" s="92" t="s">
        <v>20480</v>
      </c>
      <c r="B11917" s="92">
        <v>2</v>
      </c>
      <c r="C11917" s="21" t="s">
        <v>3258</v>
      </c>
    </row>
    <row r="11918" spans="1:3" s="90" customFormat="1" ht="14.4" x14ac:dyDescent="0.3">
      <c r="A11918" s="92" t="s">
        <v>20480</v>
      </c>
      <c r="B11918" s="92">
        <v>2</v>
      </c>
      <c r="C11918" s="21" t="s">
        <v>3259</v>
      </c>
    </row>
    <row r="11919" spans="1:3" s="90" customFormat="1" ht="14.4" x14ac:dyDescent="0.3">
      <c r="A11919" s="92" t="s">
        <v>20480</v>
      </c>
      <c r="B11919" s="92">
        <v>2</v>
      </c>
      <c r="C11919" s="21" t="s">
        <v>3260</v>
      </c>
    </row>
    <row r="11920" spans="1:3" s="90" customFormat="1" ht="14.4" x14ac:dyDescent="0.3">
      <c r="A11920" s="108" t="s">
        <v>20480</v>
      </c>
      <c r="B11920" s="108">
        <v>2</v>
      </c>
      <c r="C11920" s="21" t="s">
        <v>3261</v>
      </c>
    </row>
    <row r="11921" spans="1:3" s="90" customFormat="1" ht="14.4" x14ac:dyDescent="0.3">
      <c r="A11921" s="92" t="s">
        <v>20480</v>
      </c>
      <c r="B11921" s="92">
        <v>2</v>
      </c>
      <c r="C11921" s="21" t="s">
        <v>3262</v>
      </c>
    </row>
    <row r="11922" spans="1:3" s="90" customFormat="1" ht="14.4" x14ac:dyDescent="0.3">
      <c r="A11922" s="92" t="s">
        <v>20480</v>
      </c>
      <c r="B11922" s="92">
        <v>2</v>
      </c>
      <c r="C11922" s="21" t="s">
        <v>3263</v>
      </c>
    </row>
    <row r="11923" spans="1:3" s="90" customFormat="1" ht="14.4" x14ac:dyDescent="0.3">
      <c r="A11923" s="92" t="s">
        <v>20480</v>
      </c>
      <c r="B11923" s="92">
        <v>2</v>
      </c>
      <c r="C11923" s="21" t="s">
        <v>3264</v>
      </c>
    </row>
    <row r="11924" spans="1:3" s="90" customFormat="1" ht="14.4" x14ac:dyDescent="0.3">
      <c r="A11924" s="92" t="s">
        <v>20480</v>
      </c>
      <c r="B11924" s="92">
        <v>2</v>
      </c>
      <c r="C11924" s="21" t="s">
        <v>3265</v>
      </c>
    </row>
    <row r="11925" spans="1:3" s="90" customFormat="1" ht="14.4" x14ac:dyDescent="0.3">
      <c r="A11925" s="92" t="s">
        <v>20480</v>
      </c>
      <c r="B11925" s="92">
        <v>2</v>
      </c>
      <c r="C11925" s="21" t="s">
        <v>3266</v>
      </c>
    </row>
    <row r="11926" spans="1:3" s="90" customFormat="1" ht="14.4" x14ac:dyDescent="0.3">
      <c r="A11926" s="92" t="s">
        <v>20480</v>
      </c>
      <c r="B11926" s="92">
        <v>2</v>
      </c>
      <c r="C11926" s="21" t="s">
        <v>3267</v>
      </c>
    </row>
    <row r="11927" spans="1:3" s="90" customFormat="1" ht="14.4" x14ac:dyDescent="0.3">
      <c r="A11927" s="92" t="s">
        <v>20480</v>
      </c>
      <c r="B11927" s="92">
        <v>2</v>
      </c>
      <c r="C11927" s="21" t="s">
        <v>3268</v>
      </c>
    </row>
    <row r="11928" spans="1:3" s="90" customFormat="1" ht="14.4" x14ac:dyDescent="0.3">
      <c r="A11928" s="92" t="s">
        <v>20480</v>
      </c>
      <c r="B11928" s="92">
        <v>2</v>
      </c>
      <c r="C11928" s="21" t="s">
        <v>3269</v>
      </c>
    </row>
    <row r="11929" spans="1:3" s="90" customFormat="1" ht="14.4" x14ac:dyDescent="0.3">
      <c r="A11929" s="92" t="s">
        <v>20480</v>
      </c>
      <c r="B11929" s="92">
        <v>2</v>
      </c>
      <c r="C11929" s="21" t="s">
        <v>3270</v>
      </c>
    </row>
    <row r="11930" spans="1:3" s="90" customFormat="1" ht="14.4" x14ac:dyDescent="0.3">
      <c r="A11930" s="92" t="s">
        <v>20480</v>
      </c>
      <c r="B11930" s="92">
        <v>2</v>
      </c>
      <c r="C11930" s="21" t="s">
        <v>3271</v>
      </c>
    </row>
    <row r="11931" spans="1:3" s="90" customFormat="1" ht="14.4" x14ac:dyDescent="0.3">
      <c r="A11931" s="92" t="s">
        <v>20480</v>
      </c>
      <c r="B11931" s="92">
        <v>2</v>
      </c>
      <c r="C11931" s="21" t="s">
        <v>3272</v>
      </c>
    </row>
    <row r="11932" spans="1:3" s="90" customFormat="1" ht="14.4" x14ac:dyDescent="0.3">
      <c r="A11932" s="92" t="s">
        <v>20480</v>
      </c>
      <c r="B11932" s="92">
        <v>2</v>
      </c>
      <c r="C11932" s="21" t="s">
        <v>3273</v>
      </c>
    </row>
    <row r="11933" spans="1:3" s="90" customFormat="1" ht="14.4" x14ac:dyDescent="0.3">
      <c r="A11933" s="92" t="s">
        <v>20480</v>
      </c>
      <c r="B11933" s="92">
        <v>2</v>
      </c>
      <c r="C11933" s="21" t="s">
        <v>3274</v>
      </c>
    </row>
    <row r="11934" spans="1:3" s="90" customFormat="1" ht="14.4" x14ac:dyDescent="0.3">
      <c r="A11934" s="92" t="s">
        <v>20480</v>
      </c>
      <c r="B11934" s="92">
        <v>2</v>
      </c>
      <c r="C11934" s="21" t="s">
        <v>3275</v>
      </c>
    </row>
    <row r="11935" spans="1:3" s="90" customFormat="1" ht="14.4" x14ac:dyDescent="0.3">
      <c r="A11935" s="92" t="s">
        <v>20480</v>
      </c>
      <c r="B11935" s="92">
        <v>2</v>
      </c>
      <c r="C11935" s="21" t="s">
        <v>3276</v>
      </c>
    </row>
    <row r="11936" spans="1:3" s="90" customFormat="1" ht="14.4" x14ac:dyDescent="0.3">
      <c r="A11936" s="92" t="s">
        <v>20480</v>
      </c>
      <c r="B11936" s="92">
        <v>2</v>
      </c>
      <c r="C11936" s="21" t="s">
        <v>3277</v>
      </c>
    </row>
    <row r="11937" spans="1:3" s="90" customFormat="1" ht="14.4" x14ac:dyDescent="0.3">
      <c r="A11937" s="92" t="s">
        <v>20480</v>
      </c>
      <c r="B11937" s="92">
        <v>2</v>
      </c>
      <c r="C11937" s="21" t="s">
        <v>3278</v>
      </c>
    </row>
    <row r="11938" spans="1:3" s="90" customFormat="1" ht="14.4" x14ac:dyDescent="0.3">
      <c r="A11938" s="92" t="s">
        <v>20480</v>
      </c>
      <c r="B11938" s="92">
        <v>2</v>
      </c>
      <c r="C11938" s="21" t="s">
        <v>3279</v>
      </c>
    </row>
    <row r="11939" spans="1:3" s="90" customFormat="1" ht="14.4" x14ac:dyDescent="0.3">
      <c r="A11939" s="92" t="s">
        <v>20480</v>
      </c>
      <c r="B11939" s="92">
        <v>2</v>
      </c>
      <c r="C11939" s="21" t="s">
        <v>3280</v>
      </c>
    </row>
    <row r="11940" spans="1:3" s="90" customFormat="1" ht="14.4" x14ac:dyDescent="0.3">
      <c r="A11940" s="92" t="s">
        <v>20480</v>
      </c>
      <c r="B11940" s="92">
        <v>2</v>
      </c>
      <c r="C11940" s="21" t="s">
        <v>3281</v>
      </c>
    </row>
    <row r="11941" spans="1:3" s="90" customFormat="1" ht="14.4" x14ac:dyDescent="0.3">
      <c r="A11941" s="92" t="s">
        <v>20480</v>
      </c>
      <c r="B11941" s="92">
        <v>2</v>
      </c>
      <c r="C11941" s="21" t="s">
        <v>3282</v>
      </c>
    </row>
    <row r="11942" spans="1:3" s="90" customFormat="1" ht="14.4" x14ac:dyDescent="0.3">
      <c r="A11942" s="92" t="s">
        <v>20483</v>
      </c>
      <c r="B11942" s="92">
        <v>1</v>
      </c>
      <c r="C11942" s="21" t="s">
        <v>19222</v>
      </c>
    </row>
    <row r="11943" spans="1:3" s="90" customFormat="1" ht="14.4" x14ac:dyDescent="0.3">
      <c r="A11943" s="92" t="s">
        <v>20483</v>
      </c>
      <c r="B11943" s="92">
        <v>2</v>
      </c>
      <c r="C11943" s="21" t="s">
        <v>3319</v>
      </c>
    </row>
    <row r="11944" spans="1:3" s="90" customFormat="1" ht="14.4" x14ac:dyDescent="0.3">
      <c r="A11944" s="92" t="s">
        <v>20483</v>
      </c>
      <c r="B11944" s="92">
        <v>2</v>
      </c>
      <c r="C11944" s="21" t="s">
        <v>3320</v>
      </c>
    </row>
    <row r="11945" spans="1:3" s="90" customFormat="1" ht="14.4" x14ac:dyDescent="0.3">
      <c r="A11945" s="108" t="s">
        <v>20484</v>
      </c>
      <c r="B11945" s="108">
        <v>1</v>
      </c>
      <c r="C11945" s="21" t="s">
        <v>19224</v>
      </c>
    </row>
    <row r="11946" spans="1:3" s="90" customFormat="1" ht="14.4" x14ac:dyDescent="0.3">
      <c r="A11946" s="108" t="s">
        <v>20484</v>
      </c>
      <c r="B11946" s="108">
        <v>2</v>
      </c>
      <c r="C11946" s="21" t="s">
        <v>20769</v>
      </c>
    </row>
    <row r="11947" spans="1:3" s="90" customFormat="1" ht="14.4" x14ac:dyDescent="0.3">
      <c r="A11947" s="102" t="s">
        <v>20481</v>
      </c>
      <c r="B11947" s="97">
        <v>1</v>
      </c>
      <c r="C11947" s="124" t="s">
        <v>8754</v>
      </c>
    </row>
    <row r="11948" spans="1:3" s="90" customFormat="1" ht="14.4" x14ac:dyDescent="0.3">
      <c r="A11948" s="108" t="s">
        <v>20481</v>
      </c>
      <c r="B11948" s="92">
        <v>2</v>
      </c>
      <c r="C11948" s="21" t="s">
        <v>4252</v>
      </c>
    </row>
    <row r="11949" spans="1:3" s="90" customFormat="1" ht="14.4" x14ac:dyDescent="0.3">
      <c r="A11949" s="108" t="s">
        <v>20481</v>
      </c>
      <c r="B11949" s="92">
        <v>2</v>
      </c>
      <c r="C11949" s="21" t="s">
        <v>4253</v>
      </c>
    </row>
    <row r="11950" spans="1:3" s="90" customFormat="1" ht="14.4" x14ac:dyDescent="0.3">
      <c r="A11950" s="108" t="s">
        <v>20481</v>
      </c>
      <c r="B11950" s="92">
        <v>2</v>
      </c>
      <c r="C11950" s="21" t="s">
        <v>4254</v>
      </c>
    </row>
    <row r="11951" spans="1:3" s="90" customFormat="1" ht="14.4" x14ac:dyDescent="0.3">
      <c r="A11951" s="108" t="s">
        <v>20481</v>
      </c>
      <c r="B11951" s="92">
        <v>2</v>
      </c>
      <c r="C11951" s="21" t="s">
        <v>3660</v>
      </c>
    </row>
    <row r="11952" spans="1:3" s="90" customFormat="1" ht="14.4" x14ac:dyDescent="0.3">
      <c r="A11952" s="108" t="s">
        <v>20481</v>
      </c>
      <c r="B11952" s="92">
        <v>2</v>
      </c>
      <c r="C11952" s="21" t="s">
        <v>3661</v>
      </c>
    </row>
    <row r="11953" spans="1:3" s="90" customFormat="1" ht="14.4" x14ac:dyDescent="0.3">
      <c r="A11953" s="108" t="s">
        <v>20481</v>
      </c>
      <c r="B11953" s="92">
        <v>2</v>
      </c>
      <c r="C11953" s="21" t="s">
        <v>3662</v>
      </c>
    </row>
    <row r="11954" spans="1:3" s="90" customFormat="1" ht="14.4" x14ac:dyDescent="0.3">
      <c r="A11954" s="108" t="s">
        <v>20481</v>
      </c>
      <c r="B11954" s="92">
        <v>2</v>
      </c>
      <c r="C11954" s="21" t="s">
        <v>3663</v>
      </c>
    </row>
    <row r="11955" spans="1:3" s="90" customFormat="1" ht="14.4" x14ac:dyDescent="0.3">
      <c r="A11955" s="108" t="s">
        <v>20485</v>
      </c>
      <c r="B11955" s="92">
        <v>2</v>
      </c>
      <c r="C11955" s="21" t="s">
        <v>4251</v>
      </c>
    </row>
    <row r="11956" spans="1:3" s="90" customFormat="1" ht="14.4" x14ac:dyDescent="0.3">
      <c r="A11956" s="108" t="s">
        <v>20485</v>
      </c>
      <c r="B11956" s="92">
        <v>1</v>
      </c>
      <c r="C11956" s="21" t="s">
        <v>4245</v>
      </c>
    </row>
    <row r="11957" spans="1:3" s="90" customFormat="1" ht="14.4" x14ac:dyDescent="0.3">
      <c r="A11957" s="108" t="s">
        <v>20485</v>
      </c>
      <c r="B11957" s="92">
        <v>2</v>
      </c>
      <c r="C11957" s="21" t="s">
        <v>4246</v>
      </c>
    </row>
    <row r="11958" spans="1:3" s="90" customFormat="1" ht="14.4" x14ac:dyDescent="0.3">
      <c r="A11958" s="108" t="s">
        <v>20485</v>
      </c>
      <c r="B11958" s="92">
        <v>2</v>
      </c>
      <c r="C11958" s="21" t="s">
        <v>4247</v>
      </c>
    </row>
    <row r="11959" spans="1:3" s="90" customFormat="1" ht="14.4" x14ac:dyDescent="0.3">
      <c r="A11959" s="108" t="s">
        <v>20485</v>
      </c>
      <c r="B11959" s="92">
        <v>2</v>
      </c>
      <c r="C11959" s="21" t="s">
        <v>4248</v>
      </c>
    </row>
    <row r="11960" spans="1:3" s="90" customFormat="1" ht="14.4" x14ac:dyDescent="0.3">
      <c r="A11960" s="108" t="s">
        <v>20485</v>
      </c>
      <c r="B11960" s="92">
        <v>2</v>
      </c>
      <c r="C11960" s="21" t="s">
        <v>4249</v>
      </c>
    </row>
    <row r="11961" spans="1:3" s="90" customFormat="1" ht="14.4" x14ac:dyDescent="0.3">
      <c r="A11961" s="108" t="s">
        <v>20485</v>
      </c>
      <c r="B11961" s="92">
        <v>2</v>
      </c>
      <c r="C11961" s="21" t="s">
        <v>4250</v>
      </c>
    </row>
    <row r="11962" spans="1:3" s="90" customFormat="1" ht="14.4" x14ac:dyDescent="0.3">
      <c r="A11962" s="108" t="s">
        <v>20486</v>
      </c>
      <c r="B11962" s="92">
        <v>1</v>
      </c>
      <c r="C11962" s="21" t="s">
        <v>19226</v>
      </c>
    </row>
    <row r="11963" spans="1:3" s="90" customFormat="1" ht="14.4" x14ac:dyDescent="0.3">
      <c r="A11963" s="108" t="s">
        <v>20486</v>
      </c>
      <c r="B11963" s="92">
        <v>2</v>
      </c>
      <c r="C11963" s="21" t="s">
        <v>4251</v>
      </c>
    </row>
    <row r="11964" spans="1:3" s="90" customFormat="1" ht="14.4" x14ac:dyDescent="0.3">
      <c r="A11964" s="102" t="s">
        <v>20482</v>
      </c>
      <c r="B11964" s="97">
        <v>1</v>
      </c>
      <c r="C11964" s="124" t="s">
        <v>19227</v>
      </c>
    </row>
    <row r="11965" spans="1:3" s="90" customFormat="1" ht="14.4" x14ac:dyDescent="0.3">
      <c r="A11965" s="108" t="s">
        <v>20487</v>
      </c>
      <c r="B11965" s="92">
        <v>1</v>
      </c>
      <c r="C11965" s="21" t="s">
        <v>8374</v>
      </c>
    </row>
    <row r="11966" spans="1:3" s="90" customFormat="1" ht="14.4" x14ac:dyDescent="0.3">
      <c r="A11966" s="108" t="s">
        <v>20487</v>
      </c>
      <c r="B11966" s="92">
        <v>2</v>
      </c>
      <c r="C11966" s="21" t="s">
        <v>3298</v>
      </c>
    </row>
    <row r="11967" spans="1:3" s="90" customFormat="1" ht="14.4" x14ac:dyDescent="0.3">
      <c r="A11967" s="108" t="s">
        <v>20487</v>
      </c>
      <c r="B11967" s="92">
        <v>2</v>
      </c>
      <c r="C11967" s="21" t="s">
        <v>3299</v>
      </c>
    </row>
    <row r="11968" spans="1:3" s="90" customFormat="1" ht="14.4" x14ac:dyDescent="0.3">
      <c r="A11968" s="108" t="s">
        <v>20487</v>
      </c>
      <c r="B11968" s="92">
        <v>2</v>
      </c>
      <c r="C11968" s="21" t="s">
        <v>3300</v>
      </c>
    </row>
    <row r="11969" spans="1:3" s="90" customFormat="1" ht="14.4" x14ac:dyDescent="0.3">
      <c r="A11969" s="108" t="s">
        <v>20487</v>
      </c>
      <c r="B11969" s="92">
        <v>2</v>
      </c>
      <c r="C11969" s="21" t="s">
        <v>3301</v>
      </c>
    </row>
    <row r="11970" spans="1:3" s="90" customFormat="1" ht="14.4" x14ac:dyDescent="0.3">
      <c r="A11970" s="108" t="s">
        <v>20487</v>
      </c>
      <c r="B11970" s="92">
        <v>2</v>
      </c>
      <c r="C11970" s="21" t="s">
        <v>3302</v>
      </c>
    </row>
    <row r="11971" spans="1:3" s="90" customFormat="1" ht="14.4" x14ac:dyDescent="0.3">
      <c r="A11971" s="108" t="s">
        <v>20487</v>
      </c>
      <c r="B11971" s="92">
        <v>2</v>
      </c>
      <c r="C11971" s="21" t="s">
        <v>3303</v>
      </c>
    </row>
    <row r="11972" spans="1:3" s="90" customFormat="1" ht="14.4" x14ac:dyDescent="0.3">
      <c r="A11972" s="108" t="s">
        <v>20487</v>
      </c>
      <c r="B11972" s="92">
        <v>2</v>
      </c>
      <c r="C11972" s="21" t="s">
        <v>3304</v>
      </c>
    </row>
    <row r="11973" spans="1:3" s="90" customFormat="1" ht="14.4" x14ac:dyDescent="0.3">
      <c r="A11973" s="108" t="s">
        <v>20487</v>
      </c>
      <c r="B11973" s="92">
        <v>2</v>
      </c>
      <c r="C11973" s="21" t="s">
        <v>3305</v>
      </c>
    </row>
    <row r="11974" spans="1:3" s="90" customFormat="1" ht="14.4" x14ac:dyDescent="0.3">
      <c r="A11974" s="92" t="s">
        <v>20487</v>
      </c>
      <c r="B11974" s="92">
        <v>2</v>
      </c>
      <c r="C11974" s="21" t="s">
        <v>3306</v>
      </c>
    </row>
    <row r="11975" spans="1:3" s="90" customFormat="1" ht="14.4" x14ac:dyDescent="0.3">
      <c r="A11975" s="92" t="s">
        <v>20487</v>
      </c>
      <c r="B11975" s="92">
        <v>2</v>
      </c>
      <c r="C11975" s="21" t="s">
        <v>3307</v>
      </c>
    </row>
    <row r="11976" spans="1:3" s="90" customFormat="1" ht="14.4" x14ac:dyDescent="0.3">
      <c r="A11976" s="92" t="s">
        <v>20487</v>
      </c>
      <c r="B11976" s="92">
        <v>2</v>
      </c>
      <c r="C11976" s="21" t="s">
        <v>3308</v>
      </c>
    </row>
    <row r="11977" spans="1:3" s="90" customFormat="1" ht="14.4" x14ac:dyDescent="0.3">
      <c r="A11977" s="92" t="s">
        <v>20487</v>
      </c>
      <c r="B11977" s="92">
        <v>2</v>
      </c>
      <c r="C11977" s="21" t="s">
        <v>3309</v>
      </c>
    </row>
    <row r="11978" spans="1:3" s="90" customFormat="1" ht="14.4" x14ac:dyDescent="0.3">
      <c r="A11978" s="92" t="s">
        <v>20487</v>
      </c>
      <c r="B11978" s="92">
        <v>2</v>
      </c>
      <c r="C11978" s="21" t="s">
        <v>3310</v>
      </c>
    </row>
    <row r="11979" spans="1:3" s="90" customFormat="1" ht="14.4" x14ac:dyDescent="0.3">
      <c r="A11979" s="92" t="s">
        <v>20487</v>
      </c>
      <c r="B11979" s="92">
        <v>2</v>
      </c>
      <c r="C11979" s="21" t="s">
        <v>3311</v>
      </c>
    </row>
    <row r="11980" spans="1:3" s="90" customFormat="1" ht="14.4" x14ac:dyDescent="0.3">
      <c r="A11980" s="92" t="s">
        <v>20487</v>
      </c>
      <c r="B11980" s="92">
        <v>2</v>
      </c>
      <c r="C11980" s="21" t="s">
        <v>3312</v>
      </c>
    </row>
    <row r="11981" spans="1:3" s="90" customFormat="1" ht="14.4" x14ac:dyDescent="0.3">
      <c r="A11981" s="92" t="s">
        <v>20487</v>
      </c>
      <c r="B11981" s="92">
        <v>2</v>
      </c>
      <c r="C11981" s="21" t="s">
        <v>3313</v>
      </c>
    </row>
    <row r="11982" spans="1:3" s="90" customFormat="1" ht="14.4" x14ac:dyDescent="0.3">
      <c r="A11982" s="92" t="s">
        <v>20487</v>
      </c>
      <c r="B11982" s="92">
        <v>2</v>
      </c>
      <c r="C11982" s="21" t="s">
        <v>3314</v>
      </c>
    </row>
    <row r="11983" spans="1:3" s="90" customFormat="1" ht="14.4" x14ac:dyDescent="0.3">
      <c r="A11983" s="92" t="s">
        <v>20487</v>
      </c>
      <c r="B11983" s="92">
        <v>2</v>
      </c>
      <c r="C11983" s="21" t="s">
        <v>3315</v>
      </c>
    </row>
    <row r="11984" spans="1:3" s="90" customFormat="1" ht="14.4" x14ac:dyDescent="0.3">
      <c r="A11984" s="92" t="s">
        <v>20487</v>
      </c>
      <c r="B11984" s="92">
        <v>2</v>
      </c>
      <c r="C11984" s="21" t="s">
        <v>3316</v>
      </c>
    </row>
    <row r="11985" spans="1:3" s="90" customFormat="1" ht="14.4" x14ac:dyDescent="0.3">
      <c r="A11985" s="92" t="s">
        <v>20487</v>
      </c>
      <c r="B11985" s="92">
        <v>2</v>
      </c>
      <c r="C11985" s="21" t="s">
        <v>3317</v>
      </c>
    </row>
    <row r="11986" spans="1:3" s="90" customFormat="1" ht="14.4" x14ac:dyDescent="0.3">
      <c r="A11986" s="92" t="s">
        <v>20487</v>
      </c>
      <c r="B11986" s="92">
        <v>2</v>
      </c>
      <c r="C11986" s="21" t="s">
        <v>3318</v>
      </c>
    </row>
    <row r="11987" spans="1:3" s="90" customFormat="1" ht="14.4" x14ac:dyDescent="0.3">
      <c r="A11987" s="92" t="s">
        <v>20487</v>
      </c>
      <c r="B11987" s="92">
        <v>2</v>
      </c>
      <c r="C11987" s="21" t="s">
        <v>3321</v>
      </c>
    </row>
    <row r="11988" spans="1:3" s="90" customFormat="1" ht="14.4" x14ac:dyDescent="0.3">
      <c r="A11988" s="108" t="s">
        <v>20487</v>
      </c>
      <c r="B11988" s="108">
        <v>2</v>
      </c>
      <c r="C11988" s="21" t="s">
        <v>16068</v>
      </c>
    </row>
    <row r="11989" spans="1:3" s="90" customFormat="1" ht="14.4" x14ac:dyDescent="0.3">
      <c r="A11989" s="126" t="s">
        <v>20488</v>
      </c>
      <c r="B11989" s="92">
        <v>1</v>
      </c>
      <c r="C11989" s="21" t="s">
        <v>8375</v>
      </c>
    </row>
    <row r="11990" spans="1:3" s="90" customFormat="1" ht="14.4" x14ac:dyDescent="0.3">
      <c r="A11990" s="126" t="s">
        <v>20488</v>
      </c>
      <c r="B11990" s="92">
        <v>2</v>
      </c>
      <c r="C11990" s="21" t="s">
        <v>3322</v>
      </c>
    </row>
    <row r="11991" spans="1:3" s="90" customFormat="1" ht="14.4" x14ac:dyDescent="0.3">
      <c r="A11991" s="126" t="s">
        <v>20488</v>
      </c>
      <c r="B11991" s="108">
        <v>2</v>
      </c>
      <c r="C11991" s="21" t="s">
        <v>3323</v>
      </c>
    </row>
    <row r="11992" spans="1:3" s="90" customFormat="1" ht="14.4" x14ac:dyDescent="0.3">
      <c r="A11992" s="126" t="s">
        <v>20488</v>
      </c>
      <c r="B11992" s="92">
        <v>2</v>
      </c>
      <c r="C11992" s="21" t="s">
        <v>3324</v>
      </c>
    </row>
    <row r="11993" spans="1:3" s="90" customFormat="1" ht="14.4" x14ac:dyDescent="0.3">
      <c r="A11993" s="126" t="s">
        <v>20488</v>
      </c>
      <c r="B11993" s="92">
        <v>2</v>
      </c>
      <c r="C11993" s="21" t="s">
        <v>3325</v>
      </c>
    </row>
    <row r="11994" spans="1:3" s="90" customFormat="1" ht="14.4" x14ac:dyDescent="0.3">
      <c r="A11994" s="126" t="s">
        <v>20488</v>
      </c>
      <c r="B11994" s="92">
        <v>2</v>
      </c>
      <c r="C11994" s="21" t="s">
        <v>3326</v>
      </c>
    </row>
    <row r="11995" spans="1:3" s="90" customFormat="1" ht="14.4" x14ac:dyDescent="0.3">
      <c r="A11995" s="126" t="s">
        <v>20488</v>
      </c>
      <c r="B11995" s="92">
        <v>2</v>
      </c>
      <c r="C11995" s="21" t="s">
        <v>3327</v>
      </c>
    </row>
    <row r="11996" spans="1:3" s="90" customFormat="1" ht="14.4" x14ac:dyDescent="0.3">
      <c r="A11996" s="126" t="s">
        <v>20488</v>
      </c>
      <c r="B11996" s="92">
        <v>2</v>
      </c>
      <c r="C11996" s="21" t="s">
        <v>3328</v>
      </c>
    </row>
    <row r="11997" spans="1:3" s="90" customFormat="1" ht="14.4" x14ac:dyDescent="0.3">
      <c r="A11997" s="126" t="s">
        <v>20488</v>
      </c>
      <c r="B11997" s="92">
        <v>2</v>
      </c>
      <c r="C11997" s="21" t="s">
        <v>3329</v>
      </c>
    </row>
    <row r="11998" spans="1:3" s="90" customFormat="1" ht="14.4" x14ac:dyDescent="0.3">
      <c r="A11998" s="126" t="s">
        <v>20488</v>
      </c>
      <c r="B11998" s="92">
        <v>2</v>
      </c>
      <c r="C11998" s="21" t="s">
        <v>3541</v>
      </c>
    </row>
    <row r="11999" spans="1:3" s="90" customFormat="1" ht="14.4" x14ac:dyDescent="0.3">
      <c r="A11999" s="126" t="s">
        <v>20488</v>
      </c>
      <c r="B11999" s="92">
        <v>2</v>
      </c>
      <c r="C11999" s="21" t="s">
        <v>3542</v>
      </c>
    </row>
    <row r="12000" spans="1:3" s="90" customFormat="1" ht="14.4" x14ac:dyDescent="0.3">
      <c r="A12000" s="126" t="s">
        <v>20488</v>
      </c>
      <c r="B12000" s="92">
        <v>2</v>
      </c>
      <c r="C12000" s="21" t="s">
        <v>3543</v>
      </c>
    </row>
    <row r="12001" spans="1:3" s="90" customFormat="1" ht="14.4" x14ac:dyDescent="0.3">
      <c r="A12001" s="126" t="s">
        <v>20488</v>
      </c>
      <c r="B12001" s="92">
        <v>2</v>
      </c>
      <c r="C12001" s="21" t="s">
        <v>3544</v>
      </c>
    </row>
    <row r="12002" spans="1:3" s="90" customFormat="1" ht="14.4" x14ac:dyDescent="0.3">
      <c r="A12002" s="126" t="s">
        <v>20488</v>
      </c>
      <c r="B12002" s="92">
        <v>2</v>
      </c>
      <c r="C12002" s="21" t="s">
        <v>3545</v>
      </c>
    </row>
    <row r="12003" spans="1:3" s="90" customFormat="1" ht="14.4" x14ac:dyDescent="0.3">
      <c r="A12003" s="126" t="s">
        <v>20488</v>
      </c>
      <c r="B12003" s="92">
        <v>2</v>
      </c>
      <c r="C12003" s="21" t="s">
        <v>3546</v>
      </c>
    </row>
    <row r="12004" spans="1:3" s="90" customFormat="1" ht="14.4" x14ac:dyDescent="0.3">
      <c r="A12004" s="126" t="s">
        <v>20488</v>
      </c>
      <c r="B12004" s="92">
        <v>2</v>
      </c>
      <c r="C12004" s="21" t="s">
        <v>4127</v>
      </c>
    </row>
    <row r="12005" spans="1:3" s="90" customFormat="1" ht="14.4" x14ac:dyDescent="0.3">
      <c r="A12005" s="126" t="s">
        <v>20488</v>
      </c>
      <c r="B12005" s="92">
        <v>2</v>
      </c>
      <c r="C12005" s="21" t="s">
        <v>4128</v>
      </c>
    </row>
    <row r="12006" spans="1:3" s="90" customFormat="1" ht="14.4" x14ac:dyDescent="0.3">
      <c r="A12006" s="126" t="s">
        <v>20488</v>
      </c>
      <c r="B12006" s="92">
        <v>2</v>
      </c>
      <c r="C12006" s="21" t="s">
        <v>4129</v>
      </c>
    </row>
    <row r="12007" spans="1:3" s="90" customFormat="1" ht="14.4" x14ac:dyDescent="0.3">
      <c r="A12007" s="126" t="s">
        <v>20488</v>
      </c>
      <c r="B12007" s="92">
        <v>2</v>
      </c>
      <c r="C12007" s="21" t="s">
        <v>4130</v>
      </c>
    </row>
    <row r="12008" spans="1:3" s="90" customFormat="1" ht="14.4" x14ac:dyDescent="0.3">
      <c r="A12008" s="126" t="s">
        <v>20488</v>
      </c>
      <c r="B12008" s="108">
        <v>2</v>
      </c>
      <c r="C12008" s="21" t="s">
        <v>4131</v>
      </c>
    </row>
    <row r="12009" spans="1:3" s="90" customFormat="1" ht="14.4" x14ac:dyDescent="0.3">
      <c r="A12009" s="126" t="s">
        <v>20488</v>
      </c>
      <c r="B12009" s="92">
        <v>2</v>
      </c>
      <c r="C12009" s="21" t="s">
        <v>4132</v>
      </c>
    </row>
    <row r="12010" spans="1:3" s="90" customFormat="1" ht="14.4" x14ac:dyDescent="0.3">
      <c r="A12010" s="126" t="s">
        <v>20488</v>
      </c>
      <c r="B12010" s="92">
        <v>2</v>
      </c>
      <c r="C12010" s="21" t="s">
        <v>16061</v>
      </c>
    </row>
    <row r="12011" spans="1:3" s="90" customFormat="1" ht="14.4" x14ac:dyDescent="0.3">
      <c r="A12011" s="126" t="s">
        <v>20488</v>
      </c>
      <c r="B12011" s="92">
        <v>2</v>
      </c>
      <c r="C12011" s="21" t="s">
        <v>16063</v>
      </c>
    </row>
    <row r="12012" spans="1:3" s="90" customFormat="1" ht="14.4" x14ac:dyDescent="0.3">
      <c r="A12012" s="126" t="s">
        <v>20488</v>
      </c>
      <c r="B12012" s="92">
        <v>2</v>
      </c>
      <c r="C12012" s="21" t="s">
        <v>16064</v>
      </c>
    </row>
    <row r="12013" spans="1:3" s="90" customFormat="1" ht="14.4" x14ac:dyDescent="0.3">
      <c r="A12013" s="126" t="s">
        <v>20488</v>
      </c>
      <c r="B12013" s="92">
        <v>2</v>
      </c>
      <c r="C12013" s="21" t="s">
        <v>16065</v>
      </c>
    </row>
    <row r="12014" spans="1:3" s="90" customFormat="1" ht="14.4" x14ac:dyDescent="0.3">
      <c r="A12014" s="126" t="s">
        <v>20488</v>
      </c>
      <c r="B12014" s="92">
        <v>2</v>
      </c>
      <c r="C12014" s="21" t="s">
        <v>16066</v>
      </c>
    </row>
    <row r="12015" spans="1:3" s="90" customFormat="1" ht="14.4" x14ac:dyDescent="0.3">
      <c r="A12015" s="126" t="s">
        <v>20488</v>
      </c>
      <c r="B12015" s="92">
        <v>2</v>
      </c>
      <c r="C12015" s="21" t="s">
        <v>16067</v>
      </c>
    </row>
    <row r="12016" spans="1:3" s="90" customFormat="1" ht="14.4" x14ac:dyDescent="0.3">
      <c r="A12016" s="126" t="s">
        <v>20488</v>
      </c>
      <c r="B12016" s="92">
        <v>2</v>
      </c>
      <c r="C12016" s="21" t="s">
        <v>16062</v>
      </c>
    </row>
    <row r="12017" spans="1:3" s="90" customFormat="1" ht="14.4" x14ac:dyDescent="0.3">
      <c r="A12017" s="126" t="s">
        <v>20488</v>
      </c>
      <c r="B12017" s="92">
        <v>2</v>
      </c>
      <c r="C12017" s="21" t="s">
        <v>16070</v>
      </c>
    </row>
    <row r="12018" spans="1:3" s="90" customFormat="1" ht="14.4" x14ac:dyDescent="0.3">
      <c r="A12018" s="92" t="s">
        <v>20489</v>
      </c>
      <c r="B12018" s="92">
        <v>1</v>
      </c>
      <c r="C12018" s="21" t="s">
        <v>19228</v>
      </c>
    </row>
    <row r="12019" spans="1:3" s="98" customFormat="1" ht="14.4" x14ac:dyDescent="0.3">
      <c r="A12019" s="92" t="s">
        <v>20489</v>
      </c>
      <c r="B12019" s="92">
        <v>2</v>
      </c>
      <c r="C12019" s="21" t="s">
        <v>21102</v>
      </c>
    </row>
    <row r="12020" spans="1:3" s="90" customFormat="1" ht="14.4" x14ac:dyDescent="0.3">
      <c r="A12020" s="92" t="s">
        <v>20489</v>
      </c>
      <c r="B12020" s="92">
        <v>2</v>
      </c>
      <c r="C12020" s="21" t="s">
        <v>3669</v>
      </c>
    </row>
    <row r="12021" spans="1:3" s="90" customFormat="1" ht="14.4" x14ac:dyDescent="0.3">
      <c r="A12021" s="92" t="s">
        <v>20489</v>
      </c>
      <c r="B12021" s="92">
        <v>2</v>
      </c>
      <c r="C12021" s="21" t="s">
        <v>3670</v>
      </c>
    </row>
    <row r="12022" spans="1:3" s="90" customFormat="1" ht="14.4" x14ac:dyDescent="0.3">
      <c r="A12022" s="92" t="s">
        <v>20489</v>
      </c>
      <c r="B12022" s="92">
        <v>2</v>
      </c>
      <c r="C12022" s="21" t="s">
        <v>3671</v>
      </c>
    </row>
    <row r="12023" spans="1:3" s="90" customFormat="1" ht="14.4" x14ac:dyDescent="0.3">
      <c r="A12023" s="92" t="s">
        <v>20489</v>
      </c>
      <c r="B12023" s="92">
        <v>2</v>
      </c>
      <c r="C12023" s="21" t="s">
        <v>3672</v>
      </c>
    </row>
    <row r="12024" spans="1:3" s="90" customFormat="1" ht="14.4" x14ac:dyDescent="0.3">
      <c r="A12024" s="92" t="s">
        <v>20489</v>
      </c>
      <c r="B12024" s="92">
        <v>2</v>
      </c>
      <c r="C12024" s="21" t="s">
        <v>3673</v>
      </c>
    </row>
    <row r="12025" spans="1:3" s="90" customFormat="1" ht="14.4" x14ac:dyDescent="0.3">
      <c r="A12025" s="92" t="s">
        <v>20489</v>
      </c>
      <c r="B12025" s="92">
        <v>2</v>
      </c>
      <c r="C12025" s="21" t="s">
        <v>3674</v>
      </c>
    </row>
    <row r="12026" spans="1:3" s="90" customFormat="1" ht="14.4" x14ac:dyDescent="0.3">
      <c r="A12026" s="92" t="s">
        <v>20489</v>
      </c>
      <c r="B12026" s="92">
        <v>2</v>
      </c>
      <c r="C12026" s="21" t="s">
        <v>3675</v>
      </c>
    </row>
    <row r="12027" spans="1:3" s="90" customFormat="1" ht="14.4" x14ac:dyDescent="0.3">
      <c r="A12027" s="92" t="s">
        <v>20489</v>
      </c>
      <c r="B12027" s="92">
        <v>2</v>
      </c>
      <c r="C12027" s="21" t="s">
        <v>3676</v>
      </c>
    </row>
    <row r="12028" spans="1:3" s="90" customFormat="1" ht="14.4" x14ac:dyDescent="0.3">
      <c r="A12028" s="92" t="s">
        <v>20489</v>
      </c>
      <c r="B12028" s="92">
        <v>2</v>
      </c>
      <c r="C12028" s="21" t="s">
        <v>3677</v>
      </c>
    </row>
    <row r="12029" spans="1:3" s="98" customFormat="1" ht="14.4" x14ac:dyDescent="0.3">
      <c r="A12029" s="92" t="s">
        <v>20489</v>
      </c>
      <c r="B12029" s="92">
        <v>2</v>
      </c>
      <c r="C12029" s="21" t="s">
        <v>1022</v>
      </c>
    </row>
    <row r="12030" spans="1:3" s="98" customFormat="1" ht="14.4" x14ac:dyDescent="0.3">
      <c r="A12030" s="92" t="s">
        <v>20489</v>
      </c>
      <c r="B12030" s="92">
        <v>2</v>
      </c>
      <c r="C12030" s="21" t="s">
        <v>1023</v>
      </c>
    </row>
    <row r="12031" spans="1:3" s="90" customFormat="1" ht="14.4" x14ac:dyDescent="0.3">
      <c r="A12031" s="92" t="s">
        <v>20490</v>
      </c>
      <c r="B12031" s="92">
        <v>1</v>
      </c>
      <c r="C12031" s="21" t="s">
        <v>19229</v>
      </c>
    </row>
    <row r="12032" spans="1:3" s="90" customFormat="1" ht="14.4" x14ac:dyDescent="0.3">
      <c r="A12032" s="102" t="s">
        <v>20491</v>
      </c>
      <c r="B12032" s="97">
        <v>1</v>
      </c>
      <c r="C12032" s="124" t="s">
        <v>19218</v>
      </c>
    </row>
    <row r="12033" spans="1:3" s="90" customFormat="1" ht="14.4" x14ac:dyDescent="0.3">
      <c r="A12033" s="108" t="s">
        <v>20503</v>
      </c>
      <c r="B12033" s="92">
        <v>1</v>
      </c>
      <c r="C12033" s="21" t="s">
        <v>8741</v>
      </c>
    </row>
    <row r="12034" spans="1:3" s="90" customFormat="1" ht="14.4" x14ac:dyDescent="0.3">
      <c r="A12034" s="108" t="s">
        <v>20503</v>
      </c>
      <c r="B12034" s="92">
        <v>2</v>
      </c>
      <c r="C12034" s="21" t="s">
        <v>4144</v>
      </c>
    </row>
    <row r="12035" spans="1:3" s="90" customFormat="1" ht="14.4" x14ac:dyDescent="0.3">
      <c r="A12035" s="108" t="s">
        <v>20503</v>
      </c>
      <c r="B12035" s="92">
        <v>2</v>
      </c>
      <c r="C12035" s="21" t="s">
        <v>4145</v>
      </c>
    </row>
    <row r="12036" spans="1:3" s="90" customFormat="1" ht="14.4" x14ac:dyDescent="0.3">
      <c r="A12036" s="108" t="s">
        <v>20503</v>
      </c>
      <c r="B12036" s="92">
        <v>2</v>
      </c>
      <c r="C12036" s="21" t="s">
        <v>4146</v>
      </c>
    </row>
    <row r="12037" spans="1:3" s="90" customFormat="1" ht="14.4" x14ac:dyDescent="0.3">
      <c r="A12037" s="108" t="s">
        <v>20503</v>
      </c>
      <c r="B12037" s="92">
        <v>2</v>
      </c>
      <c r="C12037" s="21" t="s">
        <v>4147</v>
      </c>
    </row>
    <row r="12038" spans="1:3" s="90" customFormat="1" ht="14.4" x14ac:dyDescent="0.3">
      <c r="A12038" s="108" t="s">
        <v>20503</v>
      </c>
      <c r="B12038" s="92">
        <v>2</v>
      </c>
      <c r="C12038" s="21" t="s">
        <v>4148</v>
      </c>
    </row>
    <row r="12039" spans="1:3" s="90" customFormat="1" ht="14.4" x14ac:dyDescent="0.3">
      <c r="A12039" s="108" t="s">
        <v>20503</v>
      </c>
      <c r="B12039" s="92">
        <v>2</v>
      </c>
      <c r="C12039" s="21" t="s">
        <v>4149</v>
      </c>
    </row>
    <row r="12040" spans="1:3" s="90" customFormat="1" ht="14.4" x14ac:dyDescent="0.3">
      <c r="A12040" s="108" t="s">
        <v>20503</v>
      </c>
      <c r="B12040" s="92">
        <v>2</v>
      </c>
      <c r="C12040" s="21" t="s">
        <v>4150</v>
      </c>
    </row>
    <row r="12041" spans="1:3" s="90" customFormat="1" ht="14.4" x14ac:dyDescent="0.3">
      <c r="A12041" s="108" t="s">
        <v>20503</v>
      </c>
      <c r="B12041" s="92">
        <v>2</v>
      </c>
      <c r="C12041" s="21" t="s">
        <v>4151</v>
      </c>
    </row>
    <row r="12042" spans="1:3" s="90" customFormat="1" ht="14.4" x14ac:dyDescent="0.3">
      <c r="A12042" s="108" t="s">
        <v>20503</v>
      </c>
      <c r="B12042" s="92">
        <v>2</v>
      </c>
      <c r="C12042" s="21" t="s">
        <v>4152</v>
      </c>
    </row>
    <row r="12043" spans="1:3" s="90" customFormat="1" ht="14.4" x14ac:dyDescent="0.3">
      <c r="A12043" s="108" t="s">
        <v>20503</v>
      </c>
      <c r="B12043" s="92">
        <v>2</v>
      </c>
      <c r="C12043" s="21" t="s">
        <v>4153</v>
      </c>
    </row>
    <row r="12044" spans="1:3" s="90" customFormat="1" ht="14.4" x14ac:dyDescent="0.3">
      <c r="A12044" s="108" t="s">
        <v>20503</v>
      </c>
      <c r="B12044" s="92">
        <v>2</v>
      </c>
      <c r="C12044" s="21" t="s">
        <v>4154</v>
      </c>
    </row>
    <row r="12045" spans="1:3" s="90" customFormat="1" ht="14.4" x14ac:dyDescent="0.3">
      <c r="A12045" s="108" t="s">
        <v>20503</v>
      </c>
      <c r="B12045" s="92">
        <v>2</v>
      </c>
      <c r="C12045" s="21" t="s">
        <v>4155</v>
      </c>
    </row>
    <row r="12046" spans="1:3" s="90" customFormat="1" ht="14.4" x14ac:dyDescent="0.3">
      <c r="A12046" s="108" t="s">
        <v>20503</v>
      </c>
      <c r="B12046" s="92">
        <v>2</v>
      </c>
      <c r="C12046" s="21" t="s">
        <v>4156</v>
      </c>
    </row>
    <row r="12047" spans="1:3" s="90" customFormat="1" ht="14.4" x14ac:dyDescent="0.3">
      <c r="A12047" s="108" t="s">
        <v>20503</v>
      </c>
      <c r="B12047" s="92">
        <v>2</v>
      </c>
      <c r="C12047" s="21" t="s">
        <v>4157</v>
      </c>
    </row>
    <row r="12048" spans="1:3" s="90" customFormat="1" ht="14.4" x14ac:dyDescent="0.3">
      <c r="A12048" s="108" t="s">
        <v>20503</v>
      </c>
      <c r="B12048" s="92">
        <v>2</v>
      </c>
      <c r="C12048" s="21" t="s">
        <v>4158</v>
      </c>
    </row>
    <row r="12049" spans="1:3" s="90" customFormat="1" ht="14.4" x14ac:dyDescent="0.3">
      <c r="A12049" s="108" t="s">
        <v>20503</v>
      </c>
      <c r="B12049" s="92">
        <v>2</v>
      </c>
      <c r="C12049" s="21" t="s">
        <v>4159</v>
      </c>
    </row>
    <row r="12050" spans="1:3" s="90" customFormat="1" ht="14.4" x14ac:dyDescent="0.3">
      <c r="A12050" s="108" t="s">
        <v>20503</v>
      </c>
      <c r="B12050" s="92">
        <v>2</v>
      </c>
      <c r="C12050" s="21" t="s">
        <v>4160</v>
      </c>
    </row>
    <row r="12051" spans="1:3" s="90" customFormat="1" ht="14.4" x14ac:dyDescent="0.3">
      <c r="A12051" s="108" t="s">
        <v>20503</v>
      </c>
      <c r="B12051" s="92">
        <v>2</v>
      </c>
      <c r="C12051" s="21" t="s">
        <v>4161</v>
      </c>
    </row>
    <row r="12052" spans="1:3" s="90" customFormat="1" ht="14.4" x14ac:dyDescent="0.3">
      <c r="A12052" s="108" t="s">
        <v>20503</v>
      </c>
      <c r="B12052" s="92">
        <v>2</v>
      </c>
      <c r="C12052" s="21" t="s">
        <v>4162</v>
      </c>
    </row>
    <row r="12053" spans="1:3" s="90" customFormat="1" ht="14.4" x14ac:dyDescent="0.3">
      <c r="A12053" s="108" t="s">
        <v>20503</v>
      </c>
      <c r="B12053" s="92">
        <v>2</v>
      </c>
      <c r="C12053" s="21" t="s">
        <v>4163</v>
      </c>
    </row>
    <row r="12054" spans="1:3" s="90" customFormat="1" ht="14.4" x14ac:dyDescent="0.3">
      <c r="A12054" s="108" t="s">
        <v>20503</v>
      </c>
      <c r="B12054" s="92">
        <v>2</v>
      </c>
      <c r="C12054" s="21" t="s">
        <v>4164</v>
      </c>
    </row>
    <row r="12055" spans="1:3" s="90" customFormat="1" ht="14.4" x14ac:dyDescent="0.3">
      <c r="A12055" s="108" t="s">
        <v>20504</v>
      </c>
      <c r="B12055" s="92">
        <v>1</v>
      </c>
      <c r="C12055" s="21" t="s">
        <v>8742</v>
      </c>
    </row>
    <row r="12056" spans="1:3" s="90" customFormat="1" ht="14.4" x14ac:dyDescent="0.3">
      <c r="A12056" s="108" t="s">
        <v>20504</v>
      </c>
      <c r="B12056" s="92">
        <v>2</v>
      </c>
      <c r="C12056" s="21" t="s">
        <v>4165</v>
      </c>
    </row>
    <row r="12057" spans="1:3" s="90" customFormat="1" ht="14.4" x14ac:dyDescent="0.3">
      <c r="A12057" s="108" t="s">
        <v>20504</v>
      </c>
      <c r="B12057" s="92">
        <v>2</v>
      </c>
      <c r="C12057" s="21" t="s">
        <v>4166</v>
      </c>
    </row>
    <row r="12058" spans="1:3" s="90" customFormat="1" ht="14.4" x14ac:dyDescent="0.3">
      <c r="A12058" s="108" t="s">
        <v>20504</v>
      </c>
      <c r="B12058" s="92">
        <v>2</v>
      </c>
      <c r="C12058" s="21" t="s">
        <v>4167</v>
      </c>
    </row>
    <row r="12059" spans="1:3" s="90" customFormat="1" ht="14.4" x14ac:dyDescent="0.3">
      <c r="A12059" s="108" t="s">
        <v>20504</v>
      </c>
      <c r="B12059" s="92">
        <v>2</v>
      </c>
      <c r="C12059" s="21" t="s">
        <v>4168</v>
      </c>
    </row>
    <row r="12060" spans="1:3" s="90" customFormat="1" ht="14.4" x14ac:dyDescent="0.3">
      <c r="A12060" s="108" t="s">
        <v>20504</v>
      </c>
      <c r="B12060" s="92">
        <v>2</v>
      </c>
      <c r="C12060" s="21" t="s">
        <v>4169</v>
      </c>
    </row>
    <row r="12061" spans="1:3" s="90" customFormat="1" ht="14.4" x14ac:dyDescent="0.3">
      <c r="A12061" s="108" t="s">
        <v>20504</v>
      </c>
      <c r="B12061" s="92">
        <v>2</v>
      </c>
      <c r="C12061" s="21" t="s">
        <v>4170</v>
      </c>
    </row>
    <row r="12062" spans="1:3" s="90" customFormat="1" ht="14.4" x14ac:dyDescent="0.3">
      <c r="A12062" s="92" t="s">
        <v>20504</v>
      </c>
      <c r="B12062" s="92">
        <v>2</v>
      </c>
      <c r="C12062" s="21" t="s">
        <v>4171</v>
      </c>
    </row>
    <row r="12063" spans="1:3" s="90" customFormat="1" ht="14.4" x14ac:dyDescent="0.3">
      <c r="A12063" s="92" t="s">
        <v>20504</v>
      </c>
      <c r="B12063" s="92">
        <v>2</v>
      </c>
      <c r="C12063" s="21" t="s">
        <v>4172</v>
      </c>
    </row>
    <row r="12064" spans="1:3" s="90" customFormat="1" ht="14.4" x14ac:dyDescent="0.3">
      <c r="A12064" s="108" t="s">
        <v>20504</v>
      </c>
      <c r="B12064" s="108">
        <v>2</v>
      </c>
      <c r="C12064" s="21" t="s">
        <v>4173</v>
      </c>
    </row>
    <row r="12065" spans="1:3" s="90" customFormat="1" ht="14.4" x14ac:dyDescent="0.3">
      <c r="A12065" s="92" t="s">
        <v>20504</v>
      </c>
      <c r="B12065" s="92">
        <v>2</v>
      </c>
      <c r="C12065" s="21" t="s">
        <v>4174</v>
      </c>
    </row>
    <row r="12066" spans="1:3" s="90" customFormat="1" ht="14.4" x14ac:dyDescent="0.3">
      <c r="A12066" s="92" t="s">
        <v>20504</v>
      </c>
      <c r="B12066" s="92">
        <v>2</v>
      </c>
      <c r="C12066" s="21" t="s">
        <v>4175</v>
      </c>
    </row>
    <row r="12067" spans="1:3" s="90" customFormat="1" ht="14.4" x14ac:dyDescent="0.3">
      <c r="A12067" s="92" t="s">
        <v>20504</v>
      </c>
      <c r="B12067" s="92">
        <v>2</v>
      </c>
      <c r="C12067" s="21" t="s">
        <v>4176</v>
      </c>
    </row>
    <row r="12068" spans="1:3" s="90" customFormat="1" ht="14.4" x14ac:dyDescent="0.3">
      <c r="A12068" s="92" t="s">
        <v>20504</v>
      </c>
      <c r="B12068" s="92">
        <v>2</v>
      </c>
      <c r="C12068" s="21" t="s">
        <v>4177</v>
      </c>
    </row>
    <row r="12069" spans="1:3" s="90" customFormat="1" ht="14.4" x14ac:dyDescent="0.3">
      <c r="A12069" s="92" t="s">
        <v>20504</v>
      </c>
      <c r="B12069" s="92">
        <v>2</v>
      </c>
      <c r="C12069" s="21" t="s">
        <v>4178</v>
      </c>
    </row>
    <row r="12070" spans="1:3" s="90" customFormat="1" ht="14.4" x14ac:dyDescent="0.3">
      <c r="A12070" s="92" t="s">
        <v>20504</v>
      </c>
      <c r="B12070" s="92">
        <v>2</v>
      </c>
      <c r="C12070" s="21" t="s">
        <v>4179</v>
      </c>
    </row>
    <row r="12071" spans="1:3" s="90" customFormat="1" ht="14.4" x14ac:dyDescent="0.3">
      <c r="A12071" s="92" t="s">
        <v>20504</v>
      </c>
      <c r="B12071" s="92">
        <v>2</v>
      </c>
      <c r="C12071" s="21" t="s">
        <v>4180</v>
      </c>
    </row>
    <row r="12072" spans="1:3" s="90" customFormat="1" ht="14.4" x14ac:dyDescent="0.3">
      <c r="A12072" s="92" t="s">
        <v>20504</v>
      </c>
      <c r="B12072" s="92">
        <v>2</v>
      </c>
      <c r="C12072" s="21" t="s">
        <v>4181</v>
      </c>
    </row>
    <row r="12073" spans="1:3" s="90" customFormat="1" ht="14.4" x14ac:dyDescent="0.3">
      <c r="A12073" s="92" t="s">
        <v>20504</v>
      </c>
      <c r="B12073" s="92">
        <v>2</v>
      </c>
      <c r="C12073" s="21" t="s">
        <v>4182</v>
      </c>
    </row>
    <row r="12074" spans="1:3" s="90" customFormat="1" ht="14.4" x14ac:dyDescent="0.3">
      <c r="A12074" s="92" t="s">
        <v>20504</v>
      </c>
      <c r="B12074" s="92">
        <v>2</v>
      </c>
      <c r="C12074" s="21" t="s">
        <v>4183</v>
      </c>
    </row>
    <row r="12075" spans="1:3" s="90" customFormat="1" ht="14.4" x14ac:dyDescent="0.3">
      <c r="A12075" s="92" t="s">
        <v>20504</v>
      </c>
      <c r="B12075" s="92">
        <v>2</v>
      </c>
      <c r="C12075" s="21" t="s">
        <v>4184</v>
      </c>
    </row>
    <row r="12076" spans="1:3" s="90" customFormat="1" ht="14.4" x14ac:dyDescent="0.3">
      <c r="A12076" s="108" t="s">
        <v>20504</v>
      </c>
      <c r="B12076" s="108">
        <v>2</v>
      </c>
      <c r="C12076" s="21" t="s">
        <v>4185</v>
      </c>
    </row>
    <row r="12077" spans="1:3" s="90" customFormat="1" ht="14.4" x14ac:dyDescent="0.3">
      <c r="A12077" s="92" t="s">
        <v>20504</v>
      </c>
      <c r="B12077" s="92">
        <v>2</v>
      </c>
      <c r="C12077" s="21" t="s">
        <v>4186</v>
      </c>
    </row>
    <row r="12078" spans="1:3" s="90" customFormat="1" ht="14.4" x14ac:dyDescent="0.3">
      <c r="A12078" s="92" t="s">
        <v>20505</v>
      </c>
      <c r="B12078" s="92">
        <v>1</v>
      </c>
      <c r="C12078" s="21" t="s">
        <v>8744</v>
      </c>
    </row>
    <row r="12079" spans="1:3" s="90" customFormat="1" ht="14.4" x14ac:dyDescent="0.3">
      <c r="A12079" s="92" t="s">
        <v>20505</v>
      </c>
      <c r="B12079" s="92">
        <v>2</v>
      </c>
      <c r="C12079" s="21" t="s">
        <v>4187</v>
      </c>
    </row>
    <row r="12080" spans="1:3" s="90" customFormat="1" ht="14.4" x14ac:dyDescent="0.3">
      <c r="A12080" s="92" t="s">
        <v>20505</v>
      </c>
      <c r="B12080" s="92">
        <v>2</v>
      </c>
      <c r="C12080" s="21" t="s">
        <v>4188</v>
      </c>
    </row>
    <row r="12081" spans="1:3" s="90" customFormat="1" ht="14.4" x14ac:dyDescent="0.3">
      <c r="A12081" s="92" t="s">
        <v>20505</v>
      </c>
      <c r="B12081" s="92">
        <v>2</v>
      </c>
      <c r="C12081" s="21" t="s">
        <v>4189</v>
      </c>
    </row>
    <row r="12082" spans="1:3" s="90" customFormat="1" ht="14.4" x14ac:dyDescent="0.3">
      <c r="A12082" s="92" t="s">
        <v>20505</v>
      </c>
      <c r="B12082" s="92">
        <v>2</v>
      </c>
      <c r="C12082" s="21" t="s">
        <v>4190</v>
      </c>
    </row>
    <row r="12083" spans="1:3" s="90" customFormat="1" ht="14.4" x14ac:dyDescent="0.3">
      <c r="A12083" s="92" t="s">
        <v>20505</v>
      </c>
      <c r="B12083" s="92">
        <v>2</v>
      </c>
      <c r="C12083" s="21" t="s">
        <v>4191</v>
      </c>
    </row>
    <row r="12084" spans="1:3" s="90" customFormat="1" ht="14.4" x14ac:dyDescent="0.3">
      <c r="A12084" s="92" t="s">
        <v>20505</v>
      </c>
      <c r="B12084" s="92">
        <v>2</v>
      </c>
      <c r="C12084" s="21" t="s">
        <v>4192</v>
      </c>
    </row>
    <row r="12085" spans="1:3" s="90" customFormat="1" ht="14.4" x14ac:dyDescent="0.3">
      <c r="A12085" s="92" t="s">
        <v>20505</v>
      </c>
      <c r="B12085" s="92">
        <v>2</v>
      </c>
      <c r="C12085" s="21" t="s">
        <v>4193</v>
      </c>
    </row>
    <row r="12086" spans="1:3" s="90" customFormat="1" ht="14.4" x14ac:dyDescent="0.3">
      <c r="A12086" s="92" t="s">
        <v>20505</v>
      </c>
      <c r="B12086" s="92">
        <v>2</v>
      </c>
      <c r="C12086" s="21" t="s">
        <v>4194</v>
      </c>
    </row>
    <row r="12087" spans="1:3" s="90" customFormat="1" ht="14.4" x14ac:dyDescent="0.3">
      <c r="A12087" s="92" t="s">
        <v>20505</v>
      </c>
      <c r="B12087" s="92">
        <v>2</v>
      </c>
      <c r="C12087" s="21" t="s">
        <v>4195</v>
      </c>
    </row>
    <row r="12088" spans="1:3" s="90" customFormat="1" ht="14.4" x14ac:dyDescent="0.3">
      <c r="A12088" s="92" t="s">
        <v>20505</v>
      </c>
      <c r="B12088" s="92">
        <v>2</v>
      </c>
      <c r="C12088" s="21" t="s">
        <v>4196</v>
      </c>
    </row>
    <row r="12089" spans="1:3" s="90" customFormat="1" ht="14.4" x14ac:dyDescent="0.3">
      <c r="A12089" s="92" t="s">
        <v>20505</v>
      </c>
      <c r="B12089" s="92">
        <v>2</v>
      </c>
      <c r="C12089" s="21" t="s">
        <v>4197</v>
      </c>
    </row>
    <row r="12090" spans="1:3" s="90" customFormat="1" ht="14.4" x14ac:dyDescent="0.3">
      <c r="A12090" s="92" t="s">
        <v>20505</v>
      </c>
      <c r="B12090" s="92">
        <v>2</v>
      </c>
      <c r="C12090" s="21" t="s">
        <v>4198</v>
      </c>
    </row>
    <row r="12091" spans="1:3" s="90" customFormat="1" ht="14.4" x14ac:dyDescent="0.3">
      <c r="A12091" s="92" t="s">
        <v>20505</v>
      </c>
      <c r="B12091" s="92">
        <v>2</v>
      </c>
      <c r="C12091" s="21" t="s">
        <v>4199</v>
      </c>
    </row>
    <row r="12092" spans="1:3" s="90" customFormat="1" ht="14.4" x14ac:dyDescent="0.3">
      <c r="A12092" s="92" t="s">
        <v>20505</v>
      </c>
      <c r="B12092" s="92">
        <v>2</v>
      </c>
      <c r="C12092" s="21" t="s">
        <v>4200</v>
      </c>
    </row>
    <row r="12093" spans="1:3" s="90" customFormat="1" ht="14.4" x14ac:dyDescent="0.3">
      <c r="A12093" s="92" t="s">
        <v>20506</v>
      </c>
      <c r="B12093" s="92">
        <v>1</v>
      </c>
      <c r="C12093" s="21" t="s">
        <v>8746</v>
      </c>
    </row>
    <row r="12094" spans="1:3" s="90" customFormat="1" ht="14.4" x14ac:dyDescent="0.3">
      <c r="A12094" s="92" t="s">
        <v>20506</v>
      </c>
      <c r="B12094" s="92">
        <v>2</v>
      </c>
      <c r="C12094" s="21" t="s">
        <v>4201</v>
      </c>
    </row>
    <row r="12095" spans="1:3" s="90" customFormat="1" ht="14.4" x14ac:dyDescent="0.3">
      <c r="A12095" s="92" t="s">
        <v>20506</v>
      </c>
      <c r="B12095" s="92">
        <v>2</v>
      </c>
      <c r="C12095" s="21" t="s">
        <v>4202</v>
      </c>
    </row>
    <row r="12096" spans="1:3" s="90" customFormat="1" ht="14.4" x14ac:dyDescent="0.3">
      <c r="A12096" s="92" t="s">
        <v>20506</v>
      </c>
      <c r="B12096" s="92">
        <v>2</v>
      </c>
      <c r="C12096" s="21" t="s">
        <v>4203</v>
      </c>
    </row>
    <row r="12097" spans="1:3" s="90" customFormat="1" ht="14.4" x14ac:dyDescent="0.3">
      <c r="A12097" s="92" t="s">
        <v>20506</v>
      </c>
      <c r="B12097" s="92">
        <v>2</v>
      </c>
      <c r="C12097" s="21" t="s">
        <v>4204</v>
      </c>
    </row>
    <row r="12098" spans="1:3" s="90" customFormat="1" ht="14.4" x14ac:dyDescent="0.3">
      <c r="A12098" s="92" t="s">
        <v>20506</v>
      </c>
      <c r="B12098" s="92">
        <v>2</v>
      </c>
      <c r="C12098" s="21" t="s">
        <v>4205</v>
      </c>
    </row>
    <row r="12099" spans="1:3" s="90" customFormat="1" ht="14.4" x14ac:dyDescent="0.3">
      <c r="A12099" s="92" t="s">
        <v>20506</v>
      </c>
      <c r="B12099" s="92">
        <v>2</v>
      </c>
      <c r="C12099" s="21" t="s">
        <v>4206</v>
      </c>
    </row>
    <row r="12100" spans="1:3" s="90" customFormat="1" ht="14.4" x14ac:dyDescent="0.3">
      <c r="A12100" s="108" t="s">
        <v>20506</v>
      </c>
      <c r="B12100" s="108">
        <v>2</v>
      </c>
      <c r="C12100" s="21" t="s">
        <v>4207</v>
      </c>
    </row>
    <row r="12101" spans="1:3" s="90" customFormat="1" ht="14.4" x14ac:dyDescent="0.3">
      <c r="A12101" s="108" t="s">
        <v>20506</v>
      </c>
      <c r="B12101" s="92">
        <v>2</v>
      </c>
      <c r="C12101" s="21" t="s">
        <v>4208</v>
      </c>
    </row>
    <row r="12102" spans="1:3" s="90" customFormat="1" ht="14.4" x14ac:dyDescent="0.3">
      <c r="A12102" s="108" t="s">
        <v>20506</v>
      </c>
      <c r="B12102" s="92">
        <v>2</v>
      </c>
      <c r="C12102" s="21" t="s">
        <v>4209</v>
      </c>
    </row>
    <row r="12103" spans="1:3" s="90" customFormat="1" ht="14.4" x14ac:dyDescent="0.3">
      <c r="A12103" s="108" t="s">
        <v>20506</v>
      </c>
      <c r="B12103" s="92">
        <v>2</v>
      </c>
      <c r="C12103" s="21" t="s">
        <v>4210</v>
      </c>
    </row>
    <row r="12104" spans="1:3" s="90" customFormat="1" ht="14.4" x14ac:dyDescent="0.3">
      <c r="A12104" s="108" t="s">
        <v>20506</v>
      </c>
      <c r="B12104" s="92">
        <v>2</v>
      </c>
      <c r="C12104" s="21" t="s">
        <v>4211</v>
      </c>
    </row>
    <row r="12105" spans="1:3" s="90" customFormat="1" ht="14.4" x14ac:dyDescent="0.3">
      <c r="A12105" s="108" t="s">
        <v>20506</v>
      </c>
      <c r="B12105" s="92">
        <v>2</v>
      </c>
      <c r="C12105" s="21" t="s">
        <v>4212</v>
      </c>
    </row>
    <row r="12106" spans="1:3" s="90" customFormat="1" ht="14.4" x14ac:dyDescent="0.3">
      <c r="A12106" s="108" t="s">
        <v>20506</v>
      </c>
      <c r="B12106" s="92">
        <v>2</v>
      </c>
      <c r="C12106" s="21" t="s">
        <v>4213</v>
      </c>
    </row>
    <row r="12107" spans="1:3" s="90" customFormat="1" ht="14.4" x14ac:dyDescent="0.3">
      <c r="A12107" s="108" t="s">
        <v>20506</v>
      </c>
      <c r="B12107" s="92">
        <v>2</v>
      </c>
      <c r="C12107" s="21" t="s">
        <v>4214</v>
      </c>
    </row>
    <row r="12108" spans="1:3" s="90" customFormat="1" ht="14.4" x14ac:dyDescent="0.3">
      <c r="A12108" s="102" t="s">
        <v>20492</v>
      </c>
      <c r="B12108" s="97">
        <v>1</v>
      </c>
      <c r="C12108" s="124" t="s">
        <v>19219</v>
      </c>
    </row>
    <row r="12109" spans="1:3" s="90" customFormat="1" ht="14.4" x14ac:dyDescent="0.3">
      <c r="A12109" s="108" t="s">
        <v>20500</v>
      </c>
      <c r="B12109" s="92">
        <v>1</v>
      </c>
      <c r="C12109" s="21" t="s">
        <v>8748</v>
      </c>
    </row>
    <row r="12110" spans="1:3" s="90" customFormat="1" ht="14.4" x14ac:dyDescent="0.3">
      <c r="A12110" s="108" t="s">
        <v>20500</v>
      </c>
      <c r="B12110" s="92">
        <v>2</v>
      </c>
      <c r="C12110" s="21" t="s">
        <v>4215</v>
      </c>
    </row>
    <row r="12111" spans="1:3" s="90" customFormat="1" ht="14.4" x14ac:dyDescent="0.3">
      <c r="A12111" s="108" t="s">
        <v>20500</v>
      </c>
      <c r="B12111" s="92">
        <v>2</v>
      </c>
      <c r="C12111" s="21" t="s">
        <v>4216</v>
      </c>
    </row>
    <row r="12112" spans="1:3" s="90" customFormat="1" ht="14.4" x14ac:dyDescent="0.3">
      <c r="A12112" s="108" t="s">
        <v>20500</v>
      </c>
      <c r="B12112" s="92">
        <v>2</v>
      </c>
      <c r="C12112" s="21" t="s">
        <v>4217</v>
      </c>
    </row>
    <row r="12113" spans="1:3" s="90" customFormat="1" ht="14.4" x14ac:dyDescent="0.3">
      <c r="A12113" s="108" t="s">
        <v>20500</v>
      </c>
      <c r="B12113" s="92">
        <v>2</v>
      </c>
      <c r="C12113" s="21" t="s">
        <v>4218</v>
      </c>
    </row>
    <row r="12114" spans="1:3" s="90" customFormat="1" ht="14.4" x14ac:dyDescent="0.3">
      <c r="A12114" s="108" t="s">
        <v>20500</v>
      </c>
      <c r="B12114" s="92">
        <v>2</v>
      </c>
      <c r="C12114" s="21" t="s">
        <v>4219</v>
      </c>
    </row>
    <row r="12115" spans="1:3" s="90" customFormat="1" ht="14.4" x14ac:dyDescent="0.3">
      <c r="A12115" s="108" t="s">
        <v>20500</v>
      </c>
      <c r="B12115" s="92">
        <v>2</v>
      </c>
      <c r="C12115" s="21" t="s">
        <v>4220</v>
      </c>
    </row>
    <row r="12116" spans="1:3" s="90" customFormat="1" ht="14.4" x14ac:dyDescent="0.3">
      <c r="A12116" s="108" t="s">
        <v>20500</v>
      </c>
      <c r="B12116" s="92">
        <v>2</v>
      </c>
      <c r="C12116" s="21" t="s">
        <v>4221</v>
      </c>
    </row>
    <row r="12117" spans="1:3" s="90" customFormat="1" ht="14.4" x14ac:dyDescent="0.3">
      <c r="A12117" s="108" t="s">
        <v>20500</v>
      </c>
      <c r="B12117" s="92">
        <v>2</v>
      </c>
      <c r="C12117" s="21" t="s">
        <v>4222</v>
      </c>
    </row>
    <row r="12118" spans="1:3" s="90" customFormat="1" ht="14.4" x14ac:dyDescent="0.3">
      <c r="A12118" s="108" t="s">
        <v>20500</v>
      </c>
      <c r="B12118" s="92">
        <v>2</v>
      </c>
      <c r="C12118" s="21" t="s">
        <v>4223</v>
      </c>
    </row>
    <row r="12119" spans="1:3" s="90" customFormat="1" ht="14.4" x14ac:dyDescent="0.3">
      <c r="A12119" s="108" t="s">
        <v>20500</v>
      </c>
      <c r="B12119" s="92">
        <v>2</v>
      </c>
      <c r="C12119" s="21" t="s">
        <v>4224</v>
      </c>
    </row>
    <row r="12120" spans="1:3" s="90" customFormat="1" ht="14.4" x14ac:dyDescent="0.3">
      <c r="A12120" s="108" t="s">
        <v>20500</v>
      </c>
      <c r="B12120" s="92">
        <v>2</v>
      </c>
      <c r="C12120" s="21" t="s">
        <v>4225</v>
      </c>
    </row>
    <row r="12121" spans="1:3" s="90" customFormat="1" ht="14.4" x14ac:dyDescent="0.3">
      <c r="A12121" s="108" t="s">
        <v>20500</v>
      </c>
      <c r="B12121" s="92">
        <v>2</v>
      </c>
      <c r="C12121" s="21" t="s">
        <v>4226</v>
      </c>
    </row>
    <row r="12122" spans="1:3" s="90" customFormat="1" ht="14.4" x14ac:dyDescent="0.3">
      <c r="A12122" s="108" t="s">
        <v>20500</v>
      </c>
      <c r="B12122" s="92">
        <v>2</v>
      </c>
      <c r="C12122" s="21" t="s">
        <v>4227</v>
      </c>
    </row>
    <row r="12123" spans="1:3" s="90" customFormat="1" ht="14.4" x14ac:dyDescent="0.3">
      <c r="A12123" s="108" t="s">
        <v>20500</v>
      </c>
      <c r="B12123" s="92">
        <v>2</v>
      </c>
      <c r="C12123" s="21" t="s">
        <v>4228</v>
      </c>
    </row>
    <row r="12124" spans="1:3" s="90" customFormat="1" ht="14.4" x14ac:dyDescent="0.3">
      <c r="A12124" s="108" t="s">
        <v>20500</v>
      </c>
      <c r="B12124" s="92">
        <v>2</v>
      </c>
      <c r="C12124" s="21" t="s">
        <v>16072</v>
      </c>
    </row>
    <row r="12125" spans="1:3" s="90" customFormat="1" ht="14.4" x14ac:dyDescent="0.3">
      <c r="A12125" s="108" t="s">
        <v>20501</v>
      </c>
      <c r="B12125" s="92">
        <v>1</v>
      </c>
      <c r="C12125" s="21" t="s">
        <v>8750</v>
      </c>
    </row>
    <row r="12126" spans="1:3" s="90" customFormat="1" ht="14.4" x14ac:dyDescent="0.3">
      <c r="A12126" s="108" t="s">
        <v>20501</v>
      </c>
      <c r="B12126" s="92">
        <v>2</v>
      </c>
      <c r="C12126" s="21" t="s">
        <v>4229</v>
      </c>
    </row>
    <row r="12127" spans="1:3" s="90" customFormat="1" ht="14.4" x14ac:dyDescent="0.3">
      <c r="A12127" s="108" t="s">
        <v>20501</v>
      </c>
      <c r="B12127" s="92">
        <v>2</v>
      </c>
      <c r="C12127" s="21" t="s">
        <v>4230</v>
      </c>
    </row>
    <row r="12128" spans="1:3" s="90" customFormat="1" ht="14.4" x14ac:dyDescent="0.3">
      <c r="A12128" s="108" t="s">
        <v>20501</v>
      </c>
      <c r="B12128" s="92">
        <v>2</v>
      </c>
      <c r="C12128" s="21" t="s">
        <v>4231</v>
      </c>
    </row>
    <row r="12129" spans="1:3" s="90" customFormat="1" ht="14.4" x14ac:dyDescent="0.3">
      <c r="A12129" s="108" t="s">
        <v>20501</v>
      </c>
      <c r="B12129" s="92">
        <v>2</v>
      </c>
      <c r="C12129" s="21" t="s">
        <v>4232</v>
      </c>
    </row>
    <row r="12130" spans="1:3" s="90" customFormat="1" ht="14.4" x14ac:dyDescent="0.3">
      <c r="A12130" s="108" t="s">
        <v>20501</v>
      </c>
      <c r="B12130" s="92">
        <v>2</v>
      </c>
      <c r="C12130" s="21" t="s">
        <v>4233</v>
      </c>
    </row>
    <row r="12131" spans="1:3" s="90" customFormat="1" ht="14.4" x14ac:dyDescent="0.3">
      <c r="A12131" s="108" t="s">
        <v>20501</v>
      </c>
      <c r="B12131" s="92">
        <v>2</v>
      </c>
      <c r="C12131" s="21" t="s">
        <v>4234</v>
      </c>
    </row>
    <row r="12132" spans="1:3" s="90" customFormat="1" ht="14.4" x14ac:dyDescent="0.3">
      <c r="A12132" s="108" t="s">
        <v>20501</v>
      </c>
      <c r="B12132" s="92">
        <v>2</v>
      </c>
      <c r="C12132" s="21" t="s">
        <v>4235</v>
      </c>
    </row>
    <row r="12133" spans="1:3" s="90" customFormat="1" ht="14.4" x14ac:dyDescent="0.3">
      <c r="A12133" s="108" t="s">
        <v>20501</v>
      </c>
      <c r="B12133" s="92">
        <v>2</v>
      </c>
      <c r="C12133" s="21" t="s">
        <v>4236</v>
      </c>
    </row>
    <row r="12134" spans="1:3" s="90" customFormat="1" ht="14.4" x14ac:dyDescent="0.3">
      <c r="A12134" s="108" t="s">
        <v>20501</v>
      </c>
      <c r="B12134" s="92">
        <v>2</v>
      </c>
      <c r="C12134" s="21" t="s">
        <v>4237</v>
      </c>
    </row>
    <row r="12135" spans="1:3" s="90" customFormat="1" ht="14.4" x14ac:dyDescent="0.3">
      <c r="A12135" s="108" t="s">
        <v>20501</v>
      </c>
      <c r="B12135" s="92">
        <v>2</v>
      </c>
      <c r="C12135" s="21" t="s">
        <v>4238</v>
      </c>
    </row>
    <row r="12136" spans="1:3" s="90" customFormat="1" ht="14.4" x14ac:dyDescent="0.3">
      <c r="A12136" s="108" t="s">
        <v>20501</v>
      </c>
      <c r="B12136" s="92">
        <v>2</v>
      </c>
      <c r="C12136" s="21" t="s">
        <v>4239</v>
      </c>
    </row>
    <row r="12137" spans="1:3" s="90" customFormat="1" ht="14.4" x14ac:dyDescent="0.3">
      <c r="A12137" s="108" t="s">
        <v>20501</v>
      </c>
      <c r="B12137" s="92">
        <v>2</v>
      </c>
      <c r="C12137" s="21" t="s">
        <v>4240</v>
      </c>
    </row>
    <row r="12138" spans="1:3" s="90" customFormat="1" ht="14.4" x14ac:dyDescent="0.3">
      <c r="A12138" s="108" t="s">
        <v>20501</v>
      </c>
      <c r="B12138" s="92">
        <v>2</v>
      </c>
      <c r="C12138" s="21" t="s">
        <v>16073</v>
      </c>
    </row>
    <row r="12139" spans="1:3" s="90" customFormat="1" ht="14.4" x14ac:dyDescent="0.3">
      <c r="A12139" s="108" t="s">
        <v>20502</v>
      </c>
      <c r="B12139" s="92">
        <v>1</v>
      </c>
      <c r="C12139" s="21" t="s">
        <v>13676</v>
      </c>
    </row>
    <row r="12140" spans="1:3" s="90" customFormat="1" ht="14.4" x14ac:dyDescent="0.3">
      <c r="A12140" s="108" t="s">
        <v>20502</v>
      </c>
      <c r="B12140" s="92">
        <v>2</v>
      </c>
      <c r="C12140" s="21" t="s">
        <v>13677</v>
      </c>
    </row>
    <row r="12141" spans="1:3" s="90" customFormat="1" ht="14.4" x14ac:dyDescent="0.3">
      <c r="A12141" s="108" t="s">
        <v>20502</v>
      </c>
      <c r="B12141" s="92">
        <v>2</v>
      </c>
      <c r="C12141" s="21" t="s">
        <v>13678</v>
      </c>
    </row>
    <row r="12142" spans="1:3" s="90" customFormat="1" ht="14.4" x14ac:dyDescent="0.3">
      <c r="A12142" s="108" t="s">
        <v>20502</v>
      </c>
      <c r="B12142" s="92">
        <v>2</v>
      </c>
      <c r="C12142" s="21" t="s">
        <v>13679</v>
      </c>
    </row>
    <row r="12143" spans="1:3" s="90" customFormat="1" ht="14.4" x14ac:dyDescent="0.3">
      <c r="A12143" s="108" t="s">
        <v>20502</v>
      </c>
      <c r="B12143" s="92">
        <v>2</v>
      </c>
      <c r="C12143" s="21" t="s">
        <v>13680</v>
      </c>
    </row>
    <row r="12144" spans="1:3" s="90" customFormat="1" ht="14.4" x14ac:dyDescent="0.3">
      <c r="A12144" s="102" t="s">
        <v>20493</v>
      </c>
      <c r="B12144" s="97">
        <v>1</v>
      </c>
      <c r="C12144" s="124" t="s">
        <v>19213</v>
      </c>
    </row>
    <row r="12145" spans="1:3" s="90" customFormat="1" ht="14.4" x14ac:dyDescent="0.3">
      <c r="A12145" s="126" t="s">
        <v>20493</v>
      </c>
      <c r="B12145" s="92">
        <v>2</v>
      </c>
      <c r="C12145" s="21" t="s">
        <v>8373</v>
      </c>
    </row>
    <row r="12146" spans="1:3" s="90" customFormat="1" ht="14.4" x14ac:dyDescent="0.3">
      <c r="A12146" s="126" t="s">
        <v>20493</v>
      </c>
      <c r="B12146" s="92">
        <v>2</v>
      </c>
      <c r="C12146" s="21" t="s">
        <v>3283</v>
      </c>
    </row>
    <row r="12147" spans="1:3" s="90" customFormat="1" ht="14.4" x14ac:dyDescent="0.3">
      <c r="A12147" s="126" t="s">
        <v>20493</v>
      </c>
      <c r="B12147" s="108">
        <v>2</v>
      </c>
      <c r="C12147" s="21" t="s">
        <v>3284</v>
      </c>
    </row>
    <row r="12148" spans="1:3" s="90" customFormat="1" ht="14.4" x14ac:dyDescent="0.3">
      <c r="A12148" s="126" t="s">
        <v>20493</v>
      </c>
      <c r="B12148" s="92">
        <v>2</v>
      </c>
      <c r="C12148" s="21" t="s">
        <v>3285</v>
      </c>
    </row>
    <row r="12149" spans="1:3" s="90" customFormat="1" ht="14.4" x14ac:dyDescent="0.3">
      <c r="A12149" s="126" t="s">
        <v>20493</v>
      </c>
      <c r="B12149" s="92">
        <v>2</v>
      </c>
      <c r="C12149" s="21" t="s">
        <v>3286</v>
      </c>
    </row>
    <row r="12150" spans="1:3" s="90" customFormat="1" ht="14.4" x14ac:dyDescent="0.3">
      <c r="A12150" s="126" t="s">
        <v>20493</v>
      </c>
      <c r="B12150" s="92">
        <v>2</v>
      </c>
      <c r="C12150" s="21" t="s">
        <v>3287</v>
      </c>
    </row>
    <row r="12151" spans="1:3" s="90" customFormat="1" ht="14.4" x14ac:dyDescent="0.3">
      <c r="A12151" s="126" t="s">
        <v>20493</v>
      </c>
      <c r="B12151" s="92">
        <v>2</v>
      </c>
      <c r="C12151" s="21" t="s">
        <v>3288</v>
      </c>
    </row>
    <row r="12152" spans="1:3" s="90" customFormat="1" ht="14.4" x14ac:dyDescent="0.3">
      <c r="A12152" s="126" t="s">
        <v>20493</v>
      </c>
      <c r="B12152" s="108">
        <v>2</v>
      </c>
      <c r="C12152" s="21" t="s">
        <v>3289</v>
      </c>
    </row>
    <row r="12153" spans="1:3" s="90" customFormat="1" ht="14.4" x14ac:dyDescent="0.3">
      <c r="A12153" s="126" t="s">
        <v>20493</v>
      </c>
      <c r="B12153" s="92">
        <v>2</v>
      </c>
      <c r="C12153" s="21" t="s">
        <v>3290</v>
      </c>
    </row>
    <row r="12154" spans="1:3" s="90" customFormat="1" ht="14.4" x14ac:dyDescent="0.3">
      <c r="A12154" s="126" t="s">
        <v>20493</v>
      </c>
      <c r="B12154" s="108">
        <v>2</v>
      </c>
      <c r="C12154" s="21" t="s">
        <v>3291</v>
      </c>
    </row>
    <row r="12155" spans="1:3" s="90" customFormat="1" ht="14.4" x14ac:dyDescent="0.3">
      <c r="A12155" s="126" t="s">
        <v>20493</v>
      </c>
      <c r="B12155" s="92">
        <v>2</v>
      </c>
      <c r="C12155" s="21" t="s">
        <v>3292</v>
      </c>
    </row>
    <row r="12156" spans="1:3" s="90" customFormat="1" ht="14.4" x14ac:dyDescent="0.3">
      <c r="A12156" s="126" t="s">
        <v>20493</v>
      </c>
      <c r="B12156" s="92">
        <v>2</v>
      </c>
      <c r="C12156" s="21" t="s">
        <v>3293</v>
      </c>
    </row>
    <row r="12157" spans="1:3" s="90" customFormat="1" ht="14.4" x14ac:dyDescent="0.3">
      <c r="A12157" s="126" t="s">
        <v>20493</v>
      </c>
      <c r="B12157" s="92">
        <v>2</v>
      </c>
      <c r="C12157" s="21" t="s">
        <v>3294</v>
      </c>
    </row>
    <row r="12158" spans="1:3" s="90" customFormat="1" ht="14.4" x14ac:dyDescent="0.3">
      <c r="A12158" s="126" t="s">
        <v>20493</v>
      </c>
      <c r="B12158" s="92">
        <v>2</v>
      </c>
      <c r="C12158" s="21" t="s">
        <v>3295</v>
      </c>
    </row>
    <row r="12159" spans="1:3" s="90" customFormat="1" ht="14.4" x14ac:dyDescent="0.3">
      <c r="A12159" s="126" t="s">
        <v>20493</v>
      </c>
      <c r="B12159" s="92">
        <v>2</v>
      </c>
      <c r="C12159" s="21" t="s">
        <v>8743</v>
      </c>
    </row>
    <row r="12160" spans="1:3" s="90" customFormat="1" ht="14.4" x14ac:dyDescent="0.3">
      <c r="A12160" s="126" t="s">
        <v>20493</v>
      </c>
      <c r="B12160" s="92">
        <v>2</v>
      </c>
      <c r="C12160" s="21" t="s">
        <v>16069</v>
      </c>
    </row>
    <row r="12161" spans="1:3" s="90" customFormat="1" ht="14.4" x14ac:dyDescent="0.3">
      <c r="A12161" s="126" t="s">
        <v>20493</v>
      </c>
      <c r="B12161" s="92">
        <v>2</v>
      </c>
      <c r="C12161" s="21" t="s">
        <v>3296</v>
      </c>
    </row>
    <row r="12162" spans="1:3" s="90" customFormat="1" ht="14.4" x14ac:dyDescent="0.3">
      <c r="A12162" s="126" t="s">
        <v>20493</v>
      </c>
      <c r="B12162" s="92">
        <v>2</v>
      </c>
      <c r="C12162" s="21" t="s">
        <v>3297</v>
      </c>
    </row>
    <row r="12163" spans="1:3" s="90" customFormat="1" ht="14.4" x14ac:dyDescent="0.3">
      <c r="A12163" s="126" t="s">
        <v>20493</v>
      </c>
      <c r="B12163" s="108">
        <v>2</v>
      </c>
      <c r="C12163" s="21" t="s">
        <v>476</v>
      </c>
    </row>
    <row r="12164" spans="1:3" s="90" customFormat="1" ht="14.4" x14ac:dyDescent="0.3">
      <c r="A12164" s="126" t="s">
        <v>20493</v>
      </c>
      <c r="B12164" s="92">
        <v>2</v>
      </c>
      <c r="C12164" s="21" t="s">
        <v>477</v>
      </c>
    </row>
    <row r="12165" spans="1:3" s="90" customFormat="1" ht="14.4" x14ac:dyDescent="0.3">
      <c r="A12165" s="126" t="s">
        <v>20493</v>
      </c>
      <c r="B12165" s="92">
        <v>2</v>
      </c>
      <c r="C12165" s="21" t="s">
        <v>478</v>
      </c>
    </row>
    <row r="12166" spans="1:3" s="90" customFormat="1" ht="14.4" x14ac:dyDescent="0.3">
      <c r="A12166" s="126" t="s">
        <v>20493</v>
      </c>
      <c r="B12166" s="92">
        <v>2</v>
      </c>
      <c r="C12166" s="21" t="s">
        <v>479</v>
      </c>
    </row>
    <row r="12167" spans="1:3" s="90" customFormat="1" ht="14.4" x14ac:dyDescent="0.3">
      <c r="A12167" s="126" t="s">
        <v>20493</v>
      </c>
      <c r="B12167" s="92">
        <v>2</v>
      </c>
      <c r="C12167" s="21" t="s">
        <v>480</v>
      </c>
    </row>
    <row r="12168" spans="1:3" s="90" customFormat="1" ht="14.4" x14ac:dyDescent="0.3">
      <c r="A12168" s="126" t="s">
        <v>20493</v>
      </c>
      <c r="B12168" s="92">
        <v>2</v>
      </c>
      <c r="C12168" s="21" t="s">
        <v>481</v>
      </c>
    </row>
    <row r="12169" spans="1:3" s="90" customFormat="1" ht="14.4" x14ac:dyDescent="0.3">
      <c r="A12169" s="126" t="s">
        <v>20493</v>
      </c>
      <c r="B12169" s="92">
        <v>2</v>
      </c>
      <c r="C12169" s="21" t="s">
        <v>482</v>
      </c>
    </row>
    <row r="12170" spans="1:3" s="90" customFormat="1" ht="14.4" x14ac:dyDescent="0.3">
      <c r="A12170" s="126" t="s">
        <v>20493</v>
      </c>
      <c r="B12170" s="92">
        <v>2</v>
      </c>
      <c r="C12170" s="21" t="s">
        <v>483</v>
      </c>
    </row>
    <row r="12171" spans="1:3" s="90" customFormat="1" ht="14.4" x14ac:dyDescent="0.3">
      <c r="A12171" s="126" t="s">
        <v>20498</v>
      </c>
      <c r="B12171" s="92">
        <v>1</v>
      </c>
      <c r="C12171" s="127" t="s">
        <v>8740</v>
      </c>
    </row>
    <row r="12172" spans="1:3" s="90" customFormat="1" ht="14.4" x14ac:dyDescent="0.3">
      <c r="A12172" s="126" t="s">
        <v>20498</v>
      </c>
      <c r="B12172" s="92">
        <v>2</v>
      </c>
      <c r="C12172" s="21" t="s">
        <v>4133</v>
      </c>
    </row>
    <row r="12173" spans="1:3" s="90" customFormat="1" ht="14.4" x14ac:dyDescent="0.3">
      <c r="A12173" s="126" t="s">
        <v>20498</v>
      </c>
      <c r="B12173" s="92">
        <v>2</v>
      </c>
      <c r="C12173" s="21" t="s">
        <v>167</v>
      </c>
    </row>
    <row r="12174" spans="1:3" s="90" customFormat="1" ht="14.4" x14ac:dyDescent="0.3">
      <c r="A12174" s="126" t="s">
        <v>20498</v>
      </c>
      <c r="B12174" s="92">
        <v>2</v>
      </c>
      <c r="C12174" s="21" t="s">
        <v>4134</v>
      </c>
    </row>
    <row r="12175" spans="1:3" s="90" customFormat="1" ht="14.4" x14ac:dyDescent="0.3">
      <c r="A12175" s="126" t="s">
        <v>20498</v>
      </c>
      <c r="B12175" s="92">
        <v>2</v>
      </c>
      <c r="C12175" s="21" t="s">
        <v>4135</v>
      </c>
    </row>
    <row r="12176" spans="1:3" s="90" customFormat="1" ht="14.4" x14ac:dyDescent="0.3">
      <c r="A12176" s="126" t="s">
        <v>20498</v>
      </c>
      <c r="B12176" s="92">
        <v>2</v>
      </c>
      <c r="C12176" s="21" t="s">
        <v>4136</v>
      </c>
    </row>
    <row r="12177" spans="1:3" s="90" customFormat="1" ht="14.4" x14ac:dyDescent="0.3">
      <c r="A12177" s="126" t="s">
        <v>20498</v>
      </c>
      <c r="B12177" s="92">
        <v>2</v>
      </c>
      <c r="C12177" s="21" t="s">
        <v>168</v>
      </c>
    </row>
    <row r="12178" spans="1:3" s="90" customFormat="1" ht="14.4" x14ac:dyDescent="0.3">
      <c r="A12178" s="126" t="s">
        <v>20498</v>
      </c>
      <c r="B12178" s="108">
        <v>2</v>
      </c>
      <c r="C12178" s="21" t="s">
        <v>4137</v>
      </c>
    </row>
    <row r="12179" spans="1:3" s="90" customFormat="1" ht="14.4" x14ac:dyDescent="0.3">
      <c r="A12179" s="126" t="s">
        <v>20498</v>
      </c>
      <c r="B12179" s="92">
        <v>2</v>
      </c>
      <c r="C12179" s="21" t="s">
        <v>4138</v>
      </c>
    </row>
    <row r="12180" spans="1:3" s="90" customFormat="1" ht="14.4" x14ac:dyDescent="0.3">
      <c r="A12180" s="126" t="s">
        <v>20498</v>
      </c>
      <c r="B12180" s="92">
        <v>2</v>
      </c>
      <c r="C12180" s="21" t="s">
        <v>4139</v>
      </c>
    </row>
    <row r="12181" spans="1:3" s="90" customFormat="1" ht="14.4" x14ac:dyDescent="0.3">
      <c r="A12181" s="126" t="s">
        <v>20498</v>
      </c>
      <c r="B12181" s="92">
        <v>2</v>
      </c>
      <c r="C12181" s="21" t="s">
        <v>4140</v>
      </c>
    </row>
    <row r="12182" spans="1:3" s="90" customFormat="1" ht="14.4" x14ac:dyDescent="0.3">
      <c r="A12182" s="126" t="s">
        <v>20498</v>
      </c>
      <c r="B12182" s="92">
        <v>2</v>
      </c>
      <c r="C12182" s="21" t="s">
        <v>4141</v>
      </c>
    </row>
    <row r="12183" spans="1:3" s="90" customFormat="1" ht="14.4" x14ac:dyDescent="0.3">
      <c r="A12183" s="126" t="s">
        <v>20498</v>
      </c>
      <c r="B12183" s="92">
        <v>2</v>
      </c>
      <c r="C12183" s="21" t="s">
        <v>4142</v>
      </c>
    </row>
    <row r="12184" spans="1:3" s="90" customFormat="1" ht="14.4" x14ac:dyDescent="0.3">
      <c r="A12184" s="126" t="s">
        <v>20498</v>
      </c>
      <c r="B12184" s="92">
        <v>2</v>
      </c>
      <c r="C12184" s="21" t="s">
        <v>4143</v>
      </c>
    </row>
    <row r="12185" spans="1:3" s="90" customFormat="1" ht="14.4" x14ac:dyDescent="0.3">
      <c r="A12185" s="126" t="s">
        <v>20498</v>
      </c>
      <c r="B12185" s="92">
        <v>2</v>
      </c>
      <c r="C12185" s="21" t="s">
        <v>16071</v>
      </c>
    </row>
    <row r="12186" spans="1:3" s="90" customFormat="1" ht="14.4" x14ac:dyDescent="0.3">
      <c r="A12186" s="126" t="s">
        <v>20499</v>
      </c>
      <c r="B12186" s="92">
        <v>1</v>
      </c>
      <c r="C12186" s="127" t="s">
        <v>8752</v>
      </c>
    </row>
    <row r="12187" spans="1:3" s="90" customFormat="1" ht="14.4" x14ac:dyDescent="0.3">
      <c r="A12187" s="126" t="s">
        <v>20499</v>
      </c>
      <c r="B12187" s="92">
        <v>2</v>
      </c>
      <c r="C12187" s="21" t="s">
        <v>4241</v>
      </c>
    </row>
    <row r="12188" spans="1:3" s="90" customFormat="1" ht="14.4" x14ac:dyDescent="0.3">
      <c r="A12188" s="126" t="s">
        <v>20499</v>
      </c>
      <c r="B12188" s="108">
        <v>2</v>
      </c>
      <c r="C12188" s="21" t="s">
        <v>4242</v>
      </c>
    </row>
    <row r="12189" spans="1:3" s="90" customFormat="1" ht="14.4" x14ac:dyDescent="0.3">
      <c r="A12189" s="91" t="s">
        <v>20499</v>
      </c>
      <c r="B12189" s="92">
        <v>2</v>
      </c>
      <c r="C12189" s="21" t="s">
        <v>4243</v>
      </c>
    </row>
    <row r="12190" spans="1:3" s="90" customFormat="1" ht="14.4" x14ac:dyDescent="0.3">
      <c r="A12190" s="91" t="s">
        <v>20499</v>
      </c>
      <c r="B12190" s="92">
        <v>2</v>
      </c>
      <c r="C12190" s="21" t="s">
        <v>4244</v>
      </c>
    </row>
    <row r="12191" spans="1:3" s="90" customFormat="1" ht="14.4" x14ac:dyDescent="0.3">
      <c r="A12191" s="102" t="s">
        <v>20494</v>
      </c>
      <c r="B12191" s="97">
        <v>1</v>
      </c>
      <c r="C12191" s="124" t="s">
        <v>19214</v>
      </c>
    </row>
    <row r="12192" spans="1:3" s="90" customFormat="1" ht="14.4" x14ac:dyDescent="0.3">
      <c r="A12192" s="91" t="s">
        <v>20497</v>
      </c>
      <c r="B12192" s="92">
        <v>1</v>
      </c>
      <c r="C12192" s="21" t="s">
        <v>8756</v>
      </c>
    </row>
    <row r="12193" spans="1:3" s="90" customFormat="1" ht="14.4" x14ac:dyDescent="0.3">
      <c r="A12193" s="91" t="s">
        <v>20497</v>
      </c>
      <c r="B12193" s="92">
        <v>2</v>
      </c>
      <c r="C12193" s="21" t="s">
        <v>3664</v>
      </c>
    </row>
    <row r="12194" spans="1:3" s="90" customFormat="1" ht="14.4" x14ac:dyDescent="0.3">
      <c r="A12194" s="91" t="s">
        <v>20497</v>
      </c>
      <c r="B12194" s="92">
        <v>2</v>
      </c>
      <c r="C12194" s="21" t="s">
        <v>3665</v>
      </c>
    </row>
    <row r="12195" spans="1:3" s="90" customFormat="1" ht="14.4" x14ac:dyDescent="0.3">
      <c r="A12195" s="91" t="s">
        <v>20497</v>
      </c>
      <c r="B12195" s="92">
        <v>2</v>
      </c>
      <c r="C12195" s="21" t="s">
        <v>3666</v>
      </c>
    </row>
    <row r="12196" spans="1:3" s="90" customFormat="1" ht="14.4" x14ac:dyDescent="0.3">
      <c r="A12196" s="91" t="s">
        <v>20497</v>
      </c>
      <c r="B12196" s="92">
        <v>2</v>
      </c>
      <c r="C12196" s="21" t="s">
        <v>3667</v>
      </c>
    </row>
    <row r="12197" spans="1:3" s="90" customFormat="1" ht="14.4" x14ac:dyDescent="0.3">
      <c r="A12197" s="91" t="s">
        <v>20497</v>
      </c>
      <c r="B12197" s="92">
        <v>2</v>
      </c>
      <c r="C12197" s="21" t="s">
        <v>3668</v>
      </c>
    </row>
    <row r="12198" spans="1:3" s="90" customFormat="1" ht="14.4" x14ac:dyDescent="0.3">
      <c r="A12198" s="102" t="s">
        <v>20495</v>
      </c>
      <c r="B12198" s="97">
        <v>1</v>
      </c>
      <c r="C12198" s="124" t="s">
        <v>19215</v>
      </c>
    </row>
    <row r="12199" spans="1:3" s="90" customFormat="1" ht="14.4" x14ac:dyDescent="0.3">
      <c r="A12199" s="126" t="s">
        <v>20496</v>
      </c>
      <c r="B12199" s="108">
        <v>1</v>
      </c>
      <c r="C12199" s="127" t="s">
        <v>19216</v>
      </c>
    </row>
    <row r="12200" spans="1:3" s="90" customFormat="1" ht="14.4" x14ac:dyDescent="0.3">
      <c r="A12200" s="126" t="s">
        <v>20496</v>
      </c>
      <c r="B12200" s="108">
        <v>2</v>
      </c>
      <c r="C12200" s="21" t="s">
        <v>20770</v>
      </c>
    </row>
    <row r="12201" spans="1:3" s="90" customFormat="1" ht="14.4" x14ac:dyDescent="0.3">
      <c r="A12201" s="91" t="s">
        <v>20496</v>
      </c>
      <c r="B12201" s="92">
        <v>2</v>
      </c>
      <c r="C12201" s="21" t="s">
        <v>20771</v>
      </c>
    </row>
    <row r="12202" spans="1:3" s="90" customFormat="1" ht="14.4" x14ac:dyDescent="0.3">
      <c r="A12202" s="91" t="s">
        <v>20496</v>
      </c>
      <c r="B12202" s="92">
        <v>2</v>
      </c>
      <c r="C12202" s="21" t="s">
        <v>20772</v>
      </c>
    </row>
    <row r="12203" spans="1:3" s="90" customFormat="1" ht="14.4" x14ac:dyDescent="0.3">
      <c r="A12203" s="91" t="s">
        <v>20496</v>
      </c>
      <c r="B12203" s="92">
        <v>2</v>
      </c>
      <c r="C12203" s="21" t="s">
        <v>20773</v>
      </c>
    </row>
    <row r="12204" spans="1:3" s="90" customFormat="1" ht="14.4" x14ac:dyDescent="0.3">
      <c r="A12204" s="91" t="s">
        <v>20496</v>
      </c>
      <c r="B12204" s="92">
        <v>2</v>
      </c>
      <c r="C12204" s="21" t="s">
        <v>20774</v>
      </c>
    </row>
    <row r="12205" spans="1:3" s="98" customFormat="1" ht="14.4" x14ac:dyDescent="0.3">
      <c r="A12205" s="11" t="s">
        <v>20464</v>
      </c>
      <c r="B12205" s="11">
        <v>1</v>
      </c>
      <c r="C12205" s="177" t="s">
        <v>19202</v>
      </c>
    </row>
    <row r="12206" spans="1:3" s="98" customFormat="1" ht="14.4" x14ac:dyDescent="0.3">
      <c r="A12206" s="99" t="s">
        <v>20464</v>
      </c>
      <c r="B12206" s="92">
        <v>2</v>
      </c>
      <c r="C12206" s="21" t="s">
        <v>8770</v>
      </c>
    </row>
    <row r="12207" spans="1:3" s="98" customFormat="1" ht="14.4" x14ac:dyDescent="0.3">
      <c r="A12207" s="102" t="s">
        <v>20465</v>
      </c>
      <c r="B12207" s="97">
        <v>1</v>
      </c>
      <c r="C12207" s="124" t="s">
        <v>19203</v>
      </c>
    </row>
    <row r="12208" spans="1:3" s="98" customFormat="1" ht="14.4" x14ac:dyDescent="0.3">
      <c r="A12208" s="99" t="s">
        <v>20465</v>
      </c>
      <c r="B12208" s="92">
        <v>2</v>
      </c>
      <c r="C12208" s="21" t="s">
        <v>8167</v>
      </c>
    </row>
    <row r="12209" spans="1:3" s="98" customFormat="1" ht="14.4" x14ac:dyDescent="0.3">
      <c r="A12209" s="99" t="s">
        <v>20465</v>
      </c>
      <c r="B12209" s="92">
        <v>2</v>
      </c>
      <c r="C12209" s="21" t="s">
        <v>3045</v>
      </c>
    </row>
    <row r="12210" spans="1:3" s="98" customFormat="1" ht="14.4" x14ac:dyDescent="0.3">
      <c r="A12210" s="99" t="s">
        <v>20465</v>
      </c>
      <c r="B12210" s="92">
        <v>2</v>
      </c>
      <c r="C12210" s="21" t="s">
        <v>3046</v>
      </c>
    </row>
    <row r="12211" spans="1:3" s="98" customFormat="1" ht="14.4" x14ac:dyDescent="0.3">
      <c r="A12211" s="99" t="s">
        <v>20465</v>
      </c>
      <c r="B12211" s="92">
        <v>2</v>
      </c>
      <c r="C12211" s="21" t="s">
        <v>3047</v>
      </c>
    </row>
    <row r="12212" spans="1:3" s="98" customFormat="1" ht="14.4" x14ac:dyDescent="0.3">
      <c r="A12212" s="99" t="s">
        <v>20466</v>
      </c>
      <c r="B12212" s="92">
        <v>1</v>
      </c>
      <c r="C12212" s="21" t="s">
        <v>8771</v>
      </c>
    </row>
    <row r="12213" spans="1:3" s="98" customFormat="1" ht="14.4" x14ac:dyDescent="0.3">
      <c r="A12213" s="99" t="s">
        <v>20466</v>
      </c>
      <c r="B12213" s="92">
        <v>2</v>
      </c>
      <c r="C12213" s="21" t="s">
        <v>3048</v>
      </c>
    </row>
    <row r="12214" spans="1:3" s="98" customFormat="1" ht="14.4" x14ac:dyDescent="0.3">
      <c r="A12214" s="99" t="s">
        <v>20466</v>
      </c>
      <c r="B12214" s="92">
        <v>2</v>
      </c>
      <c r="C12214" s="21" t="s">
        <v>12433</v>
      </c>
    </row>
    <row r="12215" spans="1:3" s="98" customFormat="1" ht="14.4" x14ac:dyDescent="0.3">
      <c r="A12215" s="99" t="s">
        <v>20466</v>
      </c>
      <c r="B12215" s="92">
        <v>2</v>
      </c>
      <c r="C12215" s="21" t="s">
        <v>18092</v>
      </c>
    </row>
    <row r="12216" spans="1:3" s="98" customFormat="1" ht="14.4" x14ac:dyDescent="0.3">
      <c r="A12216" s="99" t="s">
        <v>20466</v>
      </c>
      <c r="B12216" s="92">
        <v>2</v>
      </c>
      <c r="C12216" s="21" t="s">
        <v>12434</v>
      </c>
    </row>
    <row r="12217" spans="1:3" s="98" customFormat="1" ht="14.4" x14ac:dyDescent="0.3">
      <c r="A12217" s="99" t="s">
        <v>20466</v>
      </c>
      <c r="B12217" s="92">
        <v>2</v>
      </c>
      <c r="C12217" s="21" t="s">
        <v>12435</v>
      </c>
    </row>
    <row r="12218" spans="1:3" s="98" customFormat="1" ht="14.4" x14ac:dyDescent="0.3">
      <c r="A12218" s="99" t="s">
        <v>20466</v>
      </c>
      <c r="B12218" s="92">
        <v>2</v>
      </c>
      <c r="C12218" s="21" t="s">
        <v>12436</v>
      </c>
    </row>
    <row r="12219" spans="1:3" s="98" customFormat="1" ht="14.4" x14ac:dyDescent="0.3">
      <c r="A12219" s="99" t="s">
        <v>20466</v>
      </c>
      <c r="B12219" s="92">
        <v>2</v>
      </c>
      <c r="C12219" s="21" t="s">
        <v>12437</v>
      </c>
    </row>
    <row r="12220" spans="1:3" s="98" customFormat="1" ht="14.4" x14ac:dyDescent="0.3">
      <c r="A12220" s="99" t="s">
        <v>20466</v>
      </c>
      <c r="B12220" s="92">
        <v>2</v>
      </c>
      <c r="C12220" s="21" t="s">
        <v>12438</v>
      </c>
    </row>
    <row r="12221" spans="1:3" s="98" customFormat="1" ht="14.4" x14ac:dyDescent="0.3">
      <c r="A12221" s="99" t="s">
        <v>20466</v>
      </c>
      <c r="B12221" s="92">
        <v>2</v>
      </c>
      <c r="C12221" s="21" t="s">
        <v>16130</v>
      </c>
    </row>
    <row r="12222" spans="1:3" s="98" customFormat="1" ht="14.4" x14ac:dyDescent="0.3">
      <c r="A12222" s="102" t="s">
        <v>20467</v>
      </c>
      <c r="B12222" s="40">
        <v>1</v>
      </c>
      <c r="C12222" s="124" t="s">
        <v>19206</v>
      </c>
    </row>
    <row r="12223" spans="1:3" s="98" customFormat="1" ht="14.4" x14ac:dyDescent="0.3">
      <c r="A12223" s="99" t="s">
        <v>20469</v>
      </c>
      <c r="B12223" s="92">
        <v>1</v>
      </c>
      <c r="C12223" s="21" t="s">
        <v>19208</v>
      </c>
    </row>
    <row r="12224" spans="1:3" s="98" customFormat="1" ht="14.4" x14ac:dyDescent="0.3">
      <c r="A12224" s="99" t="s">
        <v>20470</v>
      </c>
      <c r="B12224" s="92">
        <v>1</v>
      </c>
      <c r="C12224" s="21" t="s">
        <v>19210</v>
      </c>
    </row>
    <row r="12225" spans="1:3" s="98" customFormat="1" ht="14.4" x14ac:dyDescent="0.3">
      <c r="A12225" s="99" t="s">
        <v>20470</v>
      </c>
      <c r="B12225" s="92">
        <v>2</v>
      </c>
      <c r="C12225" s="21" t="s">
        <v>8772</v>
      </c>
    </row>
    <row r="12226" spans="1:3" s="98" customFormat="1" ht="14.4" x14ac:dyDescent="0.3">
      <c r="A12226" s="99" t="s">
        <v>20470</v>
      </c>
      <c r="B12226" s="92">
        <v>2</v>
      </c>
      <c r="C12226" s="21" t="s">
        <v>3049</v>
      </c>
    </row>
    <row r="12227" spans="1:3" s="98" customFormat="1" ht="14.4" x14ac:dyDescent="0.3">
      <c r="A12227" s="99" t="s">
        <v>20470</v>
      </c>
      <c r="B12227" s="92">
        <v>2</v>
      </c>
      <c r="C12227" s="21" t="s">
        <v>3050</v>
      </c>
    </row>
    <row r="12228" spans="1:3" s="98" customFormat="1" ht="14.4" x14ac:dyDescent="0.3">
      <c r="A12228" s="99" t="s">
        <v>20470</v>
      </c>
      <c r="B12228" s="92">
        <v>2</v>
      </c>
      <c r="C12228" s="21" t="s">
        <v>3051</v>
      </c>
    </row>
    <row r="12229" spans="1:3" s="98" customFormat="1" ht="14.4" x14ac:dyDescent="0.3">
      <c r="A12229" s="99" t="s">
        <v>20470</v>
      </c>
      <c r="B12229" s="92">
        <v>2</v>
      </c>
      <c r="C12229" s="21" t="s">
        <v>3052</v>
      </c>
    </row>
    <row r="12230" spans="1:3" s="98" customFormat="1" ht="14.4" x14ac:dyDescent="0.3">
      <c r="A12230" s="99" t="s">
        <v>20470</v>
      </c>
      <c r="B12230" s="92">
        <v>2</v>
      </c>
      <c r="C12230" s="21" t="s">
        <v>3053</v>
      </c>
    </row>
    <row r="12231" spans="1:3" s="98" customFormat="1" ht="14.4" x14ac:dyDescent="0.3">
      <c r="A12231" s="99" t="s">
        <v>20470</v>
      </c>
      <c r="B12231" s="92">
        <v>2</v>
      </c>
      <c r="C12231" s="21" t="s">
        <v>3054</v>
      </c>
    </row>
    <row r="12232" spans="1:3" s="98" customFormat="1" ht="14.4" x14ac:dyDescent="0.3">
      <c r="A12232" s="99" t="s">
        <v>20470</v>
      </c>
      <c r="B12232" s="92">
        <v>2</v>
      </c>
      <c r="C12232" s="21" t="s">
        <v>3055</v>
      </c>
    </row>
    <row r="12233" spans="1:3" s="98" customFormat="1" ht="14.4" x14ac:dyDescent="0.3">
      <c r="A12233" s="99" t="s">
        <v>20470</v>
      </c>
      <c r="B12233" s="92">
        <v>2</v>
      </c>
      <c r="C12233" s="21" t="s">
        <v>3056</v>
      </c>
    </row>
    <row r="12234" spans="1:3" s="98" customFormat="1" ht="14.4" x14ac:dyDescent="0.3">
      <c r="A12234" s="99" t="s">
        <v>20471</v>
      </c>
      <c r="B12234" s="92">
        <v>1</v>
      </c>
      <c r="C12234" s="127" t="s">
        <v>8427</v>
      </c>
    </row>
    <row r="12235" spans="1:3" s="98" customFormat="1" ht="14.4" x14ac:dyDescent="0.3">
      <c r="A12235" s="126" t="s">
        <v>20471</v>
      </c>
      <c r="B12235" s="108">
        <v>2</v>
      </c>
      <c r="C12235" s="21" t="s">
        <v>3877</v>
      </c>
    </row>
    <row r="12236" spans="1:3" s="98" customFormat="1" ht="14.4" x14ac:dyDescent="0.3">
      <c r="A12236" s="99" t="s">
        <v>20471</v>
      </c>
      <c r="B12236" s="92">
        <v>2</v>
      </c>
      <c r="C12236" s="21" t="s">
        <v>3878</v>
      </c>
    </row>
    <row r="12237" spans="1:3" s="98" customFormat="1" ht="14.4" x14ac:dyDescent="0.3">
      <c r="A12237" s="99" t="s">
        <v>20471</v>
      </c>
      <c r="B12237" s="92">
        <v>2</v>
      </c>
      <c r="C12237" s="21" t="s">
        <v>3879</v>
      </c>
    </row>
    <row r="12238" spans="1:3" s="98" customFormat="1" ht="14.4" x14ac:dyDescent="0.3">
      <c r="A12238" s="99" t="s">
        <v>20471</v>
      </c>
      <c r="B12238" s="92">
        <v>2</v>
      </c>
      <c r="C12238" s="21" t="s">
        <v>3880</v>
      </c>
    </row>
    <row r="12239" spans="1:3" s="98" customFormat="1" ht="14.4" x14ac:dyDescent="0.3">
      <c r="A12239" s="99" t="s">
        <v>20471</v>
      </c>
      <c r="B12239" s="92">
        <v>2</v>
      </c>
      <c r="C12239" s="21" t="s">
        <v>3881</v>
      </c>
    </row>
    <row r="12240" spans="1:3" s="98" customFormat="1" ht="14.4" x14ac:dyDescent="0.3">
      <c r="A12240" s="99" t="s">
        <v>20471</v>
      </c>
      <c r="B12240" s="92">
        <v>2</v>
      </c>
      <c r="C12240" s="21" t="s">
        <v>3882</v>
      </c>
    </row>
    <row r="12241" spans="1:3" s="118" customFormat="1" ht="14.4" x14ac:dyDescent="0.3">
      <c r="A12241" s="115" t="s">
        <v>20471</v>
      </c>
      <c r="B12241" s="108">
        <v>2</v>
      </c>
      <c r="C12241" s="21" t="s">
        <v>21927</v>
      </c>
    </row>
    <row r="12242" spans="1:3" s="98" customFormat="1" ht="14.4" x14ac:dyDescent="0.3">
      <c r="A12242" s="55" t="s">
        <v>20468</v>
      </c>
      <c r="B12242" s="40">
        <v>1</v>
      </c>
      <c r="C12242" s="124" t="s">
        <v>19190</v>
      </c>
    </row>
    <row r="12243" spans="1:3" s="118" customFormat="1" ht="14.4" x14ac:dyDescent="0.3">
      <c r="A12243" s="110" t="s">
        <v>20468</v>
      </c>
      <c r="B12243" s="122">
        <v>2</v>
      </c>
      <c r="C12243" s="21" t="s">
        <v>21672</v>
      </c>
    </row>
    <row r="12244" spans="1:3" s="118" customFormat="1" ht="14.4" x14ac:dyDescent="0.3">
      <c r="A12244" s="110" t="s">
        <v>20468</v>
      </c>
      <c r="B12244" s="122">
        <v>2</v>
      </c>
      <c r="C12244" s="21" t="s">
        <v>21673</v>
      </c>
    </row>
    <row r="12245" spans="1:3" s="98" customFormat="1" ht="14.4" x14ac:dyDescent="0.3">
      <c r="A12245" s="99" t="s">
        <v>20475</v>
      </c>
      <c r="B12245" s="92">
        <v>1</v>
      </c>
      <c r="C12245" s="21" t="s">
        <v>19192</v>
      </c>
    </row>
    <row r="12246" spans="1:3" s="98" customFormat="1" ht="14.4" x14ac:dyDescent="0.3">
      <c r="A12246" s="99" t="s">
        <v>20475</v>
      </c>
      <c r="B12246" s="92">
        <v>2</v>
      </c>
      <c r="C12246" s="21" t="s">
        <v>8774</v>
      </c>
    </row>
    <row r="12247" spans="1:3" s="98" customFormat="1" ht="14.4" x14ac:dyDescent="0.3">
      <c r="A12247" s="99" t="s">
        <v>20475</v>
      </c>
      <c r="B12247" s="92">
        <v>2</v>
      </c>
      <c r="C12247" s="21" t="s">
        <v>16119</v>
      </c>
    </row>
    <row r="12248" spans="1:3" s="98" customFormat="1" ht="14.4" x14ac:dyDescent="0.3">
      <c r="A12248" s="99" t="s">
        <v>20475</v>
      </c>
      <c r="B12248" s="92">
        <v>2</v>
      </c>
      <c r="C12248" s="21" t="s">
        <v>16120</v>
      </c>
    </row>
    <row r="12249" spans="1:3" s="98" customFormat="1" ht="14.4" x14ac:dyDescent="0.3">
      <c r="A12249" s="126" t="s">
        <v>20475</v>
      </c>
      <c r="B12249" s="108">
        <v>2</v>
      </c>
      <c r="C12249" s="21" t="s">
        <v>16121</v>
      </c>
    </row>
    <row r="12250" spans="1:3" s="98" customFormat="1" ht="14.4" x14ac:dyDescent="0.3">
      <c r="A12250" s="99" t="s">
        <v>20475</v>
      </c>
      <c r="B12250" s="92">
        <v>2</v>
      </c>
      <c r="C12250" s="21" t="s">
        <v>16122</v>
      </c>
    </row>
    <row r="12251" spans="1:3" s="98" customFormat="1" ht="14.4" x14ac:dyDescent="0.3">
      <c r="A12251" s="126" t="s">
        <v>20475</v>
      </c>
      <c r="B12251" s="108">
        <v>2</v>
      </c>
      <c r="C12251" s="21" t="s">
        <v>16124</v>
      </c>
    </row>
    <row r="12252" spans="1:3" s="98" customFormat="1" ht="14.4" x14ac:dyDescent="0.3">
      <c r="A12252" s="99" t="s">
        <v>20475</v>
      </c>
      <c r="B12252" s="92">
        <v>2</v>
      </c>
      <c r="C12252" s="21" t="s">
        <v>16123</v>
      </c>
    </row>
    <row r="12253" spans="1:3" s="98" customFormat="1" ht="14.4" x14ac:dyDescent="0.3">
      <c r="A12253" s="99" t="s">
        <v>20475</v>
      </c>
      <c r="B12253" s="92">
        <v>2</v>
      </c>
      <c r="C12253" s="21" t="s">
        <v>16125</v>
      </c>
    </row>
    <row r="12254" spans="1:3" s="98" customFormat="1" ht="14.4" x14ac:dyDescent="0.3">
      <c r="A12254" s="99" t="s">
        <v>20475</v>
      </c>
      <c r="B12254" s="92">
        <v>2</v>
      </c>
      <c r="C12254" s="21" t="s">
        <v>16126</v>
      </c>
    </row>
    <row r="12255" spans="1:3" s="98" customFormat="1" ht="14.4" x14ac:dyDescent="0.3">
      <c r="A12255" s="99" t="s">
        <v>20475</v>
      </c>
      <c r="B12255" s="92">
        <v>2</v>
      </c>
      <c r="C12255" s="21" t="s">
        <v>16127</v>
      </c>
    </row>
    <row r="12256" spans="1:3" s="98" customFormat="1" ht="14.4" x14ac:dyDescent="0.3">
      <c r="A12256" s="99" t="s">
        <v>20475</v>
      </c>
      <c r="B12256" s="92">
        <v>2</v>
      </c>
      <c r="C12256" s="21" t="s">
        <v>16128</v>
      </c>
    </row>
    <row r="12257" spans="1:3" s="98" customFormat="1" ht="14.4" x14ac:dyDescent="0.3">
      <c r="A12257" s="99" t="s">
        <v>20475</v>
      </c>
      <c r="B12257" s="92">
        <v>2</v>
      </c>
      <c r="C12257" s="21" t="s">
        <v>16129</v>
      </c>
    </row>
    <row r="12258" spans="1:3" s="98" customFormat="1" ht="14.4" x14ac:dyDescent="0.3">
      <c r="A12258" s="99" t="s">
        <v>20476</v>
      </c>
      <c r="B12258" s="92">
        <v>1</v>
      </c>
      <c r="C12258" s="195" t="s">
        <v>19193</v>
      </c>
    </row>
    <row r="12259" spans="1:3" s="98" customFormat="1" ht="14.4" x14ac:dyDescent="0.3">
      <c r="A12259" s="99" t="s">
        <v>20477</v>
      </c>
      <c r="B12259" s="92">
        <v>1</v>
      </c>
      <c r="C12259" s="127" t="s">
        <v>8773</v>
      </c>
    </row>
    <row r="12260" spans="1:3" s="98" customFormat="1" ht="14.4" x14ac:dyDescent="0.3">
      <c r="A12260" s="99" t="s">
        <v>20477</v>
      </c>
      <c r="B12260" s="108">
        <v>2</v>
      </c>
      <c r="C12260" s="21" t="s">
        <v>739</v>
      </c>
    </row>
    <row r="12261" spans="1:3" s="98" customFormat="1" ht="14.4" x14ac:dyDescent="0.3">
      <c r="A12261" s="99" t="s">
        <v>20477</v>
      </c>
      <c r="B12261" s="92">
        <v>2</v>
      </c>
      <c r="C12261" s="21" t="s">
        <v>3057</v>
      </c>
    </row>
    <row r="12262" spans="1:3" s="98" customFormat="1" ht="14.4" x14ac:dyDescent="0.3">
      <c r="A12262" s="99" t="s">
        <v>20477</v>
      </c>
      <c r="B12262" s="92">
        <v>2</v>
      </c>
      <c r="C12262" s="21" t="s">
        <v>12439</v>
      </c>
    </row>
    <row r="12263" spans="1:3" s="98" customFormat="1" ht="14.4" x14ac:dyDescent="0.3">
      <c r="A12263" s="99" t="s">
        <v>20478</v>
      </c>
      <c r="B12263" s="92">
        <v>1</v>
      </c>
      <c r="C12263" s="21" t="s">
        <v>8776</v>
      </c>
    </row>
    <row r="12264" spans="1:3" s="98" customFormat="1" ht="14.4" x14ac:dyDescent="0.3">
      <c r="A12264" s="99" t="s">
        <v>20478</v>
      </c>
      <c r="B12264" s="92">
        <v>2</v>
      </c>
      <c r="C12264" s="21" t="s">
        <v>491</v>
      </c>
    </row>
    <row r="12265" spans="1:3" s="98" customFormat="1" ht="14.4" x14ac:dyDescent="0.3">
      <c r="A12265" s="99" t="s">
        <v>20478</v>
      </c>
      <c r="B12265" s="92">
        <v>2</v>
      </c>
      <c r="C12265" s="21" t="s">
        <v>3060</v>
      </c>
    </row>
    <row r="12266" spans="1:3" s="98" customFormat="1" ht="14.4" x14ac:dyDescent="0.3">
      <c r="A12266" s="126" t="s">
        <v>20478</v>
      </c>
      <c r="B12266" s="108">
        <v>2</v>
      </c>
      <c r="C12266" s="21" t="s">
        <v>3061</v>
      </c>
    </row>
    <row r="12267" spans="1:3" s="98" customFormat="1" ht="14.4" x14ac:dyDescent="0.3">
      <c r="A12267" s="99" t="s">
        <v>20478</v>
      </c>
      <c r="B12267" s="92">
        <v>2</v>
      </c>
      <c r="C12267" s="21" t="s">
        <v>3062</v>
      </c>
    </row>
    <row r="12268" spans="1:3" s="98" customFormat="1" ht="14.4" x14ac:dyDescent="0.3">
      <c r="A12268" s="99" t="s">
        <v>20478</v>
      </c>
      <c r="B12268" s="92">
        <v>2</v>
      </c>
      <c r="C12268" s="21" t="s">
        <v>3466</v>
      </c>
    </row>
    <row r="12269" spans="1:3" s="98" customFormat="1" ht="14.4" x14ac:dyDescent="0.3">
      <c r="A12269" s="99" t="s">
        <v>20478</v>
      </c>
      <c r="B12269" s="92">
        <v>2</v>
      </c>
      <c r="C12269" s="21" t="s">
        <v>18093</v>
      </c>
    </row>
    <row r="12270" spans="1:3" s="98" customFormat="1" ht="14.4" x14ac:dyDescent="0.3">
      <c r="A12270" s="99" t="s">
        <v>20478</v>
      </c>
      <c r="B12270" s="92">
        <v>2</v>
      </c>
      <c r="C12270" s="21" t="s">
        <v>18094</v>
      </c>
    </row>
    <row r="12271" spans="1:3" s="98" customFormat="1" ht="14.4" x14ac:dyDescent="0.3">
      <c r="A12271" s="99" t="s">
        <v>20478</v>
      </c>
      <c r="B12271" s="92">
        <v>2</v>
      </c>
      <c r="C12271" s="21" t="s">
        <v>18095</v>
      </c>
    </row>
    <row r="12272" spans="1:3" s="98" customFormat="1" ht="14.4" x14ac:dyDescent="0.3">
      <c r="A12272" s="99" t="s">
        <v>20478</v>
      </c>
      <c r="B12272" s="92">
        <v>2</v>
      </c>
      <c r="C12272" s="21" t="s">
        <v>18096</v>
      </c>
    </row>
    <row r="12273" spans="1:3" s="98" customFormat="1" ht="14.4" x14ac:dyDescent="0.3">
      <c r="A12273" s="126" t="s">
        <v>20478</v>
      </c>
      <c r="B12273" s="92">
        <v>2</v>
      </c>
      <c r="C12273" s="21" t="s">
        <v>18097</v>
      </c>
    </row>
    <row r="12274" spans="1:3" s="98" customFormat="1" ht="14.4" x14ac:dyDescent="0.3">
      <c r="A12274" s="126" t="s">
        <v>20478</v>
      </c>
      <c r="B12274" s="92">
        <v>2</v>
      </c>
      <c r="C12274" s="21" t="s">
        <v>18098</v>
      </c>
    </row>
    <row r="12275" spans="1:3" s="98" customFormat="1" ht="14.4" x14ac:dyDescent="0.3">
      <c r="A12275" s="126" t="s">
        <v>20478</v>
      </c>
      <c r="B12275" s="92">
        <v>2</v>
      </c>
      <c r="C12275" s="21" t="s">
        <v>18099</v>
      </c>
    </row>
    <row r="12276" spans="1:3" s="98" customFormat="1" ht="14.4" x14ac:dyDescent="0.3">
      <c r="A12276" s="126" t="s">
        <v>20478</v>
      </c>
      <c r="B12276" s="92">
        <v>2</v>
      </c>
      <c r="C12276" s="21" t="s">
        <v>18100</v>
      </c>
    </row>
    <row r="12277" spans="1:3" s="98" customFormat="1" ht="14.4" x14ac:dyDescent="0.3">
      <c r="A12277" s="126" t="s">
        <v>20478</v>
      </c>
      <c r="B12277" s="92">
        <v>2</v>
      </c>
      <c r="C12277" s="21" t="s">
        <v>18101</v>
      </c>
    </row>
    <row r="12278" spans="1:3" s="98" customFormat="1" ht="14.4" x14ac:dyDescent="0.3">
      <c r="A12278" s="126" t="s">
        <v>20478</v>
      </c>
      <c r="B12278" s="92">
        <v>2</v>
      </c>
      <c r="C12278" s="21" t="s">
        <v>18102</v>
      </c>
    </row>
    <row r="12279" spans="1:3" s="98" customFormat="1" ht="14.4" x14ac:dyDescent="0.3">
      <c r="A12279" s="126" t="s">
        <v>20478</v>
      </c>
      <c r="B12279" s="92">
        <v>2</v>
      </c>
      <c r="C12279" s="21" t="s">
        <v>18103</v>
      </c>
    </row>
    <row r="12280" spans="1:3" s="98" customFormat="1" ht="14.4" x14ac:dyDescent="0.3">
      <c r="A12280" s="126" t="s">
        <v>20478</v>
      </c>
      <c r="B12280" s="92">
        <v>2</v>
      </c>
      <c r="C12280" s="21" t="s">
        <v>18104</v>
      </c>
    </row>
    <row r="12281" spans="1:3" s="98" customFormat="1" ht="14.4" x14ac:dyDescent="0.3">
      <c r="A12281" s="126" t="s">
        <v>20478</v>
      </c>
      <c r="B12281" s="92">
        <v>2</v>
      </c>
      <c r="C12281" s="21" t="s">
        <v>18105</v>
      </c>
    </row>
    <row r="12282" spans="1:3" s="98" customFormat="1" ht="14.4" x14ac:dyDescent="0.3">
      <c r="A12282" s="126" t="s">
        <v>20478</v>
      </c>
      <c r="B12282" s="92">
        <v>2</v>
      </c>
      <c r="C12282" s="21" t="s">
        <v>18106</v>
      </c>
    </row>
    <row r="12283" spans="1:3" s="98" customFormat="1" ht="14.4" x14ac:dyDescent="0.3">
      <c r="A12283" s="126" t="s">
        <v>20478</v>
      </c>
      <c r="B12283" s="92">
        <v>2</v>
      </c>
      <c r="C12283" s="21" t="s">
        <v>18107</v>
      </c>
    </row>
    <row r="12284" spans="1:3" s="98" customFormat="1" ht="14.4" x14ac:dyDescent="0.3">
      <c r="A12284" s="126" t="s">
        <v>20478</v>
      </c>
      <c r="B12284" s="92">
        <v>2</v>
      </c>
      <c r="C12284" s="21" t="s">
        <v>18108</v>
      </c>
    </row>
    <row r="12285" spans="1:3" s="98" customFormat="1" ht="14.4" x14ac:dyDescent="0.3">
      <c r="A12285" s="126" t="s">
        <v>20478</v>
      </c>
      <c r="B12285" s="92">
        <v>2</v>
      </c>
      <c r="C12285" s="21" t="s">
        <v>18109</v>
      </c>
    </row>
    <row r="12286" spans="1:3" s="98" customFormat="1" ht="14.4" x14ac:dyDescent="0.3">
      <c r="A12286" s="126" t="s">
        <v>20478</v>
      </c>
      <c r="B12286" s="108">
        <v>2</v>
      </c>
      <c r="C12286" s="21" t="s">
        <v>18110</v>
      </c>
    </row>
    <row r="12287" spans="1:3" s="98" customFormat="1" ht="14.4" x14ac:dyDescent="0.3">
      <c r="A12287" s="126" t="s">
        <v>20478</v>
      </c>
      <c r="B12287" s="108">
        <v>2</v>
      </c>
      <c r="C12287" s="21" t="s">
        <v>12440</v>
      </c>
    </row>
    <row r="12288" spans="1:3" s="98" customFormat="1" ht="14.4" x14ac:dyDescent="0.3">
      <c r="A12288" s="126" t="s">
        <v>20478</v>
      </c>
      <c r="B12288" s="108">
        <v>2</v>
      </c>
      <c r="C12288" s="21" t="s">
        <v>12441</v>
      </c>
    </row>
    <row r="12289" spans="1:3" s="98" customFormat="1" ht="14.4" x14ac:dyDescent="0.3">
      <c r="A12289" s="126" t="s">
        <v>20479</v>
      </c>
      <c r="B12289" s="92">
        <v>1</v>
      </c>
      <c r="C12289" s="21" t="s">
        <v>8775</v>
      </c>
    </row>
    <row r="12290" spans="1:3" s="98" customFormat="1" ht="14.4" x14ac:dyDescent="0.3">
      <c r="A12290" s="126" t="s">
        <v>20479</v>
      </c>
      <c r="B12290" s="92">
        <v>2</v>
      </c>
      <c r="C12290" s="21" t="s">
        <v>3058</v>
      </c>
    </row>
    <row r="12291" spans="1:3" s="98" customFormat="1" ht="14.4" x14ac:dyDescent="0.3">
      <c r="A12291" s="126" t="s">
        <v>20479</v>
      </c>
      <c r="B12291" s="92">
        <v>2</v>
      </c>
      <c r="C12291" s="21" t="s">
        <v>3059</v>
      </c>
    </row>
    <row r="12292" spans="1:3" s="98" customFormat="1" ht="14.4" x14ac:dyDescent="0.3">
      <c r="A12292" s="126" t="s">
        <v>20479</v>
      </c>
      <c r="B12292" s="92">
        <v>2</v>
      </c>
      <c r="C12292" s="21" t="s">
        <v>16107</v>
      </c>
    </row>
    <row r="12293" spans="1:3" s="98" customFormat="1" ht="14.4" x14ac:dyDescent="0.3">
      <c r="A12293" s="126" t="s">
        <v>20479</v>
      </c>
      <c r="B12293" s="92">
        <v>2</v>
      </c>
      <c r="C12293" s="21" t="s">
        <v>16108</v>
      </c>
    </row>
    <row r="12294" spans="1:3" s="98" customFormat="1" ht="14.4" x14ac:dyDescent="0.3">
      <c r="A12294" s="126" t="s">
        <v>20479</v>
      </c>
      <c r="B12294" s="92">
        <v>2</v>
      </c>
      <c r="C12294" s="21" t="s">
        <v>16109</v>
      </c>
    </row>
    <row r="12295" spans="1:3" s="98" customFormat="1" ht="14.4" x14ac:dyDescent="0.3">
      <c r="A12295" s="126" t="s">
        <v>20479</v>
      </c>
      <c r="B12295" s="92">
        <v>2</v>
      </c>
      <c r="C12295" s="21" t="s">
        <v>16110</v>
      </c>
    </row>
    <row r="12296" spans="1:3" s="98" customFormat="1" ht="14.4" x14ac:dyDescent="0.3">
      <c r="A12296" s="126" t="s">
        <v>20479</v>
      </c>
      <c r="B12296" s="92">
        <v>2</v>
      </c>
      <c r="C12296" s="21" t="s">
        <v>16112</v>
      </c>
    </row>
    <row r="12297" spans="1:3" s="98" customFormat="1" ht="14.4" x14ac:dyDescent="0.3">
      <c r="A12297" s="126" t="s">
        <v>20479</v>
      </c>
      <c r="B12297" s="92">
        <v>2</v>
      </c>
      <c r="C12297" s="21" t="s">
        <v>16113</v>
      </c>
    </row>
    <row r="12298" spans="1:3" s="98" customFormat="1" ht="14.4" x14ac:dyDescent="0.3">
      <c r="A12298" s="126" t="s">
        <v>20479</v>
      </c>
      <c r="B12298" s="92">
        <v>2</v>
      </c>
      <c r="C12298" s="21" t="s">
        <v>16111</v>
      </c>
    </row>
    <row r="12299" spans="1:3" s="98" customFormat="1" ht="14.4" x14ac:dyDescent="0.3">
      <c r="A12299" s="126" t="s">
        <v>20479</v>
      </c>
      <c r="B12299" s="92">
        <v>2</v>
      </c>
      <c r="C12299" s="21" t="s">
        <v>16117</v>
      </c>
    </row>
    <row r="12300" spans="1:3" s="98" customFormat="1" ht="14.4" x14ac:dyDescent="0.3">
      <c r="A12300" s="126" t="s">
        <v>20479</v>
      </c>
      <c r="B12300" s="92">
        <v>2</v>
      </c>
      <c r="C12300" s="21" t="s">
        <v>16114</v>
      </c>
    </row>
    <row r="12301" spans="1:3" s="98" customFormat="1" ht="14.4" x14ac:dyDescent="0.3">
      <c r="A12301" s="126" t="s">
        <v>20479</v>
      </c>
      <c r="B12301" s="92">
        <v>2</v>
      </c>
      <c r="C12301" s="21" t="s">
        <v>16115</v>
      </c>
    </row>
    <row r="12302" spans="1:3" s="98" customFormat="1" ht="14.4" x14ac:dyDescent="0.3">
      <c r="A12302" s="126" t="s">
        <v>20479</v>
      </c>
      <c r="B12302" s="92">
        <v>2</v>
      </c>
      <c r="C12302" s="21" t="s">
        <v>16116</v>
      </c>
    </row>
    <row r="12303" spans="1:3" s="98" customFormat="1" ht="14.4" x14ac:dyDescent="0.3">
      <c r="A12303" s="126" t="s">
        <v>20479</v>
      </c>
      <c r="B12303" s="92">
        <v>2</v>
      </c>
      <c r="C12303" s="21" t="s">
        <v>16118</v>
      </c>
    </row>
    <row r="12304" spans="1:3" s="98" customFormat="1" ht="14.4" x14ac:dyDescent="0.3">
      <c r="A12304" s="102" t="s">
        <v>20472</v>
      </c>
      <c r="B12304" s="40">
        <v>1</v>
      </c>
      <c r="C12304" s="124" t="s">
        <v>8777</v>
      </c>
    </row>
    <row r="12305" spans="1:3" s="98" customFormat="1" ht="14.4" x14ac:dyDescent="0.3">
      <c r="A12305" s="126" t="s">
        <v>20472</v>
      </c>
      <c r="B12305" s="92">
        <v>2</v>
      </c>
      <c r="C12305" s="21" t="s">
        <v>740</v>
      </c>
    </row>
    <row r="12306" spans="1:3" s="98" customFormat="1" ht="14.4" x14ac:dyDescent="0.3">
      <c r="A12306" s="126" t="s">
        <v>20472</v>
      </c>
      <c r="B12306" s="92">
        <v>2</v>
      </c>
      <c r="C12306" s="21" t="s">
        <v>3871</v>
      </c>
    </row>
    <row r="12307" spans="1:3" s="98" customFormat="1" ht="14.4" x14ac:dyDescent="0.3">
      <c r="A12307" s="126" t="s">
        <v>20472</v>
      </c>
      <c r="B12307" s="92">
        <v>2</v>
      </c>
      <c r="C12307" s="21" t="s">
        <v>3872</v>
      </c>
    </row>
    <row r="12308" spans="1:3" s="98" customFormat="1" ht="14.4" x14ac:dyDescent="0.3">
      <c r="A12308" s="126" t="s">
        <v>20472</v>
      </c>
      <c r="B12308" s="92">
        <v>2</v>
      </c>
      <c r="C12308" s="21" t="s">
        <v>20</v>
      </c>
    </row>
    <row r="12309" spans="1:3" s="98" customFormat="1" ht="14.4" x14ac:dyDescent="0.3">
      <c r="A12309" s="126" t="s">
        <v>20472</v>
      </c>
      <c r="B12309" s="92">
        <v>2</v>
      </c>
      <c r="C12309" s="21" t="s">
        <v>3873</v>
      </c>
    </row>
    <row r="12310" spans="1:3" s="98" customFormat="1" ht="14.4" x14ac:dyDescent="0.3">
      <c r="A12310" s="126" t="s">
        <v>20472</v>
      </c>
      <c r="B12310" s="92">
        <v>2</v>
      </c>
      <c r="C12310" s="21" t="s">
        <v>3874</v>
      </c>
    </row>
    <row r="12311" spans="1:3" s="98" customFormat="1" ht="14.4" x14ac:dyDescent="0.3">
      <c r="A12311" s="126" t="s">
        <v>20472</v>
      </c>
      <c r="B12311" s="92">
        <v>2</v>
      </c>
      <c r="C12311" s="21" t="s">
        <v>21101</v>
      </c>
    </row>
    <row r="12312" spans="1:3" s="98" customFormat="1" ht="14.4" x14ac:dyDescent="0.3">
      <c r="A12312" s="126" t="s">
        <v>20473</v>
      </c>
      <c r="B12312" s="92">
        <v>1</v>
      </c>
      <c r="C12312" s="127" t="s">
        <v>3875</v>
      </c>
    </row>
    <row r="12313" spans="1:3" s="98" customFormat="1" ht="14.4" x14ac:dyDescent="0.3">
      <c r="A12313" s="126" t="s">
        <v>20474</v>
      </c>
      <c r="B12313" s="92">
        <v>1</v>
      </c>
      <c r="C12313" s="127" t="s">
        <v>19200</v>
      </c>
    </row>
    <row r="12314" spans="1:3" s="98" customFormat="1" ht="14.4" x14ac:dyDescent="0.3">
      <c r="A12314" s="126" t="s">
        <v>20474</v>
      </c>
      <c r="B12314" s="92">
        <v>2</v>
      </c>
      <c r="C12314" s="21" t="s">
        <v>3876</v>
      </c>
    </row>
    <row r="12315" spans="1:3" s="98" customFormat="1" ht="14.4" x14ac:dyDescent="0.3">
      <c r="A12315" s="126" t="s">
        <v>20474</v>
      </c>
      <c r="B12315" s="92">
        <v>2</v>
      </c>
      <c r="C12315" s="21" t="s">
        <v>17156</v>
      </c>
    </row>
    <row r="12316" spans="1:3" s="98" customFormat="1" ht="14.4" x14ac:dyDescent="0.3">
      <c r="A12316" s="126" t="s">
        <v>20474</v>
      </c>
      <c r="B12316" s="92">
        <v>2</v>
      </c>
      <c r="C12316" s="21" t="s">
        <v>17198</v>
      </c>
    </row>
    <row r="12317" spans="1:3" s="98" customFormat="1" ht="14.4" x14ac:dyDescent="0.3">
      <c r="A12317" s="2" t="s">
        <v>742</v>
      </c>
      <c r="B12317" s="2" t="s">
        <v>6666</v>
      </c>
      <c r="C12317" s="101" t="s">
        <v>1480</v>
      </c>
    </row>
    <row r="12318" spans="1:3" ht="14.4" x14ac:dyDescent="0.3">
      <c r="A12318" s="127">
        <v>37</v>
      </c>
      <c r="B12318" s="127">
        <v>2</v>
      </c>
      <c r="C12318" s="130" t="s">
        <v>12419</v>
      </c>
    </row>
    <row r="12319" spans="1:3" ht="14.4" x14ac:dyDescent="0.3">
      <c r="A12319" s="127">
        <v>37</v>
      </c>
      <c r="B12319" s="127">
        <v>2</v>
      </c>
      <c r="C12319" s="130" t="s">
        <v>12420</v>
      </c>
    </row>
    <row r="12320" spans="1:3" ht="14.4" x14ac:dyDescent="0.3">
      <c r="A12320" s="127">
        <v>37</v>
      </c>
      <c r="B12320" s="127">
        <v>2</v>
      </c>
      <c r="C12320" s="130" t="s">
        <v>3883</v>
      </c>
    </row>
    <row r="12321" spans="1:3" ht="14.4" x14ac:dyDescent="0.3">
      <c r="A12321" s="127">
        <v>37</v>
      </c>
      <c r="B12321" s="127">
        <v>2</v>
      </c>
      <c r="C12321" s="130" t="s">
        <v>3885</v>
      </c>
    </row>
    <row r="12322" spans="1:3" ht="14.4" x14ac:dyDescent="0.3">
      <c r="A12322" s="127">
        <v>37</v>
      </c>
      <c r="B12322" s="127">
        <v>2</v>
      </c>
      <c r="C12322" s="130" t="s">
        <v>3884</v>
      </c>
    </row>
    <row r="12323" spans="1:3" ht="14.4" x14ac:dyDescent="0.3">
      <c r="A12323" s="127">
        <v>37</v>
      </c>
      <c r="B12323" s="127">
        <v>2</v>
      </c>
      <c r="C12323" s="130" t="s">
        <v>3886</v>
      </c>
    </row>
    <row r="12324" spans="1:3" s="98" customFormat="1" ht="14.4" x14ac:dyDescent="0.3">
      <c r="A12324" s="11" t="s">
        <v>1474</v>
      </c>
      <c r="B12324" s="11">
        <v>1</v>
      </c>
      <c r="C12324" s="177" t="s">
        <v>1475</v>
      </c>
    </row>
    <row r="12325" spans="1:3" ht="14.4" x14ac:dyDescent="0.3">
      <c r="A12325" s="127" t="s">
        <v>1474</v>
      </c>
      <c r="B12325" s="127">
        <v>2</v>
      </c>
      <c r="C12325" s="130" t="s">
        <v>534</v>
      </c>
    </row>
    <row r="12326" spans="1:3" ht="14.4" x14ac:dyDescent="0.3">
      <c r="A12326" s="127" t="s">
        <v>1474</v>
      </c>
      <c r="B12326" s="127">
        <v>2</v>
      </c>
      <c r="C12326" s="130" t="s">
        <v>535</v>
      </c>
    </row>
    <row r="12327" spans="1:3" s="37" customFormat="1" ht="14.4" x14ac:dyDescent="0.3">
      <c r="A12327" s="127" t="s">
        <v>1474</v>
      </c>
      <c r="B12327" s="127">
        <v>2</v>
      </c>
      <c r="C12327" s="130" t="s">
        <v>536</v>
      </c>
    </row>
    <row r="12328" spans="1:3" ht="14.4" x14ac:dyDescent="0.3">
      <c r="A12328" s="127" t="s">
        <v>1474</v>
      </c>
      <c r="B12328" s="127">
        <v>2</v>
      </c>
      <c r="C12328" s="130" t="s">
        <v>537</v>
      </c>
    </row>
    <row r="12329" spans="1:3" ht="14.4" x14ac:dyDescent="0.3">
      <c r="A12329" s="127" t="s">
        <v>1474</v>
      </c>
      <c r="B12329" s="127">
        <v>2</v>
      </c>
      <c r="C12329" s="130" t="s">
        <v>538</v>
      </c>
    </row>
    <row r="12330" spans="1:3" s="118" customFormat="1" ht="14.4" x14ac:dyDescent="0.3">
      <c r="A12330" s="43" t="s">
        <v>21523</v>
      </c>
      <c r="B12330" s="58">
        <v>1</v>
      </c>
      <c r="C12330" s="43" t="s">
        <v>12169</v>
      </c>
    </row>
    <row r="12331" spans="1:3" s="118" customFormat="1" ht="14.4" x14ac:dyDescent="0.3">
      <c r="A12331" s="127" t="s">
        <v>21525</v>
      </c>
      <c r="B12331" s="127">
        <v>1</v>
      </c>
      <c r="C12331" s="130" t="s">
        <v>21526</v>
      </c>
    </row>
    <row r="12332" spans="1:3" s="118" customFormat="1" ht="14.4" x14ac:dyDescent="0.3">
      <c r="A12332" s="127" t="s">
        <v>21525</v>
      </c>
      <c r="B12332" s="127">
        <v>2</v>
      </c>
      <c r="C12332" s="130" t="s">
        <v>21527</v>
      </c>
    </row>
    <row r="12333" spans="1:3" s="118" customFormat="1" ht="14.4" x14ac:dyDescent="0.3">
      <c r="A12333" s="127" t="s">
        <v>21525</v>
      </c>
      <c r="B12333" s="127">
        <v>2</v>
      </c>
      <c r="C12333" s="130" t="s">
        <v>21528</v>
      </c>
    </row>
    <row r="12334" spans="1:3" s="118" customFormat="1" ht="14.4" x14ac:dyDescent="0.3">
      <c r="A12334" s="127" t="s">
        <v>21525</v>
      </c>
      <c r="B12334" s="127">
        <v>2</v>
      </c>
      <c r="C12334" s="130" t="s">
        <v>21529</v>
      </c>
    </row>
    <row r="12335" spans="1:3" s="118" customFormat="1" ht="14.4" x14ac:dyDescent="0.3">
      <c r="A12335" s="127" t="s">
        <v>21525</v>
      </c>
      <c r="B12335" s="127">
        <v>2</v>
      </c>
      <c r="C12335" s="130" t="s">
        <v>21530</v>
      </c>
    </row>
    <row r="12336" spans="1:3" s="118" customFormat="1" ht="14.4" x14ac:dyDescent="0.3">
      <c r="A12336" s="127" t="s">
        <v>21525</v>
      </c>
      <c r="B12336" s="127">
        <v>2</v>
      </c>
      <c r="C12336" s="130" t="s">
        <v>21531</v>
      </c>
    </row>
    <row r="12337" spans="1:3" s="118" customFormat="1" ht="14.4" x14ac:dyDescent="0.3">
      <c r="A12337" s="127" t="s">
        <v>21525</v>
      </c>
      <c r="B12337" s="127">
        <v>2</v>
      </c>
      <c r="C12337" s="130" t="s">
        <v>21533</v>
      </c>
    </row>
    <row r="12338" spans="1:3" s="118" customFormat="1" ht="14.4" x14ac:dyDescent="0.3">
      <c r="A12338" s="127" t="s">
        <v>21525</v>
      </c>
      <c r="B12338" s="127">
        <v>2</v>
      </c>
      <c r="C12338" s="130" t="s">
        <v>21532</v>
      </c>
    </row>
    <row r="12339" spans="1:3" s="118" customFormat="1" ht="14.4" x14ac:dyDescent="0.3">
      <c r="A12339" s="127" t="s">
        <v>21525</v>
      </c>
      <c r="B12339" s="127">
        <v>2</v>
      </c>
      <c r="C12339" s="130" t="s">
        <v>21534</v>
      </c>
    </row>
    <row r="12340" spans="1:3" s="118" customFormat="1" ht="14.4" x14ac:dyDescent="0.3">
      <c r="A12340" s="127" t="s">
        <v>21525</v>
      </c>
      <c r="B12340" s="127">
        <v>2</v>
      </c>
      <c r="C12340" s="130" t="s">
        <v>21535</v>
      </c>
    </row>
    <row r="12341" spans="1:3" s="118" customFormat="1" ht="14.4" x14ac:dyDescent="0.3">
      <c r="A12341" s="127" t="s">
        <v>21525</v>
      </c>
      <c r="B12341" s="127">
        <v>2</v>
      </c>
      <c r="C12341" s="130" t="s">
        <v>21536</v>
      </c>
    </row>
    <row r="12342" spans="1:3" s="118" customFormat="1" ht="14.4" x14ac:dyDescent="0.3">
      <c r="A12342" s="127" t="s">
        <v>21525</v>
      </c>
      <c r="B12342" s="127">
        <v>2</v>
      </c>
      <c r="C12342" s="130" t="s">
        <v>21537</v>
      </c>
    </row>
    <row r="12343" spans="1:3" s="118" customFormat="1" ht="14.4" x14ac:dyDescent="0.3">
      <c r="A12343" s="127" t="s">
        <v>21525</v>
      </c>
      <c r="B12343" s="127">
        <v>2</v>
      </c>
      <c r="C12343" s="130" t="s">
        <v>21596</v>
      </c>
    </row>
    <row r="12344" spans="1:3" s="118" customFormat="1" ht="14.4" x14ac:dyDescent="0.3">
      <c r="A12344" s="127" t="s">
        <v>21525</v>
      </c>
      <c r="B12344" s="127">
        <v>2</v>
      </c>
      <c r="C12344" s="130" t="s">
        <v>21597</v>
      </c>
    </row>
    <row r="12345" spans="1:3" s="118" customFormat="1" ht="14.4" x14ac:dyDescent="0.3">
      <c r="A12345" s="127" t="s">
        <v>21525</v>
      </c>
      <c r="B12345" s="127">
        <v>2</v>
      </c>
      <c r="C12345" s="130" t="s">
        <v>21598</v>
      </c>
    </row>
    <row r="12346" spans="1:3" s="118" customFormat="1" ht="14.4" x14ac:dyDescent="0.3">
      <c r="A12346" s="127" t="s">
        <v>21525</v>
      </c>
      <c r="B12346" s="127">
        <v>2</v>
      </c>
      <c r="C12346" s="130" t="s">
        <v>21599</v>
      </c>
    </row>
    <row r="12347" spans="1:3" s="118" customFormat="1" ht="14.4" x14ac:dyDescent="0.3">
      <c r="A12347" s="127" t="s">
        <v>21525</v>
      </c>
      <c r="B12347" s="127">
        <v>2</v>
      </c>
      <c r="C12347" s="130" t="s">
        <v>21600</v>
      </c>
    </row>
    <row r="12348" spans="1:3" s="118" customFormat="1" ht="14.4" x14ac:dyDescent="0.3">
      <c r="A12348" s="127" t="s">
        <v>21525</v>
      </c>
      <c r="B12348" s="127">
        <v>2</v>
      </c>
      <c r="C12348" s="130" t="s">
        <v>21601</v>
      </c>
    </row>
    <row r="12349" spans="1:3" s="118" customFormat="1" ht="14.4" x14ac:dyDescent="0.3">
      <c r="A12349" s="127" t="s">
        <v>21525</v>
      </c>
      <c r="B12349" s="127">
        <v>2</v>
      </c>
      <c r="C12349" s="130" t="s">
        <v>21602</v>
      </c>
    </row>
    <row r="12350" spans="1:3" s="118" customFormat="1" ht="14.4" x14ac:dyDescent="0.3">
      <c r="A12350" s="127" t="s">
        <v>21525</v>
      </c>
      <c r="B12350" s="127">
        <v>2</v>
      </c>
      <c r="C12350" s="130" t="s">
        <v>21603</v>
      </c>
    </row>
    <row r="12351" spans="1:3" s="118" customFormat="1" ht="14.4" x14ac:dyDescent="0.3">
      <c r="A12351" s="127" t="s">
        <v>21525</v>
      </c>
      <c r="B12351" s="127">
        <v>2</v>
      </c>
      <c r="C12351" s="130" t="s">
        <v>21604</v>
      </c>
    </row>
    <row r="12352" spans="1:3" ht="14.4" x14ac:dyDescent="0.3">
      <c r="A12352" s="43" t="s">
        <v>1476</v>
      </c>
      <c r="B12352" s="58">
        <v>1</v>
      </c>
      <c r="C12352" s="43" t="s">
        <v>21493</v>
      </c>
    </row>
    <row r="12353" spans="1:3" ht="14.4" x14ac:dyDescent="0.3">
      <c r="A12353" s="127" t="s">
        <v>1478</v>
      </c>
      <c r="B12353" s="127">
        <v>1</v>
      </c>
      <c r="C12353" s="130" t="s">
        <v>1479</v>
      </c>
    </row>
    <row r="12354" spans="1:3" ht="14.4" x14ac:dyDescent="0.3">
      <c r="A12354" s="127" t="s">
        <v>1478</v>
      </c>
      <c r="B12354" s="127">
        <v>2</v>
      </c>
      <c r="C12354" s="130" t="s">
        <v>539</v>
      </c>
    </row>
    <row r="12355" spans="1:3" ht="14.4" x14ac:dyDescent="0.3">
      <c r="A12355" s="127" t="s">
        <v>1478</v>
      </c>
      <c r="B12355" s="127">
        <v>2</v>
      </c>
      <c r="C12355" s="130" t="s">
        <v>540</v>
      </c>
    </row>
    <row r="12356" spans="1:3" ht="14.4" x14ac:dyDescent="0.3">
      <c r="A12356" s="43" t="s">
        <v>1481</v>
      </c>
      <c r="B12356" s="58">
        <v>1</v>
      </c>
      <c r="C12356" s="43" t="s">
        <v>21522</v>
      </c>
    </row>
    <row r="12357" spans="1:3" ht="14.4" x14ac:dyDescent="0.3">
      <c r="A12357" s="127" t="s">
        <v>1482</v>
      </c>
      <c r="B12357" s="127">
        <v>1</v>
      </c>
      <c r="C12357" s="130" t="s">
        <v>1483</v>
      </c>
    </row>
    <row r="12358" spans="1:3" ht="14.4" x14ac:dyDescent="0.3">
      <c r="A12358" s="127" t="s">
        <v>1482</v>
      </c>
      <c r="B12358" s="127">
        <v>2</v>
      </c>
      <c r="C12358" s="130" t="s">
        <v>541</v>
      </c>
    </row>
    <row r="12359" spans="1:3" ht="14.4" x14ac:dyDescent="0.3">
      <c r="A12359" s="127" t="s">
        <v>1482</v>
      </c>
      <c r="B12359" s="127">
        <v>2</v>
      </c>
      <c r="C12359" s="130" t="s">
        <v>542</v>
      </c>
    </row>
    <row r="12360" spans="1:3" ht="14.4" x14ac:dyDescent="0.3">
      <c r="A12360" s="127" t="s">
        <v>1482</v>
      </c>
      <c r="B12360" s="127">
        <v>2</v>
      </c>
      <c r="C12360" s="130" t="s">
        <v>543</v>
      </c>
    </row>
    <row r="12361" spans="1:3" ht="14.4" x14ac:dyDescent="0.3">
      <c r="A12361" s="127" t="s">
        <v>1484</v>
      </c>
      <c r="B12361" s="127">
        <v>2</v>
      </c>
      <c r="C12361" s="130" t="s">
        <v>544</v>
      </c>
    </row>
    <row r="12362" spans="1:3" ht="14.4" x14ac:dyDescent="0.3">
      <c r="A12362" s="124" t="s">
        <v>1484</v>
      </c>
      <c r="B12362" s="20">
        <v>1</v>
      </c>
      <c r="C12362" s="70" t="s">
        <v>21496</v>
      </c>
    </row>
    <row r="12363" spans="1:3" ht="14.4" x14ac:dyDescent="0.3">
      <c r="A12363" s="5" t="s">
        <v>1485</v>
      </c>
      <c r="B12363" s="5">
        <v>1</v>
      </c>
      <c r="C12363" s="130" t="s">
        <v>1486</v>
      </c>
    </row>
    <row r="12364" spans="1:3" ht="14.4" x14ac:dyDescent="0.3">
      <c r="A12364" s="5" t="s">
        <v>1485</v>
      </c>
      <c r="B12364" s="5">
        <v>2</v>
      </c>
      <c r="C12364" s="130" t="s">
        <v>545</v>
      </c>
    </row>
    <row r="12365" spans="1:3" ht="14.4" x14ac:dyDescent="0.3">
      <c r="A12365" s="5" t="s">
        <v>1485</v>
      </c>
      <c r="B12365" s="5">
        <v>2</v>
      </c>
      <c r="C12365" s="130" t="s">
        <v>546</v>
      </c>
    </row>
    <row r="12366" spans="1:3" ht="14.4" x14ac:dyDescent="0.3">
      <c r="A12366" s="5" t="s">
        <v>1485</v>
      </c>
      <c r="B12366" s="5">
        <v>2</v>
      </c>
      <c r="C12366" s="130" t="s">
        <v>547</v>
      </c>
    </row>
    <row r="12367" spans="1:3" ht="14.4" x14ac:dyDescent="0.3">
      <c r="A12367" s="5" t="s">
        <v>1485</v>
      </c>
      <c r="B12367" s="5">
        <v>2</v>
      </c>
      <c r="C12367" s="130" t="s">
        <v>548</v>
      </c>
    </row>
    <row r="12368" spans="1:3" ht="14.4" x14ac:dyDescent="0.3">
      <c r="A12368" s="43" t="s">
        <v>1487</v>
      </c>
      <c r="B12368" s="58">
        <v>1</v>
      </c>
      <c r="C12368" s="43" t="s">
        <v>21495</v>
      </c>
    </row>
    <row r="12369" spans="1:3" ht="14.4" x14ac:dyDescent="0.3">
      <c r="A12369" s="5" t="s">
        <v>1488</v>
      </c>
      <c r="B12369" s="5">
        <v>1</v>
      </c>
      <c r="C12369" s="130" t="s">
        <v>1489</v>
      </c>
    </row>
    <row r="12370" spans="1:3" ht="14.4" x14ac:dyDescent="0.3">
      <c r="A12370" s="5" t="s">
        <v>1488</v>
      </c>
      <c r="B12370" s="5">
        <v>2</v>
      </c>
      <c r="C12370" s="130" t="s">
        <v>549</v>
      </c>
    </row>
    <row r="12371" spans="1:3" s="118" customFormat="1" ht="14.4" x14ac:dyDescent="0.3">
      <c r="A12371" s="43" t="s">
        <v>21247</v>
      </c>
      <c r="B12371" s="58">
        <v>1</v>
      </c>
      <c r="C12371" s="43" t="s">
        <v>21248</v>
      </c>
    </row>
    <row r="12372" spans="1:3" s="118" customFormat="1" ht="14.4" x14ac:dyDescent="0.3">
      <c r="A12372" s="84" t="s">
        <v>21256</v>
      </c>
      <c r="B12372" s="84">
        <v>1</v>
      </c>
      <c r="C12372" s="130" t="s">
        <v>21251</v>
      </c>
    </row>
    <row r="12373" spans="1:3" s="118" customFormat="1" ht="14.4" x14ac:dyDescent="0.3">
      <c r="A12373" s="84" t="s">
        <v>21256</v>
      </c>
      <c r="B12373" s="84">
        <v>2</v>
      </c>
      <c r="C12373" s="130" t="s">
        <v>21402</v>
      </c>
    </row>
    <row r="12374" spans="1:3" s="118" customFormat="1" ht="14.4" x14ac:dyDescent="0.3">
      <c r="A12374" s="127" t="s">
        <v>21256</v>
      </c>
      <c r="B12374" s="127">
        <v>2</v>
      </c>
      <c r="C12374" s="130" t="s">
        <v>21403</v>
      </c>
    </row>
    <row r="12375" spans="1:3" s="118" customFormat="1" ht="14.4" x14ac:dyDescent="0.3">
      <c r="A12375" s="84" t="s">
        <v>21256</v>
      </c>
      <c r="B12375" s="84">
        <v>2</v>
      </c>
      <c r="C12375" s="130" t="s">
        <v>21404</v>
      </c>
    </row>
    <row r="12376" spans="1:3" s="118" customFormat="1" ht="14.4" x14ac:dyDescent="0.3">
      <c r="A12376" s="84" t="s">
        <v>21256</v>
      </c>
      <c r="B12376" s="84">
        <v>2</v>
      </c>
      <c r="C12376" s="130" t="s">
        <v>21405</v>
      </c>
    </row>
    <row r="12377" spans="1:3" s="118" customFormat="1" ht="14.4" x14ac:dyDescent="0.3">
      <c r="A12377" s="84" t="s">
        <v>21256</v>
      </c>
      <c r="B12377" s="84">
        <v>2</v>
      </c>
      <c r="C12377" s="130" t="s">
        <v>21406</v>
      </c>
    </row>
    <row r="12378" spans="1:3" s="118" customFormat="1" ht="14.4" x14ac:dyDescent="0.3">
      <c r="A12378" s="84" t="s">
        <v>21256</v>
      </c>
      <c r="B12378" s="84">
        <v>2</v>
      </c>
      <c r="C12378" s="130" t="s">
        <v>21440</v>
      </c>
    </row>
    <row r="12379" spans="1:3" s="118" customFormat="1" ht="14.4" x14ac:dyDescent="0.3">
      <c r="A12379" s="84" t="s">
        <v>21256</v>
      </c>
      <c r="B12379" s="84">
        <v>2</v>
      </c>
      <c r="C12379" s="130" t="s">
        <v>21441</v>
      </c>
    </row>
    <row r="12380" spans="1:3" s="118" customFormat="1" ht="14.4" x14ac:dyDescent="0.3">
      <c r="A12380" s="84" t="s">
        <v>21256</v>
      </c>
      <c r="B12380" s="84">
        <v>2</v>
      </c>
      <c r="C12380" s="130" t="s">
        <v>21442</v>
      </c>
    </row>
    <row r="12381" spans="1:3" s="118" customFormat="1" ht="14.4" x14ac:dyDescent="0.3">
      <c r="A12381" s="84" t="s">
        <v>21256</v>
      </c>
      <c r="B12381" s="84">
        <v>2</v>
      </c>
      <c r="C12381" s="130" t="s">
        <v>21443</v>
      </c>
    </row>
    <row r="12382" spans="1:3" s="118" customFormat="1" ht="14.4" x14ac:dyDescent="0.3">
      <c r="A12382" s="84" t="s">
        <v>21256</v>
      </c>
      <c r="B12382" s="84">
        <v>2</v>
      </c>
      <c r="C12382" s="130" t="s">
        <v>21444</v>
      </c>
    </row>
    <row r="12383" spans="1:3" s="118" customFormat="1" ht="14.4" x14ac:dyDescent="0.3">
      <c r="A12383" s="84" t="s">
        <v>21256</v>
      </c>
      <c r="B12383" s="84">
        <v>2</v>
      </c>
      <c r="C12383" s="130" t="s">
        <v>21456</v>
      </c>
    </row>
    <row r="12384" spans="1:3" s="118" customFormat="1" ht="14.4" x14ac:dyDescent="0.3">
      <c r="A12384" s="84" t="s">
        <v>21256</v>
      </c>
      <c r="B12384" s="84">
        <v>2</v>
      </c>
      <c r="C12384" s="130" t="s">
        <v>21457</v>
      </c>
    </row>
    <row r="12385" spans="1:3" s="118" customFormat="1" ht="14.4" x14ac:dyDescent="0.3">
      <c r="A12385" s="84" t="s">
        <v>21256</v>
      </c>
      <c r="B12385" s="84">
        <v>2</v>
      </c>
      <c r="C12385" s="130" t="s">
        <v>21458</v>
      </c>
    </row>
    <row r="12386" spans="1:3" s="118" customFormat="1" ht="14.4" x14ac:dyDescent="0.3">
      <c r="A12386" s="84" t="s">
        <v>21256</v>
      </c>
      <c r="B12386" s="84">
        <v>2</v>
      </c>
      <c r="C12386" s="130" t="s">
        <v>21459</v>
      </c>
    </row>
    <row r="12387" spans="1:3" s="118" customFormat="1" ht="14.4" x14ac:dyDescent="0.3">
      <c r="A12387" s="84" t="s">
        <v>21256</v>
      </c>
      <c r="B12387" s="84">
        <v>2</v>
      </c>
      <c r="C12387" s="130" t="s">
        <v>21460</v>
      </c>
    </row>
    <row r="12388" spans="1:3" s="118" customFormat="1" ht="14.4" x14ac:dyDescent="0.3">
      <c r="A12388" s="84" t="s">
        <v>21257</v>
      </c>
      <c r="B12388" s="84">
        <v>1</v>
      </c>
      <c r="C12388" s="130" t="s">
        <v>21249</v>
      </c>
    </row>
    <row r="12389" spans="1:3" s="118" customFormat="1" ht="14.4" x14ac:dyDescent="0.3">
      <c r="A12389" s="84" t="s">
        <v>21257</v>
      </c>
      <c r="B12389" s="84">
        <v>2</v>
      </c>
      <c r="C12389" s="130" t="s">
        <v>21352</v>
      </c>
    </row>
    <row r="12390" spans="1:3" s="118" customFormat="1" ht="14.4" x14ac:dyDescent="0.3">
      <c r="A12390" s="84" t="s">
        <v>21257</v>
      </c>
      <c r="B12390" s="84">
        <v>2</v>
      </c>
      <c r="C12390" s="130" t="s">
        <v>21354</v>
      </c>
    </row>
    <row r="12391" spans="1:3" s="118" customFormat="1" ht="14.4" x14ac:dyDescent="0.3">
      <c r="A12391" s="84" t="s">
        <v>21257</v>
      </c>
      <c r="B12391" s="84">
        <v>2</v>
      </c>
      <c r="C12391" s="130" t="s">
        <v>21353</v>
      </c>
    </row>
    <row r="12392" spans="1:3" s="118" customFormat="1" ht="14.4" x14ac:dyDescent="0.3">
      <c r="A12392" s="84" t="s">
        <v>21257</v>
      </c>
      <c r="B12392" s="84">
        <v>2</v>
      </c>
      <c r="C12392" s="130" t="s">
        <v>21355</v>
      </c>
    </row>
    <row r="12393" spans="1:3" s="118" customFormat="1" ht="14.4" x14ac:dyDescent="0.3">
      <c r="A12393" s="84" t="s">
        <v>21257</v>
      </c>
      <c r="B12393" s="84">
        <v>2</v>
      </c>
      <c r="C12393" s="130" t="s">
        <v>21356</v>
      </c>
    </row>
    <row r="12394" spans="1:3" s="118" customFormat="1" ht="14.4" x14ac:dyDescent="0.3">
      <c r="A12394" s="84" t="s">
        <v>21257</v>
      </c>
      <c r="B12394" s="84">
        <v>2</v>
      </c>
      <c r="C12394" s="130" t="s">
        <v>21357</v>
      </c>
    </row>
    <row r="12395" spans="1:3" s="118" customFormat="1" ht="14.4" x14ac:dyDescent="0.3">
      <c r="A12395" s="84" t="s">
        <v>21257</v>
      </c>
      <c r="B12395" s="84">
        <v>2</v>
      </c>
      <c r="C12395" s="130" t="s">
        <v>21358</v>
      </c>
    </row>
    <row r="12396" spans="1:3" s="118" customFormat="1" ht="14.4" x14ac:dyDescent="0.3">
      <c r="A12396" s="127" t="s">
        <v>21257</v>
      </c>
      <c r="B12396" s="127">
        <v>2</v>
      </c>
      <c r="C12396" s="130" t="s">
        <v>21359</v>
      </c>
    </row>
    <row r="12397" spans="1:3" s="118" customFormat="1" ht="14.4" x14ac:dyDescent="0.3">
      <c r="A12397" s="84" t="s">
        <v>21257</v>
      </c>
      <c r="B12397" s="84">
        <v>2</v>
      </c>
      <c r="C12397" s="130" t="s">
        <v>21360</v>
      </c>
    </row>
    <row r="12398" spans="1:3" s="118" customFormat="1" ht="14.4" x14ac:dyDescent="0.3">
      <c r="A12398" s="84" t="s">
        <v>21257</v>
      </c>
      <c r="B12398" s="84">
        <v>2</v>
      </c>
      <c r="C12398" s="130" t="s">
        <v>21361</v>
      </c>
    </row>
    <row r="12399" spans="1:3" s="118" customFormat="1" ht="14.4" x14ac:dyDescent="0.3">
      <c r="A12399" s="84" t="s">
        <v>21257</v>
      </c>
      <c r="B12399" s="84">
        <v>2</v>
      </c>
      <c r="C12399" s="130" t="s">
        <v>21362</v>
      </c>
    </row>
    <row r="12400" spans="1:3" s="118" customFormat="1" ht="14.4" x14ac:dyDescent="0.3">
      <c r="A12400" s="127" t="s">
        <v>21257</v>
      </c>
      <c r="B12400" s="127">
        <v>2</v>
      </c>
      <c r="C12400" s="130" t="s">
        <v>21363</v>
      </c>
    </row>
    <row r="12401" spans="1:3" s="118" customFormat="1" ht="14.4" x14ac:dyDescent="0.3">
      <c r="A12401" s="84" t="s">
        <v>21257</v>
      </c>
      <c r="B12401" s="84">
        <v>2</v>
      </c>
      <c r="C12401" s="130" t="s">
        <v>21364</v>
      </c>
    </row>
    <row r="12402" spans="1:3" s="118" customFormat="1" ht="14.4" x14ac:dyDescent="0.3">
      <c r="A12402" s="84" t="s">
        <v>21257</v>
      </c>
      <c r="B12402" s="84">
        <v>2</v>
      </c>
      <c r="C12402" s="130" t="s">
        <v>21365</v>
      </c>
    </row>
    <row r="12403" spans="1:3" s="118" customFormat="1" ht="14.4" x14ac:dyDescent="0.3">
      <c r="A12403" s="84" t="s">
        <v>21257</v>
      </c>
      <c r="B12403" s="84">
        <v>2</v>
      </c>
      <c r="C12403" s="130" t="s">
        <v>21366</v>
      </c>
    </row>
    <row r="12404" spans="1:3" s="118" customFormat="1" ht="14.4" x14ac:dyDescent="0.3">
      <c r="A12404" s="84" t="s">
        <v>21257</v>
      </c>
      <c r="B12404" s="84">
        <v>2</v>
      </c>
      <c r="C12404" s="130" t="s">
        <v>21367</v>
      </c>
    </row>
    <row r="12405" spans="1:3" s="118" customFormat="1" ht="14.4" x14ac:dyDescent="0.3">
      <c r="A12405" s="84" t="s">
        <v>21257</v>
      </c>
      <c r="B12405" s="84">
        <v>2</v>
      </c>
      <c r="C12405" s="130" t="s">
        <v>21368</v>
      </c>
    </row>
    <row r="12406" spans="1:3" s="118" customFormat="1" ht="14.4" x14ac:dyDescent="0.3">
      <c r="A12406" s="127" t="s">
        <v>21257</v>
      </c>
      <c r="B12406" s="127">
        <v>2</v>
      </c>
      <c r="C12406" s="130" t="s">
        <v>21369</v>
      </c>
    </row>
    <row r="12407" spans="1:3" s="118" customFormat="1" ht="14.4" x14ac:dyDescent="0.3">
      <c r="A12407" s="84" t="s">
        <v>21257</v>
      </c>
      <c r="B12407" s="84">
        <v>2</v>
      </c>
      <c r="C12407" s="130" t="s">
        <v>22440</v>
      </c>
    </row>
    <row r="12408" spans="1:3" s="118" customFormat="1" ht="14.4" x14ac:dyDescent="0.3">
      <c r="A12408" s="84" t="s">
        <v>21257</v>
      </c>
      <c r="B12408" s="84">
        <v>2</v>
      </c>
      <c r="C12408" s="130" t="s">
        <v>21370</v>
      </c>
    </row>
    <row r="12409" spans="1:3" s="118" customFormat="1" ht="14.4" x14ac:dyDescent="0.3">
      <c r="A12409" s="84" t="s">
        <v>21257</v>
      </c>
      <c r="B12409" s="84">
        <v>2</v>
      </c>
      <c r="C12409" s="130" t="s">
        <v>21371</v>
      </c>
    </row>
    <row r="12410" spans="1:3" s="118" customFormat="1" ht="14.4" x14ac:dyDescent="0.3">
      <c r="A12410" s="84" t="s">
        <v>21257</v>
      </c>
      <c r="B12410" s="84">
        <v>2</v>
      </c>
      <c r="C12410" s="130" t="s">
        <v>22441</v>
      </c>
    </row>
    <row r="12411" spans="1:3" s="118" customFormat="1" ht="14.4" x14ac:dyDescent="0.3">
      <c r="A12411" s="84" t="s">
        <v>21257</v>
      </c>
      <c r="B12411" s="84">
        <v>2</v>
      </c>
      <c r="C12411" s="130" t="s">
        <v>21373</v>
      </c>
    </row>
    <row r="12412" spans="1:3" s="118" customFormat="1" ht="14.4" x14ac:dyDescent="0.3">
      <c r="A12412" s="127" t="s">
        <v>21257</v>
      </c>
      <c r="B12412" s="127">
        <v>2</v>
      </c>
      <c r="C12412" s="130" t="s">
        <v>21374</v>
      </c>
    </row>
    <row r="12413" spans="1:3" s="118" customFormat="1" ht="14.4" x14ac:dyDescent="0.3">
      <c r="A12413" s="84" t="s">
        <v>21257</v>
      </c>
      <c r="B12413" s="84">
        <v>2</v>
      </c>
      <c r="C12413" s="130" t="s">
        <v>21372</v>
      </c>
    </row>
    <row r="12414" spans="1:3" s="118" customFormat="1" ht="14.4" x14ac:dyDescent="0.3">
      <c r="A12414" s="84" t="s">
        <v>21257</v>
      </c>
      <c r="B12414" s="84">
        <v>2</v>
      </c>
      <c r="C12414" s="130" t="s">
        <v>21375</v>
      </c>
    </row>
    <row r="12415" spans="1:3" s="118" customFormat="1" ht="14.4" x14ac:dyDescent="0.3">
      <c r="A12415" s="127" t="s">
        <v>21257</v>
      </c>
      <c r="B12415" s="127">
        <v>2</v>
      </c>
      <c r="C12415" s="130" t="s">
        <v>21376</v>
      </c>
    </row>
    <row r="12416" spans="1:3" s="118" customFormat="1" ht="14.4" x14ac:dyDescent="0.3">
      <c r="A12416" s="84" t="s">
        <v>21257</v>
      </c>
      <c r="B12416" s="84">
        <v>2</v>
      </c>
      <c r="C12416" s="130" t="s">
        <v>21377</v>
      </c>
    </row>
    <row r="12417" spans="1:3" s="118" customFormat="1" ht="14.4" x14ac:dyDescent="0.3">
      <c r="A12417" s="84" t="s">
        <v>21257</v>
      </c>
      <c r="B12417" s="84">
        <v>2</v>
      </c>
      <c r="C12417" s="130" t="s">
        <v>21378</v>
      </c>
    </row>
    <row r="12418" spans="1:3" s="118" customFormat="1" ht="14.4" x14ac:dyDescent="0.3">
      <c r="A12418" s="84" t="s">
        <v>21257</v>
      </c>
      <c r="B12418" s="84">
        <v>2</v>
      </c>
      <c r="C12418" s="130" t="s">
        <v>21379</v>
      </c>
    </row>
    <row r="12419" spans="1:3" s="118" customFormat="1" ht="14.4" x14ac:dyDescent="0.3">
      <c r="A12419" s="84" t="s">
        <v>21257</v>
      </c>
      <c r="B12419" s="84">
        <v>2</v>
      </c>
      <c r="C12419" s="130" t="s">
        <v>21380</v>
      </c>
    </row>
    <row r="12420" spans="1:3" s="118" customFormat="1" ht="14.4" x14ac:dyDescent="0.3">
      <c r="A12420" s="84" t="s">
        <v>21257</v>
      </c>
      <c r="B12420" s="84">
        <v>2</v>
      </c>
      <c r="C12420" s="130" t="s">
        <v>21381</v>
      </c>
    </row>
    <row r="12421" spans="1:3" s="118" customFormat="1" ht="14.4" x14ac:dyDescent="0.3">
      <c r="A12421" s="84" t="s">
        <v>21257</v>
      </c>
      <c r="B12421" s="84">
        <v>2</v>
      </c>
      <c r="C12421" s="130" t="s">
        <v>21382</v>
      </c>
    </row>
    <row r="12422" spans="1:3" s="118" customFormat="1" ht="14.4" x14ac:dyDescent="0.3">
      <c r="A12422" s="84" t="s">
        <v>21257</v>
      </c>
      <c r="B12422" s="84">
        <v>2</v>
      </c>
      <c r="C12422" s="130" t="s">
        <v>21383</v>
      </c>
    </row>
    <row r="12423" spans="1:3" s="118" customFormat="1" ht="14.4" x14ac:dyDescent="0.3">
      <c r="A12423" s="84" t="s">
        <v>21257</v>
      </c>
      <c r="B12423" s="84">
        <v>2</v>
      </c>
      <c r="C12423" s="130" t="s">
        <v>21384</v>
      </c>
    </row>
    <row r="12424" spans="1:3" s="118" customFormat="1" ht="14.4" x14ac:dyDescent="0.3">
      <c r="A12424" s="84" t="s">
        <v>21257</v>
      </c>
      <c r="B12424" s="84">
        <v>2</v>
      </c>
      <c r="C12424" s="130" t="s">
        <v>21385</v>
      </c>
    </row>
    <row r="12425" spans="1:3" s="118" customFormat="1" ht="14.4" x14ac:dyDescent="0.3">
      <c r="A12425" s="84" t="s">
        <v>21257</v>
      </c>
      <c r="B12425" s="84">
        <v>2</v>
      </c>
      <c r="C12425" s="130" t="s">
        <v>21386</v>
      </c>
    </row>
    <row r="12426" spans="1:3" s="118" customFormat="1" ht="14.4" x14ac:dyDescent="0.3">
      <c r="A12426" s="84" t="s">
        <v>21257</v>
      </c>
      <c r="B12426" s="84">
        <v>2</v>
      </c>
      <c r="C12426" s="130" t="s">
        <v>21387</v>
      </c>
    </row>
    <row r="12427" spans="1:3" s="118" customFormat="1" ht="14.4" x14ac:dyDescent="0.3">
      <c r="A12427" s="84" t="s">
        <v>21257</v>
      </c>
      <c r="B12427" s="84">
        <v>2</v>
      </c>
      <c r="C12427" s="130" t="s">
        <v>21388</v>
      </c>
    </row>
    <row r="12428" spans="1:3" s="118" customFormat="1" ht="14.4" x14ac:dyDescent="0.3">
      <c r="A12428" s="84" t="s">
        <v>21257</v>
      </c>
      <c r="B12428" s="84">
        <v>2</v>
      </c>
      <c r="C12428" s="130" t="s">
        <v>21389</v>
      </c>
    </row>
    <row r="12429" spans="1:3" s="118" customFormat="1" ht="14.4" x14ac:dyDescent="0.3">
      <c r="A12429" s="84" t="s">
        <v>21257</v>
      </c>
      <c r="B12429" s="84">
        <v>2</v>
      </c>
      <c r="C12429" s="130" t="s">
        <v>21390</v>
      </c>
    </row>
    <row r="12430" spans="1:3" s="118" customFormat="1" ht="14.4" x14ac:dyDescent="0.3">
      <c r="A12430" s="84" t="s">
        <v>21257</v>
      </c>
      <c r="B12430" s="84">
        <v>2</v>
      </c>
      <c r="C12430" s="130" t="s">
        <v>21391</v>
      </c>
    </row>
    <row r="12431" spans="1:3" s="118" customFormat="1" ht="14.4" x14ac:dyDescent="0.3">
      <c r="A12431" s="84" t="s">
        <v>21257</v>
      </c>
      <c r="B12431" s="84">
        <v>2</v>
      </c>
      <c r="C12431" s="130" t="s">
        <v>21392</v>
      </c>
    </row>
    <row r="12432" spans="1:3" s="118" customFormat="1" ht="14.4" x14ac:dyDescent="0.3">
      <c r="A12432" s="84" t="s">
        <v>21257</v>
      </c>
      <c r="B12432" s="84">
        <v>2</v>
      </c>
      <c r="C12432" s="130" t="s">
        <v>21393</v>
      </c>
    </row>
    <row r="12433" spans="1:3" s="118" customFormat="1" ht="14.4" x14ac:dyDescent="0.3">
      <c r="A12433" s="84" t="s">
        <v>21257</v>
      </c>
      <c r="B12433" s="84">
        <v>2</v>
      </c>
      <c r="C12433" s="130" t="s">
        <v>21394</v>
      </c>
    </row>
    <row r="12434" spans="1:3" s="118" customFormat="1" ht="14.4" x14ac:dyDescent="0.3">
      <c r="A12434" s="84" t="s">
        <v>21257</v>
      </c>
      <c r="B12434" s="84">
        <v>2</v>
      </c>
      <c r="C12434" s="130" t="s">
        <v>21399</v>
      </c>
    </row>
    <row r="12435" spans="1:3" s="118" customFormat="1" ht="14.4" x14ac:dyDescent="0.3">
      <c r="A12435" s="84" t="s">
        <v>21257</v>
      </c>
      <c r="B12435" s="84">
        <v>2</v>
      </c>
      <c r="C12435" s="130" t="s">
        <v>21400</v>
      </c>
    </row>
    <row r="12436" spans="1:3" s="118" customFormat="1" ht="14.4" x14ac:dyDescent="0.3">
      <c r="A12436" s="84" t="s">
        <v>21257</v>
      </c>
      <c r="B12436" s="84">
        <v>2</v>
      </c>
      <c r="C12436" s="130" t="s">
        <v>21401</v>
      </c>
    </row>
    <row r="12437" spans="1:3" s="118" customFormat="1" ht="14.4" x14ac:dyDescent="0.3">
      <c r="A12437" s="84" t="s">
        <v>21257</v>
      </c>
      <c r="B12437" s="84">
        <v>2</v>
      </c>
      <c r="C12437" s="130" t="s">
        <v>22442</v>
      </c>
    </row>
    <row r="12438" spans="1:3" s="118" customFormat="1" ht="14.4" x14ac:dyDescent="0.3">
      <c r="A12438" s="84" t="s">
        <v>21257</v>
      </c>
      <c r="B12438" s="84">
        <v>2</v>
      </c>
      <c r="C12438" s="130" t="s">
        <v>21407</v>
      </c>
    </row>
    <row r="12439" spans="1:3" s="118" customFormat="1" ht="14.4" x14ac:dyDescent="0.3">
      <c r="A12439" s="84" t="s">
        <v>21257</v>
      </c>
      <c r="B12439" s="84">
        <v>2</v>
      </c>
      <c r="C12439" s="130" t="s">
        <v>21408</v>
      </c>
    </row>
    <row r="12440" spans="1:3" s="118" customFormat="1" ht="14.4" x14ac:dyDescent="0.3">
      <c r="A12440" s="84" t="s">
        <v>21257</v>
      </c>
      <c r="B12440" s="84">
        <v>2</v>
      </c>
      <c r="C12440" s="130" t="s">
        <v>21410</v>
      </c>
    </row>
    <row r="12441" spans="1:3" s="118" customFormat="1" ht="14.4" x14ac:dyDescent="0.3">
      <c r="A12441" s="84" t="s">
        <v>21257</v>
      </c>
      <c r="B12441" s="84">
        <v>2</v>
      </c>
      <c r="C12441" s="130" t="s">
        <v>21409</v>
      </c>
    </row>
    <row r="12442" spans="1:3" s="118" customFormat="1" ht="14.4" x14ac:dyDescent="0.3">
      <c r="A12442" s="84" t="s">
        <v>21257</v>
      </c>
      <c r="B12442" s="84">
        <v>2</v>
      </c>
      <c r="C12442" s="130" t="s">
        <v>21411</v>
      </c>
    </row>
    <row r="12443" spans="1:3" s="118" customFormat="1" ht="14.4" x14ac:dyDescent="0.3">
      <c r="A12443" s="84" t="s">
        <v>21257</v>
      </c>
      <c r="B12443" s="84">
        <v>2</v>
      </c>
      <c r="C12443" s="130" t="s">
        <v>21429</v>
      </c>
    </row>
    <row r="12444" spans="1:3" s="118" customFormat="1" ht="14.4" x14ac:dyDescent="0.3">
      <c r="A12444" s="84" t="s">
        <v>21257</v>
      </c>
      <c r="B12444" s="84">
        <v>2</v>
      </c>
      <c r="C12444" s="130" t="s">
        <v>21430</v>
      </c>
    </row>
    <row r="12445" spans="1:3" s="118" customFormat="1" ht="14.4" x14ac:dyDescent="0.3">
      <c r="A12445" s="84" t="s">
        <v>21257</v>
      </c>
      <c r="B12445" s="84">
        <v>2</v>
      </c>
      <c r="C12445" s="130" t="s">
        <v>21434</v>
      </c>
    </row>
    <row r="12446" spans="1:3" s="118" customFormat="1" ht="14.4" x14ac:dyDescent="0.3">
      <c r="A12446" s="84" t="s">
        <v>21257</v>
      </c>
      <c r="B12446" s="84">
        <v>2</v>
      </c>
      <c r="C12446" s="130" t="s">
        <v>21436</v>
      </c>
    </row>
    <row r="12447" spans="1:3" s="118" customFormat="1" ht="14.4" x14ac:dyDescent="0.3">
      <c r="A12447" s="84" t="s">
        <v>21257</v>
      </c>
      <c r="B12447" s="84">
        <v>2</v>
      </c>
      <c r="C12447" s="130" t="s">
        <v>21437</v>
      </c>
    </row>
    <row r="12448" spans="1:3" s="118" customFormat="1" ht="14.4" x14ac:dyDescent="0.3">
      <c r="A12448" s="84" t="s">
        <v>21257</v>
      </c>
      <c r="B12448" s="84">
        <v>2</v>
      </c>
      <c r="C12448" s="130" t="s">
        <v>21445</v>
      </c>
    </row>
    <row r="12449" spans="1:3" s="118" customFormat="1" ht="14.4" x14ac:dyDescent="0.3">
      <c r="A12449" s="84" t="s">
        <v>21257</v>
      </c>
      <c r="B12449" s="84">
        <v>2</v>
      </c>
      <c r="C12449" s="130" t="s">
        <v>21446</v>
      </c>
    </row>
    <row r="12450" spans="1:3" s="118" customFormat="1" ht="14.4" x14ac:dyDescent="0.3">
      <c r="A12450" s="84" t="s">
        <v>21257</v>
      </c>
      <c r="B12450" s="84">
        <v>2</v>
      </c>
      <c r="C12450" s="130" t="s">
        <v>21447</v>
      </c>
    </row>
    <row r="12451" spans="1:3" s="118" customFormat="1" ht="14.4" x14ac:dyDescent="0.3">
      <c r="A12451" s="84" t="s">
        <v>21257</v>
      </c>
      <c r="B12451" s="84">
        <v>2</v>
      </c>
      <c r="C12451" s="130" t="s">
        <v>21448</v>
      </c>
    </row>
    <row r="12452" spans="1:3" s="118" customFormat="1" ht="14.4" x14ac:dyDescent="0.3">
      <c r="A12452" s="84" t="s">
        <v>21257</v>
      </c>
      <c r="B12452" s="84">
        <v>2</v>
      </c>
      <c r="C12452" s="130" t="s">
        <v>21449</v>
      </c>
    </row>
    <row r="12453" spans="1:3" s="118" customFormat="1" ht="14.4" x14ac:dyDescent="0.3">
      <c r="A12453" s="84" t="s">
        <v>21257</v>
      </c>
      <c r="B12453" s="84">
        <v>2</v>
      </c>
      <c r="C12453" s="130" t="s">
        <v>21450</v>
      </c>
    </row>
    <row r="12454" spans="1:3" s="118" customFormat="1" ht="14.4" x14ac:dyDescent="0.3">
      <c r="A12454" s="84" t="s">
        <v>21257</v>
      </c>
      <c r="B12454" s="84">
        <v>2</v>
      </c>
      <c r="C12454" s="130" t="s">
        <v>21451</v>
      </c>
    </row>
    <row r="12455" spans="1:3" s="118" customFormat="1" ht="14.4" x14ac:dyDescent="0.3">
      <c r="A12455" s="84" t="s">
        <v>21257</v>
      </c>
      <c r="B12455" s="84">
        <v>2</v>
      </c>
      <c r="C12455" s="130" t="s">
        <v>21453</v>
      </c>
    </row>
    <row r="12456" spans="1:3" s="118" customFormat="1" ht="14.4" x14ac:dyDescent="0.3">
      <c r="A12456" s="84" t="s">
        <v>21257</v>
      </c>
      <c r="B12456" s="84">
        <v>2</v>
      </c>
      <c r="C12456" s="130" t="s">
        <v>21454</v>
      </c>
    </row>
    <row r="12457" spans="1:3" s="118" customFormat="1" ht="14.4" x14ac:dyDescent="0.3">
      <c r="A12457" s="84" t="s">
        <v>21257</v>
      </c>
      <c r="B12457" s="84">
        <v>2</v>
      </c>
      <c r="C12457" s="130" t="s">
        <v>21455</v>
      </c>
    </row>
    <row r="12458" spans="1:3" s="118" customFormat="1" ht="14.4" x14ac:dyDescent="0.3">
      <c r="A12458" s="84" t="s">
        <v>21257</v>
      </c>
      <c r="B12458" s="84">
        <v>2</v>
      </c>
      <c r="C12458" s="130" t="s">
        <v>21476</v>
      </c>
    </row>
    <row r="12459" spans="1:3" s="118" customFormat="1" ht="14.4" x14ac:dyDescent="0.3">
      <c r="A12459" s="84" t="s">
        <v>21257</v>
      </c>
      <c r="B12459" s="84">
        <v>2</v>
      </c>
      <c r="C12459" s="130" t="s">
        <v>21477</v>
      </c>
    </row>
    <row r="12460" spans="1:3" s="118" customFormat="1" ht="14.4" x14ac:dyDescent="0.3">
      <c r="A12460" s="84" t="s">
        <v>21257</v>
      </c>
      <c r="B12460" s="84">
        <v>2</v>
      </c>
      <c r="C12460" s="130" t="s">
        <v>21478</v>
      </c>
    </row>
    <row r="12461" spans="1:3" s="118" customFormat="1" ht="14.4" x14ac:dyDescent="0.3">
      <c r="A12461" s="84" t="s">
        <v>21257</v>
      </c>
      <c r="B12461" s="84">
        <v>2</v>
      </c>
      <c r="C12461" s="130" t="s">
        <v>21479</v>
      </c>
    </row>
    <row r="12462" spans="1:3" s="118" customFormat="1" ht="14.4" x14ac:dyDescent="0.3">
      <c r="A12462" s="84" t="s">
        <v>21257</v>
      </c>
      <c r="B12462" s="84">
        <v>2</v>
      </c>
      <c r="C12462" s="130" t="s">
        <v>21480</v>
      </c>
    </row>
    <row r="12463" spans="1:3" s="118" customFormat="1" ht="14.4" x14ac:dyDescent="0.3">
      <c r="A12463" s="84" t="s">
        <v>21257</v>
      </c>
      <c r="B12463" s="84">
        <v>2</v>
      </c>
      <c r="C12463" s="130" t="s">
        <v>21487</v>
      </c>
    </row>
    <row r="12464" spans="1:3" s="118" customFormat="1" ht="14.4" x14ac:dyDescent="0.3">
      <c r="A12464" s="84" t="s">
        <v>21257</v>
      </c>
      <c r="B12464" s="84">
        <v>2</v>
      </c>
      <c r="C12464" s="130" t="s">
        <v>21488</v>
      </c>
    </row>
    <row r="12465" spans="1:3" s="118" customFormat="1" ht="14.4" x14ac:dyDescent="0.3">
      <c r="A12465" s="84" t="s">
        <v>21258</v>
      </c>
      <c r="B12465" s="84">
        <v>1</v>
      </c>
      <c r="C12465" s="130" t="s">
        <v>21397</v>
      </c>
    </row>
    <row r="12466" spans="1:3" s="118" customFormat="1" ht="14.4" x14ac:dyDescent="0.3">
      <c r="A12466" s="84" t="s">
        <v>21258</v>
      </c>
      <c r="B12466" s="84">
        <v>2</v>
      </c>
      <c r="C12466" s="130" t="s">
        <v>21396</v>
      </c>
    </row>
    <row r="12467" spans="1:3" s="118" customFormat="1" ht="14.4" x14ac:dyDescent="0.3">
      <c r="A12467" s="84" t="s">
        <v>21258</v>
      </c>
      <c r="B12467" s="84">
        <v>2</v>
      </c>
      <c r="C12467" s="130" t="s">
        <v>21395</v>
      </c>
    </row>
    <row r="12468" spans="1:3" s="118" customFormat="1" ht="14.4" x14ac:dyDescent="0.3">
      <c r="A12468" s="84" t="s">
        <v>21258</v>
      </c>
      <c r="B12468" s="84">
        <v>2</v>
      </c>
      <c r="C12468" s="130" t="s">
        <v>21398</v>
      </c>
    </row>
    <row r="12469" spans="1:3" s="118" customFormat="1" ht="14.4" x14ac:dyDescent="0.3">
      <c r="A12469" s="84" t="s">
        <v>21258</v>
      </c>
      <c r="B12469" s="84">
        <v>2</v>
      </c>
      <c r="C12469" s="130" t="s">
        <v>21415</v>
      </c>
    </row>
    <row r="12470" spans="1:3" s="118" customFormat="1" ht="14.4" x14ac:dyDescent="0.3">
      <c r="A12470" s="84" t="s">
        <v>21258</v>
      </c>
      <c r="B12470" s="84">
        <v>2</v>
      </c>
      <c r="C12470" s="130" t="s">
        <v>22443</v>
      </c>
    </row>
    <row r="12471" spans="1:3" s="118" customFormat="1" ht="14.4" x14ac:dyDescent="0.3">
      <c r="A12471" s="84" t="s">
        <v>21258</v>
      </c>
      <c r="B12471" s="84">
        <v>2</v>
      </c>
      <c r="C12471" s="130" t="s">
        <v>21416</v>
      </c>
    </row>
    <row r="12472" spans="1:3" s="118" customFormat="1" ht="14.4" x14ac:dyDescent="0.3">
      <c r="A12472" s="84" t="s">
        <v>21258</v>
      </c>
      <c r="B12472" s="84">
        <v>2</v>
      </c>
      <c r="C12472" s="130" t="s">
        <v>21417</v>
      </c>
    </row>
    <row r="12473" spans="1:3" s="118" customFormat="1" ht="14.4" x14ac:dyDescent="0.3">
      <c r="A12473" s="84" t="s">
        <v>21258</v>
      </c>
      <c r="B12473" s="84">
        <v>2</v>
      </c>
      <c r="C12473" s="130" t="s">
        <v>21431</v>
      </c>
    </row>
    <row r="12474" spans="1:3" s="118" customFormat="1" ht="14.4" x14ac:dyDescent="0.3">
      <c r="A12474" s="84" t="s">
        <v>21258</v>
      </c>
      <c r="B12474" s="84">
        <v>2</v>
      </c>
      <c r="C12474" s="130" t="s">
        <v>21432</v>
      </c>
    </row>
    <row r="12475" spans="1:3" s="118" customFormat="1" ht="14.4" x14ac:dyDescent="0.3">
      <c r="A12475" s="84" t="s">
        <v>21258</v>
      </c>
      <c r="B12475" s="84">
        <v>2</v>
      </c>
      <c r="C12475" s="130" t="s">
        <v>21452</v>
      </c>
    </row>
    <row r="12476" spans="1:3" s="118" customFormat="1" ht="14.4" x14ac:dyDescent="0.3">
      <c r="A12476" s="84" t="s">
        <v>21258</v>
      </c>
      <c r="B12476" s="84">
        <v>2</v>
      </c>
      <c r="C12476" s="130" t="s">
        <v>21499</v>
      </c>
    </row>
    <row r="12477" spans="1:3" s="118" customFormat="1" ht="14.4" x14ac:dyDescent="0.3">
      <c r="A12477" s="84" t="s">
        <v>21258</v>
      </c>
      <c r="B12477" s="84">
        <v>2</v>
      </c>
      <c r="C12477" s="130" t="s">
        <v>21500</v>
      </c>
    </row>
    <row r="12478" spans="1:3" s="118" customFormat="1" ht="14.4" x14ac:dyDescent="0.3">
      <c r="A12478" s="84" t="s">
        <v>21258</v>
      </c>
      <c r="B12478" s="84">
        <v>2</v>
      </c>
      <c r="C12478" s="130" t="s">
        <v>21501</v>
      </c>
    </row>
    <row r="12479" spans="1:3" s="118" customFormat="1" ht="14.4" x14ac:dyDescent="0.3">
      <c r="A12479" s="84" t="s">
        <v>21258</v>
      </c>
      <c r="B12479" s="84">
        <v>2</v>
      </c>
      <c r="C12479" s="130" t="s">
        <v>21502</v>
      </c>
    </row>
    <row r="12480" spans="1:3" s="118" customFormat="1" ht="14.4" x14ac:dyDescent="0.3">
      <c r="A12480" s="84" t="s">
        <v>21258</v>
      </c>
      <c r="B12480" s="84">
        <v>2</v>
      </c>
      <c r="C12480" s="130" t="s">
        <v>21503</v>
      </c>
    </row>
    <row r="12481" spans="1:3" s="118" customFormat="1" ht="14.4" x14ac:dyDescent="0.3">
      <c r="A12481" s="84" t="s">
        <v>21258</v>
      </c>
      <c r="B12481" s="84">
        <v>2</v>
      </c>
      <c r="C12481" s="130" t="s">
        <v>21504</v>
      </c>
    </row>
    <row r="12482" spans="1:3" s="118" customFormat="1" ht="14.4" x14ac:dyDescent="0.3">
      <c r="A12482" s="84" t="s">
        <v>21258</v>
      </c>
      <c r="B12482" s="84">
        <v>2</v>
      </c>
      <c r="C12482" s="130" t="s">
        <v>21505</v>
      </c>
    </row>
    <row r="12483" spans="1:3" s="118" customFormat="1" ht="14.4" x14ac:dyDescent="0.3">
      <c r="A12483" s="84" t="s">
        <v>21258</v>
      </c>
      <c r="B12483" s="84">
        <v>2</v>
      </c>
      <c r="C12483" s="130" t="s">
        <v>21506</v>
      </c>
    </row>
    <row r="12484" spans="1:3" s="118" customFormat="1" ht="14.4" x14ac:dyDescent="0.3">
      <c r="A12484" s="84" t="s">
        <v>21258</v>
      </c>
      <c r="B12484" s="84">
        <v>2</v>
      </c>
      <c r="C12484" s="130" t="s">
        <v>21507</v>
      </c>
    </row>
    <row r="12485" spans="1:3" s="118" customFormat="1" ht="14.4" x14ac:dyDescent="0.3">
      <c r="A12485" s="84" t="s">
        <v>21258</v>
      </c>
      <c r="B12485" s="84">
        <v>2</v>
      </c>
      <c r="C12485" s="130" t="s">
        <v>21508</v>
      </c>
    </row>
    <row r="12486" spans="1:3" s="118" customFormat="1" ht="14.4" x14ac:dyDescent="0.3">
      <c r="A12486" s="84" t="s">
        <v>21259</v>
      </c>
      <c r="B12486" s="84">
        <v>1</v>
      </c>
      <c r="C12486" s="130" t="s">
        <v>21265</v>
      </c>
    </row>
    <row r="12487" spans="1:3" s="118" customFormat="1" ht="14.4" x14ac:dyDescent="0.3">
      <c r="A12487" s="84" t="s">
        <v>21259</v>
      </c>
      <c r="B12487" s="84">
        <v>2</v>
      </c>
      <c r="C12487" s="130" t="s">
        <v>21412</v>
      </c>
    </row>
    <row r="12488" spans="1:3" s="118" customFormat="1" ht="14.4" x14ac:dyDescent="0.3">
      <c r="A12488" s="84" t="s">
        <v>21259</v>
      </c>
      <c r="B12488" s="84">
        <v>2</v>
      </c>
      <c r="C12488" s="130" t="s">
        <v>21413</v>
      </c>
    </row>
    <row r="12489" spans="1:3" s="118" customFormat="1" ht="14.4" x14ac:dyDescent="0.3">
      <c r="A12489" s="84" t="s">
        <v>21259</v>
      </c>
      <c r="B12489" s="84">
        <v>2</v>
      </c>
      <c r="C12489" s="130" t="s">
        <v>21414</v>
      </c>
    </row>
    <row r="12490" spans="1:3" s="118" customFormat="1" ht="14.4" x14ac:dyDescent="0.3">
      <c r="A12490" s="84" t="s">
        <v>21259</v>
      </c>
      <c r="B12490" s="84">
        <v>2</v>
      </c>
      <c r="C12490" s="130" t="s">
        <v>21418</v>
      </c>
    </row>
    <row r="12491" spans="1:3" s="118" customFormat="1" ht="14.4" x14ac:dyDescent="0.3">
      <c r="A12491" s="84" t="s">
        <v>21259</v>
      </c>
      <c r="B12491" s="84">
        <v>2</v>
      </c>
      <c r="C12491" s="130" t="s">
        <v>21435</v>
      </c>
    </row>
    <row r="12492" spans="1:3" s="118" customFormat="1" ht="14.4" x14ac:dyDescent="0.3">
      <c r="A12492" s="84" t="s">
        <v>21259</v>
      </c>
      <c r="B12492" s="84">
        <v>2</v>
      </c>
      <c r="C12492" s="130" t="s">
        <v>21475</v>
      </c>
    </row>
    <row r="12493" spans="1:3" s="118" customFormat="1" ht="14.4" x14ac:dyDescent="0.3">
      <c r="A12493" s="84" t="s">
        <v>21259</v>
      </c>
      <c r="B12493" s="84">
        <v>2</v>
      </c>
      <c r="C12493" s="130" t="s">
        <v>21483</v>
      </c>
    </row>
    <row r="12494" spans="1:3" s="118" customFormat="1" ht="14.4" x14ac:dyDescent="0.3">
      <c r="A12494" s="84" t="s">
        <v>21259</v>
      </c>
      <c r="B12494" s="84">
        <v>2</v>
      </c>
      <c r="C12494" s="130" t="s">
        <v>21484</v>
      </c>
    </row>
    <row r="12495" spans="1:3" s="118" customFormat="1" ht="14.4" x14ac:dyDescent="0.3">
      <c r="A12495" s="84" t="s">
        <v>21259</v>
      </c>
      <c r="B12495" s="84">
        <v>2</v>
      </c>
      <c r="C12495" s="130" t="s">
        <v>21485</v>
      </c>
    </row>
    <row r="12496" spans="1:3" s="118" customFormat="1" ht="14.4" x14ac:dyDescent="0.3">
      <c r="A12496" s="84" t="s">
        <v>21259</v>
      </c>
      <c r="B12496" s="84">
        <v>2</v>
      </c>
      <c r="C12496" s="130" t="s">
        <v>21486</v>
      </c>
    </row>
    <row r="12497" spans="1:3" s="118" customFormat="1" ht="14.4" x14ac:dyDescent="0.3">
      <c r="A12497" s="84" t="s">
        <v>21259</v>
      </c>
      <c r="B12497" s="84">
        <v>2</v>
      </c>
      <c r="C12497" s="130" t="s">
        <v>21489</v>
      </c>
    </row>
    <row r="12498" spans="1:3" s="118" customFormat="1" ht="14.4" x14ac:dyDescent="0.3">
      <c r="A12498" s="84" t="s">
        <v>21259</v>
      </c>
      <c r="B12498" s="84">
        <v>2</v>
      </c>
      <c r="C12498" s="130" t="s">
        <v>21491</v>
      </c>
    </row>
    <row r="12499" spans="1:3" s="118" customFormat="1" ht="14.4" x14ac:dyDescent="0.3">
      <c r="A12499" s="84" t="s">
        <v>21259</v>
      </c>
      <c r="B12499" s="84">
        <v>2</v>
      </c>
      <c r="C12499" s="130" t="s">
        <v>21509</v>
      </c>
    </row>
    <row r="12500" spans="1:3" s="118" customFormat="1" ht="14.4" x14ac:dyDescent="0.3">
      <c r="A12500" s="84" t="s">
        <v>21259</v>
      </c>
      <c r="B12500" s="84">
        <v>2</v>
      </c>
      <c r="C12500" s="130" t="s">
        <v>21510</v>
      </c>
    </row>
    <row r="12501" spans="1:3" s="118" customFormat="1" ht="14.4" x14ac:dyDescent="0.3">
      <c r="A12501" s="84" t="s">
        <v>21259</v>
      </c>
      <c r="B12501" s="84">
        <v>2</v>
      </c>
      <c r="C12501" s="130" t="s">
        <v>21511</v>
      </c>
    </row>
    <row r="12502" spans="1:3" s="118" customFormat="1" ht="14.4" x14ac:dyDescent="0.3">
      <c r="A12502" s="84" t="s">
        <v>21259</v>
      </c>
      <c r="B12502" s="84">
        <v>2</v>
      </c>
      <c r="C12502" s="130" t="s">
        <v>21512</v>
      </c>
    </row>
    <row r="12503" spans="1:3" s="118" customFormat="1" ht="14.4" x14ac:dyDescent="0.3">
      <c r="A12503" s="84" t="s">
        <v>21259</v>
      </c>
      <c r="B12503" s="84">
        <v>2</v>
      </c>
      <c r="C12503" s="130" t="s">
        <v>21513</v>
      </c>
    </row>
    <row r="12504" spans="1:3" s="118" customFormat="1" ht="14.4" x14ac:dyDescent="0.3">
      <c r="A12504" s="84" t="s">
        <v>21259</v>
      </c>
      <c r="B12504" s="84">
        <v>2</v>
      </c>
      <c r="C12504" s="130" t="s">
        <v>21514</v>
      </c>
    </row>
    <row r="12505" spans="1:3" s="118" customFormat="1" ht="14.4" x14ac:dyDescent="0.3">
      <c r="A12505" s="84" t="s">
        <v>21259</v>
      </c>
      <c r="B12505" s="84">
        <v>2</v>
      </c>
      <c r="C12505" s="130" t="s">
        <v>21515</v>
      </c>
    </row>
    <row r="12506" spans="1:3" s="118" customFormat="1" ht="14.4" x14ac:dyDescent="0.3">
      <c r="A12506" s="84" t="s">
        <v>21259</v>
      </c>
      <c r="B12506" s="84">
        <v>2</v>
      </c>
      <c r="C12506" s="130" t="s">
        <v>21519</v>
      </c>
    </row>
    <row r="12507" spans="1:3" s="118" customFormat="1" ht="14.4" x14ac:dyDescent="0.3">
      <c r="A12507" s="84" t="s">
        <v>21259</v>
      </c>
      <c r="B12507" s="84">
        <v>2</v>
      </c>
      <c r="C12507" s="130" t="s">
        <v>21518</v>
      </c>
    </row>
    <row r="12508" spans="1:3" s="118" customFormat="1" ht="14.4" x14ac:dyDescent="0.3">
      <c r="A12508" s="84" t="s">
        <v>21259</v>
      </c>
      <c r="B12508" s="84">
        <v>2</v>
      </c>
      <c r="C12508" s="130" t="s">
        <v>21520</v>
      </c>
    </row>
    <row r="12509" spans="1:3" s="118" customFormat="1" ht="14.4" x14ac:dyDescent="0.3">
      <c r="A12509" s="84" t="s">
        <v>21259</v>
      </c>
      <c r="B12509" s="84">
        <v>2</v>
      </c>
      <c r="C12509" s="130" t="s">
        <v>21521</v>
      </c>
    </row>
    <row r="12510" spans="1:3" s="118" customFormat="1" ht="14.4" x14ac:dyDescent="0.3">
      <c r="A12510" s="84" t="s">
        <v>21260</v>
      </c>
      <c r="B12510" s="84">
        <v>1</v>
      </c>
      <c r="C12510" s="130" t="s">
        <v>21250</v>
      </c>
    </row>
    <row r="12511" spans="1:3" s="118" customFormat="1" ht="14.4" x14ac:dyDescent="0.3">
      <c r="A12511" s="84" t="s">
        <v>21260</v>
      </c>
      <c r="B12511" s="84">
        <v>2</v>
      </c>
      <c r="C12511" s="130" t="s">
        <v>21419</v>
      </c>
    </row>
    <row r="12512" spans="1:3" s="118" customFormat="1" ht="14.4" x14ac:dyDescent="0.3">
      <c r="A12512" s="84" t="s">
        <v>21260</v>
      </c>
      <c r="B12512" s="84">
        <v>2</v>
      </c>
      <c r="C12512" s="130" t="s">
        <v>21420</v>
      </c>
    </row>
    <row r="12513" spans="1:3" s="118" customFormat="1" ht="14.4" x14ac:dyDescent="0.3">
      <c r="A12513" s="84" t="s">
        <v>21260</v>
      </c>
      <c r="B12513" s="84">
        <v>2</v>
      </c>
      <c r="C12513" s="130" t="s">
        <v>21421</v>
      </c>
    </row>
    <row r="12514" spans="1:3" s="118" customFormat="1" ht="14.4" x14ac:dyDescent="0.3">
      <c r="A12514" s="84" t="s">
        <v>21260</v>
      </c>
      <c r="B12514" s="84">
        <v>2</v>
      </c>
      <c r="C12514" s="130" t="s">
        <v>21433</v>
      </c>
    </row>
    <row r="12515" spans="1:3" s="118" customFormat="1" ht="14.4" x14ac:dyDescent="0.3">
      <c r="A12515" s="84" t="s">
        <v>21260</v>
      </c>
      <c r="B12515" s="84">
        <v>2</v>
      </c>
      <c r="C12515" s="130" t="s">
        <v>21474</v>
      </c>
    </row>
    <row r="12516" spans="1:3" s="118" customFormat="1" ht="14.4" x14ac:dyDescent="0.3">
      <c r="A12516" s="84" t="s">
        <v>21260</v>
      </c>
      <c r="B12516" s="84">
        <v>2</v>
      </c>
      <c r="C12516" s="130" t="s">
        <v>21481</v>
      </c>
    </row>
    <row r="12517" spans="1:3" s="118" customFormat="1" ht="14.4" x14ac:dyDescent="0.3">
      <c r="A12517" s="84" t="s">
        <v>21260</v>
      </c>
      <c r="B12517" s="84">
        <v>2</v>
      </c>
      <c r="C12517" s="130" t="s">
        <v>21482</v>
      </c>
    </row>
    <row r="12518" spans="1:3" s="118" customFormat="1" ht="14.4" x14ac:dyDescent="0.3">
      <c r="A12518" s="84" t="s">
        <v>21260</v>
      </c>
      <c r="B12518" s="84">
        <v>2</v>
      </c>
      <c r="C12518" s="130" t="s">
        <v>21490</v>
      </c>
    </row>
    <row r="12519" spans="1:3" s="118" customFormat="1" ht="14.4" x14ac:dyDescent="0.3">
      <c r="A12519" s="84" t="s">
        <v>21260</v>
      </c>
      <c r="B12519" s="84">
        <v>2</v>
      </c>
      <c r="C12519" s="130" t="s">
        <v>21516</v>
      </c>
    </row>
    <row r="12520" spans="1:3" s="118" customFormat="1" ht="14.4" x14ac:dyDescent="0.3">
      <c r="A12520" s="84" t="s">
        <v>21260</v>
      </c>
      <c r="B12520" s="84">
        <v>2</v>
      </c>
      <c r="C12520" s="130" t="s">
        <v>21517</v>
      </c>
    </row>
    <row r="12521" spans="1:3" s="118" customFormat="1" ht="14.4" x14ac:dyDescent="0.3">
      <c r="A12521" s="84" t="s">
        <v>21261</v>
      </c>
      <c r="B12521" s="84">
        <v>1</v>
      </c>
      <c r="C12521" s="130" t="s">
        <v>21252</v>
      </c>
    </row>
    <row r="12522" spans="1:3" s="118" customFormat="1" ht="14.4" x14ac:dyDescent="0.3">
      <c r="A12522" s="84" t="s">
        <v>21261</v>
      </c>
      <c r="B12522" s="84">
        <v>2</v>
      </c>
      <c r="C12522" s="130" t="s">
        <v>21461</v>
      </c>
    </row>
    <row r="12523" spans="1:3" s="118" customFormat="1" ht="14.4" x14ac:dyDescent="0.3">
      <c r="A12523" s="84" t="s">
        <v>21261</v>
      </c>
      <c r="B12523" s="84">
        <v>2</v>
      </c>
      <c r="C12523" s="130" t="s">
        <v>21462</v>
      </c>
    </row>
    <row r="12524" spans="1:3" s="118" customFormat="1" ht="14.4" x14ac:dyDescent="0.3">
      <c r="A12524" s="84" t="s">
        <v>21261</v>
      </c>
      <c r="B12524" s="84">
        <v>2</v>
      </c>
      <c r="C12524" s="130" t="s">
        <v>21463</v>
      </c>
    </row>
    <row r="12525" spans="1:3" s="118" customFormat="1" ht="14.4" x14ac:dyDescent="0.3">
      <c r="A12525" s="84" t="s">
        <v>21261</v>
      </c>
      <c r="B12525" s="84">
        <v>2</v>
      </c>
      <c r="C12525" s="130" t="s">
        <v>21464</v>
      </c>
    </row>
    <row r="12526" spans="1:3" s="118" customFormat="1" ht="14.4" x14ac:dyDescent="0.3">
      <c r="A12526" s="84" t="s">
        <v>21261</v>
      </c>
      <c r="B12526" s="84">
        <v>2</v>
      </c>
      <c r="C12526" s="130" t="s">
        <v>21465</v>
      </c>
    </row>
    <row r="12527" spans="1:3" s="118" customFormat="1" ht="14.4" x14ac:dyDescent="0.3">
      <c r="A12527" s="84" t="s">
        <v>21261</v>
      </c>
      <c r="B12527" s="84">
        <v>2</v>
      </c>
      <c r="C12527" s="130" t="s">
        <v>21466</v>
      </c>
    </row>
    <row r="12528" spans="1:3" s="118" customFormat="1" ht="14.4" x14ac:dyDescent="0.3">
      <c r="A12528" s="84" t="s">
        <v>21261</v>
      </c>
      <c r="B12528" s="84">
        <v>2</v>
      </c>
      <c r="C12528" s="130" t="s">
        <v>21467</v>
      </c>
    </row>
    <row r="12529" spans="1:3" s="118" customFormat="1" ht="14.4" x14ac:dyDescent="0.3">
      <c r="A12529" s="84" t="s">
        <v>21261</v>
      </c>
      <c r="B12529" s="84">
        <v>2</v>
      </c>
      <c r="C12529" s="130" t="s">
        <v>21468</v>
      </c>
    </row>
    <row r="12530" spans="1:3" s="118" customFormat="1" ht="14.4" x14ac:dyDescent="0.3">
      <c r="A12530" s="84" t="s">
        <v>21261</v>
      </c>
      <c r="B12530" s="84">
        <v>2</v>
      </c>
      <c r="C12530" s="130" t="s">
        <v>21469</v>
      </c>
    </row>
    <row r="12531" spans="1:3" s="118" customFormat="1" ht="14.4" x14ac:dyDescent="0.3">
      <c r="A12531" s="84" t="s">
        <v>21261</v>
      </c>
      <c r="B12531" s="84">
        <v>2</v>
      </c>
      <c r="C12531" s="130" t="s">
        <v>21470</v>
      </c>
    </row>
    <row r="12532" spans="1:3" s="118" customFormat="1" ht="14.4" x14ac:dyDescent="0.3">
      <c r="A12532" s="84" t="s">
        <v>21261</v>
      </c>
      <c r="B12532" s="84">
        <v>2</v>
      </c>
      <c r="C12532" s="130" t="s">
        <v>21471</v>
      </c>
    </row>
    <row r="12533" spans="1:3" s="118" customFormat="1" ht="14.4" x14ac:dyDescent="0.3">
      <c r="A12533" s="84" t="s">
        <v>21261</v>
      </c>
      <c r="B12533" s="84">
        <v>2</v>
      </c>
      <c r="C12533" s="130" t="s">
        <v>21473</v>
      </c>
    </row>
    <row r="12534" spans="1:3" s="118" customFormat="1" ht="14.4" x14ac:dyDescent="0.3">
      <c r="A12534" s="84" t="s">
        <v>21261</v>
      </c>
      <c r="B12534" s="84">
        <v>2</v>
      </c>
      <c r="C12534" s="130" t="s">
        <v>21472</v>
      </c>
    </row>
    <row r="12535" spans="1:3" s="98" customFormat="1" ht="14.4" x14ac:dyDescent="0.3">
      <c r="A12535" s="11" t="s">
        <v>8431</v>
      </c>
      <c r="B12535" s="11">
        <v>1</v>
      </c>
      <c r="C12535" s="177" t="s">
        <v>8041</v>
      </c>
    </row>
    <row r="12536" spans="1:3" ht="14.4" x14ac:dyDescent="0.3">
      <c r="A12536" s="43" t="s">
        <v>1490</v>
      </c>
      <c r="B12536" s="58">
        <v>1</v>
      </c>
      <c r="C12536" s="43" t="s">
        <v>1497</v>
      </c>
    </row>
    <row r="12537" spans="1:3" ht="14.4" x14ac:dyDescent="0.3">
      <c r="A12537" s="21" t="s">
        <v>1490</v>
      </c>
      <c r="B12537" s="108">
        <v>2</v>
      </c>
      <c r="C12537" s="21" t="s">
        <v>3887</v>
      </c>
    </row>
    <row r="12538" spans="1:3" ht="14.4" x14ac:dyDescent="0.3">
      <c r="A12538" s="21" t="s">
        <v>1493</v>
      </c>
      <c r="B12538" s="108">
        <v>1</v>
      </c>
      <c r="C12538" s="21" t="s">
        <v>1492</v>
      </c>
    </row>
    <row r="12539" spans="1:3" ht="14.4" x14ac:dyDescent="0.3">
      <c r="A12539" s="21" t="s">
        <v>1493</v>
      </c>
      <c r="B12539" s="108">
        <v>2</v>
      </c>
      <c r="C12539" s="21" t="s">
        <v>8429</v>
      </c>
    </row>
    <row r="12540" spans="1:3" ht="14.4" x14ac:dyDescent="0.3">
      <c r="A12540" s="21" t="s">
        <v>1493</v>
      </c>
      <c r="B12540" s="108">
        <v>2</v>
      </c>
      <c r="C12540" s="21" t="s">
        <v>3888</v>
      </c>
    </row>
    <row r="12541" spans="1:3" ht="14.4" x14ac:dyDescent="0.3">
      <c r="A12541" s="21" t="s">
        <v>1493</v>
      </c>
      <c r="B12541" s="108">
        <v>2</v>
      </c>
      <c r="C12541" s="21" t="s">
        <v>3889</v>
      </c>
    </row>
    <row r="12542" spans="1:3" ht="14.4" x14ac:dyDescent="0.3">
      <c r="A12542" s="21" t="s">
        <v>1493</v>
      </c>
      <c r="B12542" s="108">
        <v>2</v>
      </c>
      <c r="C12542" s="21" t="s">
        <v>3890</v>
      </c>
    </row>
    <row r="12543" spans="1:3" ht="14.4" x14ac:dyDescent="0.3">
      <c r="A12543" s="21" t="s">
        <v>1493</v>
      </c>
      <c r="B12543" s="108">
        <v>2</v>
      </c>
      <c r="C12543" s="21" t="s">
        <v>492</v>
      </c>
    </row>
    <row r="12544" spans="1:3" ht="14.4" x14ac:dyDescent="0.3">
      <c r="A12544" s="21" t="s">
        <v>1493</v>
      </c>
      <c r="B12544" s="108">
        <v>2</v>
      </c>
      <c r="C12544" s="21" t="s">
        <v>3891</v>
      </c>
    </row>
    <row r="12545" spans="1:3" ht="14.4" x14ac:dyDescent="0.3">
      <c r="A12545" s="21" t="s">
        <v>1493</v>
      </c>
      <c r="B12545" s="108">
        <v>2</v>
      </c>
      <c r="C12545" s="21" t="s">
        <v>3892</v>
      </c>
    </row>
    <row r="12546" spans="1:3" ht="14.4" x14ac:dyDescent="0.3">
      <c r="A12546" s="21" t="s">
        <v>1493</v>
      </c>
      <c r="B12546" s="108">
        <v>2</v>
      </c>
      <c r="C12546" s="21" t="s">
        <v>3893</v>
      </c>
    </row>
    <row r="12547" spans="1:3" ht="14.4" x14ac:dyDescent="0.3">
      <c r="A12547" s="21" t="s">
        <v>1493</v>
      </c>
      <c r="B12547" s="108">
        <v>2</v>
      </c>
      <c r="C12547" s="21" t="s">
        <v>3894</v>
      </c>
    </row>
    <row r="12548" spans="1:3" ht="14.4" x14ac:dyDescent="0.3">
      <c r="A12548" s="21" t="s">
        <v>1493</v>
      </c>
      <c r="B12548" s="108">
        <v>2</v>
      </c>
      <c r="C12548" s="21" t="s">
        <v>3895</v>
      </c>
    </row>
    <row r="12549" spans="1:3" ht="14.4" x14ac:dyDescent="0.3">
      <c r="A12549" s="21" t="s">
        <v>1493</v>
      </c>
      <c r="B12549" s="108">
        <v>2</v>
      </c>
      <c r="C12549" s="21" t="s">
        <v>3896</v>
      </c>
    </row>
    <row r="12550" spans="1:3" ht="14.4" x14ac:dyDescent="0.3">
      <c r="A12550" s="21" t="s">
        <v>1493</v>
      </c>
      <c r="B12550" s="108">
        <v>2</v>
      </c>
      <c r="C12550" s="21" t="s">
        <v>3897</v>
      </c>
    </row>
    <row r="12551" spans="1:3" ht="14.4" x14ac:dyDescent="0.3">
      <c r="A12551" s="21" t="s">
        <v>1493</v>
      </c>
      <c r="B12551" s="108">
        <v>2</v>
      </c>
      <c r="C12551" s="21" t="s">
        <v>3898</v>
      </c>
    </row>
    <row r="12552" spans="1:3" ht="14.4" x14ac:dyDescent="0.3">
      <c r="A12552" s="21" t="s">
        <v>1493</v>
      </c>
      <c r="B12552" s="108">
        <v>2</v>
      </c>
      <c r="C12552" s="21" t="s">
        <v>3899</v>
      </c>
    </row>
    <row r="12553" spans="1:3" ht="14.4" x14ac:dyDescent="0.3">
      <c r="A12553" s="21" t="s">
        <v>1493</v>
      </c>
      <c r="B12553" s="108">
        <v>2</v>
      </c>
      <c r="C12553" s="21" t="s">
        <v>17202</v>
      </c>
    </row>
    <row r="12554" spans="1:3" ht="14.4" x14ac:dyDescent="0.3">
      <c r="A12554" s="21" t="s">
        <v>1493</v>
      </c>
      <c r="B12554" s="108">
        <v>2</v>
      </c>
      <c r="C12554" s="21" t="s">
        <v>3900</v>
      </c>
    </row>
    <row r="12555" spans="1:3" ht="14.4" x14ac:dyDescent="0.3">
      <c r="A12555" s="21" t="s">
        <v>1493</v>
      </c>
      <c r="B12555" s="108">
        <v>2</v>
      </c>
      <c r="C12555" s="21" t="s">
        <v>3901</v>
      </c>
    </row>
    <row r="12556" spans="1:3" ht="14.4" x14ac:dyDescent="0.3">
      <c r="A12556" s="21" t="s">
        <v>1493</v>
      </c>
      <c r="B12556" s="108">
        <v>2</v>
      </c>
      <c r="C12556" s="21" t="s">
        <v>3902</v>
      </c>
    </row>
    <row r="12557" spans="1:3" ht="14.4" x14ac:dyDescent="0.3">
      <c r="A12557" s="21" t="s">
        <v>1493</v>
      </c>
      <c r="B12557" s="108">
        <v>2</v>
      </c>
      <c r="C12557" s="21" t="s">
        <v>3903</v>
      </c>
    </row>
    <row r="12558" spans="1:3" ht="14.4" x14ac:dyDescent="0.3">
      <c r="A12558" s="21" t="s">
        <v>1493</v>
      </c>
      <c r="B12558" s="108">
        <v>2</v>
      </c>
      <c r="C12558" s="21" t="s">
        <v>3904</v>
      </c>
    </row>
    <row r="12559" spans="1:3" ht="14.4" x14ac:dyDescent="0.3">
      <c r="A12559" s="21" t="s">
        <v>1493</v>
      </c>
      <c r="B12559" s="108">
        <v>2</v>
      </c>
      <c r="C12559" s="21" t="s">
        <v>3905</v>
      </c>
    </row>
    <row r="12560" spans="1:3" ht="14.4" x14ac:dyDescent="0.3">
      <c r="A12560" s="21" t="s">
        <v>1493</v>
      </c>
      <c r="B12560" s="108">
        <v>2</v>
      </c>
      <c r="C12560" s="21" t="s">
        <v>3906</v>
      </c>
    </row>
    <row r="12561" spans="1:3" ht="14.4" x14ac:dyDescent="0.3">
      <c r="A12561" s="21" t="s">
        <v>1493</v>
      </c>
      <c r="B12561" s="108">
        <v>2</v>
      </c>
      <c r="C12561" s="21" t="s">
        <v>3907</v>
      </c>
    </row>
    <row r="12562" spans="1:3" ht="14.4" x14ac:dyDescent="0.3">
      <c r="A12562" s="21" t="s">
        <v>1493</v>
      </c>
      <c r="B12562" s="108">
        <v>2</v>
      </c>
      <c r="C12562" s="21" t="s">
        <v>3908</v>
      </c>
    </row>
    <row r="12563" spans="1:3" ht="14.4" x14ac:dyDescent="0.3">
      <c r="A12563" s="21" t="s">
        <v>1493</v>
      </c>
      <c r="B12563" s="108">
        <v>2</v>
      </c>
      <c r="C12563" s="21" t="s">
        <v>3909</v>
      </c>
    </row>
    <row r="12564" spans="1:3" ht="14.4" x14ac:dyDescent="0.3">
      <c r="A12564" s="21" t="s">
        <v>1493</v>
      </c>
      <c r="B12564" s="108">
        <v>2</v>
      </c>
      <c r="C12564" s="21" t="s">
        <v>3910</v>
      </c>
    </row>
    <row r="12565" spans="1:3" ht="14.4" x14ac:dyDescent="0.3">
      <c r="A12565" s="21" t="s">
        <v>1493</v>
      </c>
      <c r="B12565" s="108">
        <v>2</v>
      </c>
      <c r="C12565" s="21" t="s">
        <v>3911</v>
      </c>
    </row>
    <row r="12566" spans="1:3" ht="14.4" x14ac:dyDescent="0.3">
      <c r="A12566" s="21" t="s">
        <v>1493</v>
      </c>
      <c r="B12566" s="108">
        <v>2</v>
      </c>
      <c r="C12566" s="21" t="s">
        <v>3912</v>
      </c>
    </row>
    <row r="12567" spans="1:3" ht="14.4" x14ac:dyDescent="0.3">
      <c r="A12567" s="21" t="s">
        <v>1493</v>
      </c>
      <c r="B12567" s="108">
        <v>2</v>
      </c>
      <c r="C12567" s="21" t="s">
        <v>3913</v>
      </c>
    </row>
    <row r="12568" spans="1:3" ht="14.4" x14ac:dyDescent="0.3">
      <c r="A12568" s="21" t="s">
        <v>1493</v>
      </c>
      <c r="B12568" s="108">
        <v>2</v>
      </c>
      <c r="C12568" s="21" t="s">
        <v>3914</v>
      </c>
    </row>
    <row r="12569" spans="1:3" ht="14.4" x14ac:dyDescent="0.3">
      <c r="A12569" s="21" t="s">
        <v>1493</v>
      </c>
      <c r="B12569" s="108">
        <v>2</v>
      </c>
      <c r="C12569" s="21" t="s">
        <v>3915</v>
      </c>
    </row>
    <row r="12570" spans="1:3" ht="14.4" x14ac:dyDescent="0.3">
      <c r="A12570" s="21" t="s">
        <v>1493</v>
      </c>
      <c r="B12570" s="108">
        <v>2</v>
      </c>
      <c r="C12570" s="21" t="s">
        <v>3916</v>
      </c>
    </row>
    <row r="12571" spans="1:3" ht="14.4" x14ac:dyDescent="0.3">
      <c r="A12571" s="21" t="s">
        <v>1493</v>
      </c>
      <c r="B12571" s="108">
        <v>2</v>
      </c>
      <c r="C12571" s="21" t="s">
        <v>3917</v>
      </c>
    </row>
    <row r="12572" spans="1:3" ht="14.4" x14ac:dyDescent="0.3">
      <c r="A12572" s="21" t="s">
        <v>1493</v>
      </c>
      <c r="B12572" s="108">
        <v>2</v>
      </c>
      <c r="C12572" s="21" t="s">
        <v>3918</v>
      </c>
    </row>
    <row r="12573" spans="1:3" ht="14.4" x14ac:dyDescent="0.3">
      <c r="A12573" s="21" t="s">
        <v>1493</v>
      </c>
      <c r="B12573" s="108">
        <v>2</v>
      </c>
      <c r="C12573" s="21" t="s">
        <v>3919</v>
      </c>
    </row>
    <row r="12574" spans="1:3" ht="14.4" x14ac:dyDescent="0.3">
      <c r="A12574" s="21" t="s">
        <v>1493</v>
      </c>
      <c r="B12574" s="108">
        <v>2</v>
      </c>
      <c r="C12574" s="21" t="s">
        <v>3920</v>
      </c>
    </row>
    <row r="12575" spans="1:3" ht="14.4" x14ac:dyDescent="0.3">
      <c r="A12575" s="21" t="s">
        <v>1493</v>
      </c>
      <c r="B12575" s="108">
        <v>2</v>
      </c>
      <c r="C12575" s="21" t="s">
        <v>3921</v>
      </c>
    </row>
    <row r="12576" spans="1:3" ht="14.4" x14ac:dyDescent="0.3">
      <c r="A12576" s="21" t="s">
        <v>1493</v>
      </c>
      <c r="B12576" s="108">
        <v>2</v>
      </c>
      <c r="C12576" s="21" t="s">
        <v>3922</v>
      </c>
    </row>
    <row r="12577" spans="1:3" ht="14.4" x14ac:dyDescent="0.3">
      <c r="A12577" s="21" t="s">
        <v>1493</v>
      </c>
      <c r="B12577" s="108">
        <v>2</v>
      </c>
      <c r="C12577" s="21" t="s">
        <v>3923</v>
      </c>
    </row>
    <row r="12578" spans="1:3" ht="14.4" x14ac:dyDescent="0.3">
      <c r="A12578" s="21" t="s">
        <v>1493</v>
      </c>
      <c r="B12578" s="108">
        <v>2</v>
      </c>
      <c r="C12578" s="21" t="s">
        <v>3924</v>
      </c>
    </row>
    <row r="12579" spans="1:3" ht="14.4" x14ac:dyDescent="0.3">
      <c r="A12579" s="21" t="s">
        <v>1493</v>
      </c>
      <c r="B12579" s="108">
        <v>2</v>
      </c>
      <c r="C12579" s="21" t="s">
        <v>3925</v>
      </c>
    </row>
    <row r="12580" spans="1:3" s="125" customFormat="1" ht="14.4" x14ac:dyDescent="0.3">
      <c r="A12580" s="127" t="s">
        <v>1493</v>
      </c>
      <c r="B12580" s="127">
        <v>2</v>
      </c>
      <c r="C12580" s="130" t="s">
        <v>3926</v>
      </c>
    </row>
    <row r="12581" spans="1:3" s="125" customFormat="1" ht="14.4" x14ac:dyDescent="0.3">
      <c r="A12581" s="127" t="s">
        <v>1493</v>
      </c>
      <c r="B12581" s="127">
        <v>2</v>
      </c>
      <c r="C12581" s="130" t="s">
        <v>3927</v>
      </c>
    </row>
    <row r="12582" spans="1:3" s="125" customFormat="1" ht="14.4" x14ac:dyDescent="0.3">
      <c r="A12582" s="127" t="s">
        <v>1493</v>
      </c>
      <c r="B12582" s="127">
        <v>2</v>
      </c>
      <c r="C12582" s="130" t="s">
        <v>3928</v>
      </c>
    </row>
    <row r="12583" spans="1:3" s="125" customFormat="1" ht="14.4" x14ac:dyDescent="0.3">
      <c r="A12583" s="127" t="s">
        <v>1493</v>
      </c>
      <c r="B12583" s="127">
        <v>2</v>
      </c>
      <c r="C12583" s="130" t="s">
        <v>3929</v>
      </c>
    </row>
    <row r="12584" spans="1:3" ht="14.4" x14ac:dyDescent="0.3">
      <c r="A12584" s="127" t="s">
        <v>1495</v>
      </c>
      <c r="B12584" s="127">
        <v>1</v>
      </c>
      <c r="C12584" s="130" t="s">
        <v>1494</v>
      </c>
    </row>
    <row r="12585" spans="1:3" ht="14.4" x14ac:dyDescent="0.3">
      <c r="A12585" s="21" t="s">
        <v>1495</v>
      </c>
      <c r="B12585" s="12">
        <v>2</v>
      </c>
      <c r="C12585" s="21" t="s">
        <v>3930</v>
      </c>
    </row>
    <row r="12586" spans="1:3" ht="14.4" x14ac:dyDescent="0.3">
      <c r="A12586" s="21" t="s">
        <v>1495</v>
      </c>
      <c r="B12586" s="12">
        <v>2</v>
      </c>
      <c r="C12586" s="21" t="s">
        <v>3931</v>
      </c>
    </row>
    <row r="12587" spans="1:3" ht="14.4" x14ac:dyDescent="0.3">
      <c r="A12587" s="21" t="s">
        <v>1495</v>
      </c>
      <c r="B12587" s="12">
        <v>2</v>
      </c>
      <c r="C12587" s="21" t="s">
        <v>3932</v>
      </c>
    </row>
    <row r="12588" spans="1:3" ht="14.4" x14ac:dyDescent="0.3">
      <c r="A12588" s="21" t="s">
        <v>1495</v>
      </c>
      <c r="B12588" s="12">
        <v>2</v>
      </c>
      <c r="C12588" s="21" t="s">
        <v>3933</v>
      </c>
    </row>
    <row r="12589" spans="1:3" ht="14.4" x14ac:dyDescent="0.3">
      <c r="A12589" s="21" t="s">
        <v>1495</v>
      </c>
      <c r="B12589" s="12">
        <v>2</v>
      </c>
      <c r="C12589" s="21" t="s">
        <v>3934</v>
      </c>
    </row>
    <row r="12590" spans="1:3" ht="14.4" x14ac:dyDescent="0.3">
      <c r="A12590" s="21" t="s">
        <v>1495</v>
      </c>
      <c r="B12590" s="12">
        <v>2</v>
      </c>
      <c r="C12590" s="21" t="s">
        <v>3935</v>
      </c>
    </row>
    <row r="12591" spans="1:3" ht="14.4" x14ac:dyDescent="0.3">
      <c r="A12591" s="21" t="s">
        <v>1495</v>
      </c>
      <c r="B12591" s="12">
        <v>2</v>
      </c>
      <c r="C12591" s="21" t="s">
        <v>3936</v>
      </c>
    </row>
    <row r="12592" spans="1:3" ht="14.4" x14ac:dyDescent="0.3">
      <c r="A12592" s="21" t="s">
        <v>1495</v>
      </c>
      <c r="B12592" s="12">
        <v>2</v>
      </c>
      <c r="C12592" s="21" t="s">
        <v>3937</v>
      </c>
    </row>
    <row r="12593" spans="1:3" ht="14.4" x14ac:dyDescent="0.3">
      <c r="A12593" s="21" t="s">
        <v>1495</v>
      </c>
      <c r="B12593" s="12">
        <v>2</v>
      </c>
      <c r="C12593" s="21" t="s">
        <v>3938</v>
      </c>
    </row>
    <row r="12594" spans="1:3" ht="14.4" x14ac:dyDescent="0.3">
      <c r="A12594" s="21" t="s">
        <v>1495</v>
      </c>
      <c r="B12594" s="12">
        <v>2</v>
      </c>
      <c r="C12594" s="21" t="s">
        <v>3939</v>
      </c>
    </row>
    <row r="12595" spans="1:3" ht="14.4" x14ac:dyDescent="0.3">
      <c r="A12595" s="21" t="s">
        <v>1495</v>
      </c>
      <c r="B12595" s="12">
        <v>2</v>
      </c>
      <c r="C12595" s="21" t="s">
        <v>3940</v>
      </c>
    </row>
    <row r="12596" spans="1:3" ht="14.4" x14ac:dyDescent="0.3">
      <c r="A12596" s="21" t="s">
        <v>1495</v>
      </c>
      <c r="B12596" s="12">
        <v>2</v>
      </c>
      <c r="C12596" s="21" t="s">
        <v>3941</v>
      </c>
    </row>
    <row r="12597" spans="1:3" ht="14.4" x14ac:dyDescent="0.3">
      <c r="A12597" s="21" t="s">
        <v>1495</v>
      </c>
      <c r="B12597" s="12">
        <v>2</v>
      </c>
      <c r="C12597" s="21" t="s">
        <v>3942</v>
      </c>
    </row>
    <row r="12598" spans="1:3" ht="14.4" x14ac:dyDescent="0.3">
      <c r="A12598" s="21" t="s">
        <v>1495</v>
      </c>
      <c r="B12598" s="12">
        <v>2</v>
      </c>
      <c r="C12598" s="21" t="s">
        <v>3943</v>
      </c>
    </row>
    <row r="12599" spans="1:3" ht="14.4" x14ac:dyDescent="0.3">
      <c r="A12599" s="21" t="s">
        <v>1495</v>
      </c>
      <c r="B12599" s="12">
        <v>2</v>
      </c>
      <c r="C12599" s="21" t="s">
        <v>17203</v>
      </c>
    </row>
    <row r="12600" spans="1:3" ht="14.4" x14ac:dyDescent="0.3">
      <c r="A12600" s="21" t="s">
        <v>1495</v>
      </c>
      <c r="B12600" s="12">
        <v>2</v>
      </c>
      <c r="C12600" s="21" t="s">
        <v>3944</v>
      </c>
    </row>
    <row r="12601" spans="1:3" ht="14.4" x14ac:dyDescent="0.3">
      <c r="A12601" s="21" t="s">
        <v>1495</v>
      </c>
      <c r="B12601" s="12">
        <v>2</v>
      </c>
      <c r="C12601" s="21" t="s">
        <v>3945</v>
      </c>
    </row>
    <row r="12602" spans="1:3" ht="14.4" x14ac:dyDescent="0.3">
      <c r="A12602" s="21" t="s">
        <v>1495</v>
      </c>
      <c r="B12602" s="12">
        <v>2</v>
      </c>
      <c r="C12602" s="21" t="s">
        <v>3946</v>
      </c>
    </row>
    <row r="12603" spans="1:3" ht="14.4" x14ac:dyDescent="0.3">
      <c r="A12603" s="21" t="s">
        <v>1495</v>
      </c>
      <c r="B12603" s="12">
        <v>2</v>
      </c>
      <c r="C12603" s="21" t="s">
        <v>3947</v>
      </c>
    </row>
    <row r="12604" spans="1:3" ht="14.4" x14ac:dyDescent="0.3">
      <c r="A12604" s="21" t="s">
        <v>1495</v>
      </c>
      <c r="B12604" s="12">
        <v>2</v>
      </c>
      <c r="C12604" s="21" t="s">
        <v>3948</v>
      </c>
    </row>
    <row r="12605" spans="1:3" ht="14.4" x14ac:dyDescent="0.3">
      <c r="A12605" s="21" t="s">
        <v>1495</v>
      </c>
      <c r="B12605" s="12">
        <v>2</v>
      </c>
      <c r="C12605" s="21" t="s">
        <v>3949</v>
      </c>
    </row>
    <row r="12606" spans="1:3" ht="14.4" x14ac:dyDescent="0.3">
      <c r="A12606" s="21" t="s">
        <v>1495</v>
      </c>
      <c r="B12606" s="12">
        <v>2</v>
      </c>
      <c r="C12606" s="21" t="s">
        <v>3950</v>
      </c>
    </row>
    <row r="12607" spans="1:3" ht="14.4" x14ac:dyDescent="0.3">
      <c r="A12607" s="21" t="s">
        <v>1495</v>
      </c>
      <c r="B12607" s="12">
        <v>2</v>
      </c>
      <c r="C12607" s="21" t="s">
        <v>3951</v>
      </c>
    </row>
    <row r="12608" spans="1:3" ht="14.4" x14ac:dyDescent="0.3">
      <c r="A12608" s="21" t="s">
        <v>1495</v>
      </c>
      <c r="B12608" s="12">
        <v>2</v>
      </c>
      <c r="C12608" s="21" t="s">
        <v>3952</v>
      </c>
    </row>
    <row r="12609" spans="1:3" ht="14.4" x14ac:dyDescent="0.3">
      <c r="A12609" s="21" t="s">
        <v>1495</v>
      </c>
      <c r="B12609" s="12">
        <v>2</v>
      </c>
      <c r="C12609" s="21" t="s">
        <v>3953</v>
      </c>
    </row>
    <row r="12610" spans="1:3" ht="14.4" x14ac:dyDescent="0.3">
      <c r="A12610" s="21" t="s">
        <v>1495</v>
      </c>
      <c r="B12610" s="12">
        <v>2</v>
      </c>
      <c r="C12610" s="21" t="s">
        <v>3954</v>
      </c>
    </row>
    <row r="12611" spans="1:3" ht="14.4" x14ac:dyDescent="0.3">
      <c r="A12611" s="21" t="s">
        <v>1495</v>
      </c>
      <c r="B12611" s="12">
        <v>2</v>
      </c>
      <c r="C12611" s="21" t="s">
        <v>3955</v>
      </c>
    </row>
    <row r="12612" spans="1:3" ht="14.4" x14ac:dyDescent="0.3">
      <c r="A12612" s="21" t="s">
        <v>1495</v>
      </c>
      <c r="B12612" s="12">
        <v>2</v>
      </c>
      <c r="C12612" s="21" t="s">
        <v>3956</v>
      </c>
    </row>
    <row r="12613" spans="1:3" ht="14.4" x14ac:dyDescent="0.3">
      <c r="A12613" s="21" t="s">
        <v>1495</v>
      </c>
      <c r="B12613" s="12">
        <v>2</v>
      </c>
      <c r="C12613" s="21" t="s">
        <v>3957</v>
      </c>
    </row>
    <row r="12614" spans="1:3" ht="14.4" x14ac:dyDescent="0.3">
      <c r="A12614" s="21" t="s">
        <v>1495</v>
      </c>
      <c r="B12614" s="12">
        <v>2</v>
      </c>
      <c r="C12614" s="21" t="s">
        <v>3958</v>
      </c>
    </row>
    <row r="12615" spans="1:3" ht="14.4" x14ac:dyDescent="0.3">
      <c r="A12615" s="21" t="s">
        <v>1495</v>
      </c>
      <c r="B12615" s="12">
        <v>2</v>
      </c>
      <c r="C12615" s="21" t="s">
        <v>3959</v>
      </c>
    </row>
    <row r="12616" spans="1:3" ht="14.4" x14ac:dyDescent="0.3">
      <c r="A12616" s="21" t="s">
        <v>1495</v>
      </c>
      <c r="B12616" s="12">
        <v>2</v>
      </c>
      <c r="C12616" s="21" t="s">
        <v>3960</v>
      </c>
    </row>
    <row r="12617" spans="1:3" ht="14.4" x14ac:dyDescent="0.3">
      <c r="A12617" s="21" t="s">
        <v>1495</v>
      </c>
      <c r="B12617" s="12">
        <v>2</v>
      </c>
      <c r="C12617" s="21" t="s">
        <v>3961</v>
      </c>
    </row>
    <row r="12618" spans="1:3" ht="14.4" x14ac:dyDescent="0.3">
      <c r="A12618" s="21" t="s">
        <v>1495</v>
      </c>
      <c r="B12618" s="12">
        <v>2</v>
      </c>
      <c r="C12618" s="21" t="s">
        <v>3962</v>
      </c>
    </row>
    <row r="12619" spans="1:3" ht="14.4" x14ac:dyDescent="0.3">
      <c r="A12619" s="21" t="s">
        <v>1495</v>
      </c>
      <c r="B12619" s="12">
        <v>2</v>
      </c>
      <c r="C12619" s="21" t="s">
        <v>3963</v>
      </c>
    </row>
    <row r="12620" spans="1:3" ht="14.4" x14ac:dyDescent="0.3">
      <c r="A12620" s="21" t="s">
        <v>1495</v>
      </c>
      <c r="B12620" s="12">
        <v>2</v>
      </c>
      <c r="C12620" s="21" t="s">
        <v>3964</v>
      </c>
    </row>
    <row r="12621" spans="1:3" ht="14.4" x14ac:dyDescent="0.3">
      <c r="A12621" s="21" t="s">
        <v>1495</v>
      </c>
      <c r="B12621" s="12">
        <v>2</v>
      </c>
      <c r="C12621" s="21" t="s">
        <v>3965</v>
      </c>
    </row>
    <row r="12622" spans="1:3" ht="14.4" x14ac:dyDescent="0.3">
      <c r="A12622" s="21" t="s">
        <v>1495</v>
      </c>
      <c r="B12622" s="12">
        <v>2</v>
      </c>
      <c r="C12622" s="21" t="s">
        <v>3966</v>
      </c>
    </row>
    <row r="12623" spans="1:3" ht="14.4" x14ac:dyDescent="0.3">
      <c r="A12623" s="21" t="s">
        <v>1495</v>
      </c>
      <c r="B12623" s="12">
        <v>2</v>
      </c>
      <c r="C12623" s="21" t="s">
        <v>3967</v>
      </c>
    </row>
    <row r="12624" spans="1:3" ht="14.4" x14ac:dyDescent="0.3">
      <c r="A12624" s="21" t="s">
        <v>1495</v>
      </c>
      <c r="B12624" s="108">
        <v>2</v>
      </c>
      <c r="C12624" s="21" t="s">
        <v>3968</v>
      </c>
    </row>
    <row r="12625" spans="1:3" ht="14.4" x14ac:dyDescent="0.3">
      <c r="A12625" s="21" t="s">
        <v>1495</v>
      </c>
      <c r="B12625" s="108">
        <v>2</v>
      </c>
      <c r="C12625" s="21" t="s">
        <v>3969</v>
      </c>
    </row>
    <row r="12626" spans="1:3" ht="14.4" x14ac:dyDescent="0.3">
      <c r="A12626" s="21" t="s">
        <v>1495</v>
      </c>
      <c r="B12626" s="108">
        <v>2</v>
      </c>
      <c r="C12626" s="21" t="s">
        <v>3970</v>
      </c>
    </row>
    <row r="12627" spans="1:3" ht="14.4" x14ac:dyDescent="0.3">
      <c r="A12627" s="21" t="s">
        <v>1495</v>
      </c>
      <c r="B12627" s="108">
        <v>2</v>
      </c>
      <c r="C12627" s="21" t="s">
        <v>3971</v>
      </c>
    </row>
    <row r="12628" spans="1:3" ht="14.4" x14ac:dyDescent="0.3">
      <c r="A12628" s="21" t="s">
        <v>1495</v>
      </c>
      <c r="B12628" s="108">
        <v>2</v>
      </c>
      <c r="C12628" s="21" t="s">
        <v>3972</v>
      </c>
    </row>
    <row r="12629" spans="1:3" ht="14.4" x14ac:dyDescent="0.3">
      <c r="A12629" s="21" t="s">
        <v>1495</v>
      </c>
      <c r="B12629" s="12">
        <v>2</v>
      </c>
      <c r="C12629" s="21" t="s">
        <v>3973</v>
      </c>
    </row>
    <row r="12630" spans="1:3" ht="14.4" x14ac:dyDescent="0.3">
      <c r="A12630" s="21" t="s">
        <v>1495</v>
      </c>
      <c r="B12630" s="12">
        <v>2</v>
      </c>
      <c r="C12630" s="21" t="s">
        <v>3974</v>
      </c>
    </row>
    <row r="12631" spans="1:3" ht="14.4" x14ac:dyDescent="0.3">
      <c r="A12631" s="21" t="s">
        <v>1495</v>
      </c>
      <c r="B12631" s="12">
        <v>2</v>
      </c>
      <c r="C12631" s="21" t="s">
        <v>3975</v>
      </c>
    </row>
    <row r="12632" spans="1:3" s="125" customFormat="1" ht="14.4" x14ac:dyDescent="0.3">
      <c r="A12632" s="21" t="s">
        <v>1495</v>
      </c>
      <c r="B12632" s="108">
        <v>2</v>
      </c>
      <c r="C12632" s="21" t="s">
        <v>3976</v>
      </c>
    </row>
    <row r="12633" spans="1:3" s="125" customFormat="1" ht="14.4" x14ac:dyDescent="0.3">
      <c r="A12633" s="21" t="s">
        <v>1495</v>
      </c>
      <c r="B12633" s="108">
        <v>2</v>
      </c>
      <c r="C12633" s="21" t="s">
        <v>3977</v>
      </c>
    </row>
    <row r="12634" spans="1:3" s="125" customFormat="1" ht="14.4" x14ac:dyDescent="0.3">
      <c r="A12634" s="21" t="s">
        <v>1495</v>
      </c>
      <c r="B12634" s="108">
        <v>2</v>
      </c>
      <c r="C12634" s="21" t="s">
        <v>3978</v>
      </c>
    </row>
    <row r="12635" spans="1:3" s="125" customFormat="1" ht="14.4" x14ac:dyDescent="0.3">
      <c r="A12635" s="21" t="s">
        <v>1495</v>
      </c>
      <c r="B12635" s="108">
        <v>2</v>
      </c>
      <c r="C12635" s="21" t="s">
        <v>3979</v>
      </c>
    </row>
    <row r="12636" spans="1:3" ht="14.4" x14ac:dyDescent="0.3">
      <c r="A12636" s="21" t="s">
        <v>1495</v>
      </c>
      <c r="B12636" s="12">
        <v>2</v>
      </c>
      <c r="C12636" s="21" t="s">
        <v>3980</v>
      </c>
    </row>
    <row r="12637" spans="1:3" ht="14.4" x14ac:dyDescent="0.3">
      <c r="A12637" s="21" t="s">
        <v>1495</v>
      </c>
      <c r="B12637" s="12">
        <v>2</v>
      </c>
      <c r="C12637" s="21" t="s">
        <v>3981</v>
      </c>
    </row>
    <row r="12638" spans="1:3" ht="14.4" x14ac:dyDescent="0.3">
      <c r="A12638" s="21" t="s">
        <v>1495</v>
      </c>
      <c r="B12638" s="12">
        <v>2</v>
      </c>
      <c r="C12638" s="21" t="s">
        <v>3982</v>
      </c>
    </row>
    <row r="12639" spans="1:3" ht="14.4" x14ac:dyDescent="0.3">
      <c r="A12639" s="21" t="s">
        <v>1495</v>
      </c>
      <c r="B12639" s="12">
        <v>2</v>
      </c>
      <c r="C12639" s="21" t="s">
        <v>3983</v>
      </c>
    </row>
    <row r="12640" spans="1:3" ht="14.4" x14ac:dyDescent="0.3">
      <c r="A12640" s="21" t="s">
        <v>1496</v>
      </c>
      <c r="B12640" s="12">
        <v>1</v>
      </c>
      <c r="C12640" s="21" t="s">
        <v>8430</v>
      </c>
    </row>
    <row r="12641" spans="1:3" ht="14.4" x14ac:dyDescent="0.3">
      <c r="A12641" s="21" t="s">
        <v>1496</v>
      </c>
      <c r="B12641" s="12">
        <v>2</v>
      </c>
      <c r="C12641" s="21" t="s">
        <v>3984</v>
      </c>
    </row>
    <row r="12642" spans="1:3" ht="14.4" x14ac:dyDescent="0.3">
      <c r="A12642" s="21" t="s">
        <v>1496</v>
      </c>
      <c r="B12642" s="12">
        <v>2</v>
      </c>
      <c r="C12642" s="21" t="s">
        <v>3985</v>
      </c>
    </row>
    <row r="12643" spans="1:3" ht="14.4" x14ac:dyDescent="0.3">
      <c r="A12643" s="21" t="s">
        <v>1496</v>
      </c>
      <c r="B12643" s="12">
        <v>2</v>
      </c>
      <c r="C12643" s="21" t="s">
        <v>3986</v>
      </c>
    </row>
    <row r="12644" spans="1:3" ht="14.4" x14ac:dyDescent="0.3">
      <c r="A12644" s="21" t="s">
        <v>1496</v>
      </c>
      <c r="B12644" s="12">
        <v>2</v>
      </c>
      <c r="C12644" s="21" t="s">
        <v>550</v>
      </c>
    </row>
    <row r="12645" spans="1:3" ht="14.4" x14ac:dyDescent="0.3">
      <c r="A12645" s="124" t="s">
        <v>1498</v>
      </c>
      <c r="B12645" s="20">
        <v>1</v>
      </c>
      <c r="C12645" s="70" t="s">
        <v>1499</v>
      </c>
    </row>
    <row r="12646" spans="1:3" ht="14.4" x14ac:dyDescent="0.3">
      <c r="A12646" s="21" t="s">
        <v>1500</v>
      </c>
      <c r="B12646" s="12">
        <v>1</v>
      </c>
      <c r="C12646" s="21" t="s">
        <v>1501</v>
      </c>
    </row>
    <row r="12647" spans="1:3" ht="14.4" x14ac:dyDescent="0.3">
      <c r="A12647" s="127" t="s">
        <v>1500</v>
      </c>
      <c r="B12647" s="127">
        <v>2</v>
      </c>
      <c r="C12647" s="130" t="s">
        <v>551</v>
      </c>
    </row>
    <row r="12648" spans="1:3" ht="14.4" x14ac:dyDescent="0.3">
      <c r="A12648" s="127" t="s">
        <v>1500</v>
      </c>
      <c r="B12648" s="127">
        <v>2</v>
      </c>
      <c r="C12648" s="130" t="s">
        <v>552</v>
      </c>
    </row>
    <row r="12649" spans="1:3" ht="14.4" x14ac:dyDescent="0.3">
      <c r="A12649" s="127" t="s">
        <v>1500</v>
      </c>
      <c r="B12649" s="127">
        <v>2</v>
      </c>
      <c r="C12649" s="130" t="s">
        <v>553</v>
      </c>
    </row>
    <row r="12650" spans="1:3" ht="14.4" x14ac:dyDescent="0.3">
      <c r="A12650" s="127" t="s">
        <v>1500</v>
      </c>
      <c r="B12650" s="127">
        <v>2</v>
      </c>
      <c r="C12650" s="130" t="s">
        <v>554</v>
      </c>
    </row>
    <row r="12651" spans="1:3" ht="14.4" x14ac:dyDescent="0.3">
      <c r="A12651" s="127" t="s">
        <v>1500</v>
      </c>
      <c r="B12651" s="127">
        <v>2</v>
      </c>
      <c r="C12651" s="130" t="s">
        <v>555</v>
      </c>
    </row>
    <row r="12652" spans="1:3" ht="14.4" x14ac:dyDescent="0.3">
      <c r="A12652" s="127" t="s">
        <v>1500</v>
      </c>
      <c r="B12652" s="127">
        <v>2</v>
      </c>
      <c r="C12652" s="130" t="s">
        <v>556</v>
      </c>
    </row>
    <row r="12653" spans="1:3" ht="14.4" x14ac:dyDescent="0.3">
      <c r="A12653" s="127" t="s">
        <v>1500</v>
      </c>
      <c r="B12653" s="127">
        <v>2</v>
      </c>
      <c r="C12653" s="130" t="s">
        <v>557</v>
      </c>
    </row>
    <row r="12654" spans="1:3" ht="14.4" x14ac:dyDescent="0.3">
      <c r="A12654" s="21" t="s">
        <v>1503</v>
      </c>
      <c r="B12654" s="12">
        <v>1</v>
      </c>
      <c r="C12654" s="21" t="s">
        <v>3988</v>
      </c>
    </row>
    <row r="12655" spans="1:3" ht="14.4" x14ac:dyDescent="0.3">
      <c r="A12655" s="127" t="s">
        <v>1503</v>
      </c>
      <c r="B12655" s="127">
        <v>2</v>
      </c>
      <c r="C12655" s="130" t="s">
        <v>558</v>
      </c>
    </row>
    <row r="12656" spans="1:3" ht="14.4" x14ac:dyDescent="0.3">
      <c r="A12656" s="127" t="s">
        <v>1503</v>
      </c>
      <c r="B12656" s="127">
        <v>2</v>
      </c>
      <c r="C12656" s="130" t="s">
        <v>559</v>
      </c>
    </row>
    <row r="12657" spans="1:3" ht="14.4" x14ac:dyDescent="0.3">
      <c r="A12657" s="127" t="s">
        <v>1503</v>
      </c>
      <c r="B12657" s="127">
        <v>2</v>
      </c>
      <c r="C12657" s="130" t="s">
        <v>560</v>
      </c>
    </row>
    <row r="12658" spans="1:3" ht="14.4" x14ac:dyDescent="0.3">
      <c r="A12658" s="58" t="s">
        <v>1504</v>
      </c>
      <c r="B12658" s="58">
        <v>1</v>
      </c>
      <c r="C12658" s="43" t="s">
        <v>1505</v>
      </c>
    </row>
    <row r="12659" spans="1:3" ht="14.4" x14ac:dyDescent="0.3">
      <c r="A12659" s="127" t="s">
        <v>1504</v>
      </c>
      <c r="B12659" s="127">
        <v>2</v>
      </c>
      <c r="C12659" s="130" t="s">
        <v>561</v>
      </c>
    </row>
    <row r="12660" spans="1:3" ht="14.4" x14ac:dyDescent="0.3">
      <c r="A12660" s="21" t="s">
        <v>1507</v>
      </c>
      <c r="B12660" s="12">
        <v>1</v>
      </c>
      <c r="C12660" s="21" t="s">
        <v>1236</v>
      </c>
    </row>
    <row r="12661" spans="1:3" ht="14.4" x14ac:dyDescent="0.3">
      <c r="A12661" s="127" t="s">
        <v>1507</v>
      </c>
      <c r="B12661" s="127">
        <v>2</v>
      </c>
      <c r="C12661" s="130" t="s">
        <v>562</v>
      </c>
    </row>
    <row r="12662" spans="1:3" ht="14.4" x14ac:dyDescent="0.3">
      <c r="A12662" s="127" t="s">
        <v>1507</v>
      </c>
      <c r="B12662" s="127">
        <v>2</v>
      </c>
      <c r="C12662" s="130" t="s">
        <v>563</v>
      </c>
    </row>
    <row r="12663" spans="1:3" ht="14.4" x14ac:dyDescent="0.3">
      <c r="A12663" s="127" t="s">
        <v>1507</v>
      </c>
      <c r="B12663" s="127">
        <v>2</v>
      </c>
      <c r="C12663" s="130" t="s">
        <v>564</v>
      </c>
    </row>
    <row r="12664" spans="1:3" ht="14.4" x14ac:dyDescent="0.3">
      <c r="A12664" s="127" t="s">
        <v>1507</v>
      </c>
      <c r="B12664" s="127">
        <v>2</v>
      </c>
      <c r="C12664" s="130" t="s">
        <v>565</v>
      </c>
    </row>
    <row r="12665" spans="1:3" ht="14.4" x14ac:dyDescent="0.3">
      <c r="A12665" s="127" t="s">
        <v>1507</v>
      </c>
      <c r="B12665" s="127">
        <v>2</v>
      </c>
      <c r="C12665" s="130" t="s">
        <v>566</v>
      </c>
    </row>
    <row r="12666" spans="1:3" ht="14.4" x14ac:dyDescent="0.3">
      <c r="A12666" s="58" t="s">
        <v>1512</v>
      </c>
      <c r="B12666" s="58">
        <v>1</v>
      </c>
      <c r="C12666" s="43" t="s">
        <v>1513</v>
      </c>
    </row>
    <row r="12667" spans="1:3" ht="14.4" x14ac:dyDescent="0.3">
      <c r="A12667" s="21" t="s">
        <v>1514</v>
      </c>
      <c r="B12667" s="12">
        <v>1</v>
      </c>
      <c r="C12667" s="21" t="s">
        <v>1515</v>
      </c>
    </row>
    <row r="12668" spans="1:3" ht="14.4" x14ac:dyDescent="0.3">
      <c r="A12668" s="127" t="s">
        <v>1514</v>
      </c>
      <c r="B12668" s="127">
        <v>2</v>
      </c>
      <c r="C12668" s="130" t="s">
        <v>8434</v>
      </c>
    </row>
    <row r="12669" spans="1:3" ht="14.4" x14ac:dyDescent="0.3">
      <c r="A12669" s="21" t="s">
        <v>1516</v>
      </c>
      <c r="B12669" s="12">
        <v>1</v>
      </c>
      <c r="C12669" s="21" t="s">
        <v>1517</v>
      </c>
    </row>
    <row r="12670" spans="1:3" ht="14.4" x14ac:dyDescent="0.3">
      <c r="A12670" s="127" t="s">
        <v>1516</v>
      </c>
      <c r="B12670" s="127">
        <v>2</v>
      </c>
      <c r="C12670" s="130" t="s">
        <v>8435</v>
      </c>
    </row>
    <row r="12671" spans="1:3" s="41" customFormat="1" ht="14.4" x14ac:dyDescent="0.3">
      <c r="A12671" s="58" t="s">
        <v>1511</v>
      </c>
      <c r="B12671" s="58">
        <v>1</v>
      </c>
      <c r="C12671" s="43" t="s">
        <v>1518</v>
      </c>
    </row>
    <row r="12672" spans="1:3" s="41" customFormat="1" ht="14.4" x14ac:dyDescent="0.3">
      <c r="A12672" s="127" t="s">
        <v>1511</v>
      </c>
      <c r="B12672" s="127">
        <v>2</v>
      </c>
      <c r="C12672" s="130" t="s">
        <v>567</v>
      </c>
    </row>
    <row r="12673" spans="1:3" ht="14.4" x14ac:dyDescent="0.3">
      <c r="A12673" s="127" t="s">
        <v>1511</v>
      </c>
      <c r="B12673" s="127">
        <v>2</v>
      </c>
      <c r="C12673" s="130" t="s">
        <v>568</v>
      </c>
    </row>
    <row r="12674" spans="1:3" ht="14.4" x14ac:dyDescent="0.3">
      <c r="A12674" s="127" t="s">
        <v>12170</v>
      </c>
      <c r="B12674" s="127">
        <v>1</v>
      </c>
      <c r="C12674" s="130" t="s">
        <v>12171</v>
      </c>
    </row>
    <row r="12675" spans="1:3" ht="14.4" x14ac:dyDescent="0.3">
      <c r="A12675" s="127" t="s">
        <v>12170</v>
      </c>
      <c r="B12675" s="127">
        <v>2</v>
      </c>
      <c r="C12675" s="130" t="s">
        <v>12224</v>
      </c>
    </row>
    <row r="12676" spans="1:3" ht="14.4" x14ac:dyDescent="0.3">
      <c r="A12676" s="21" t="s">
        <v>1519</v>
      </c>
      <c r="B12676" s="12">
        <v>1</v>
      </c>
      <c r="C12676" s="21" t="s">
        <v>1061</v>
      </c>
    </row>
    <row r="12677" spans="1:3" ht="14.4" x14ac:dyDescent="0.3">
      <c r="A12677" s="127" t="s">
        <v>1519</v>
      </c>
      <c r="B12677" s="127">
        <v>2</v>
      </c>
      <c r="C12677" s="130" t="s">
        <v>569</v>
      </c>
    </row>
    <row r="12678" spans="1:3" ht="14.4" x14ac:dyDescent="0.3">
      <c r="A12678" s="127" t="s">
        <v>1519</v>
      </c>
      <c r="B12678" s="127">
        <v>2</v>
      </c>
      <c r="C12678" s="130" t="s">
        <v>570</v>
      </c>
    </row>
    <row r="12679" spans="1:3" ht="14.4" x14ac:dyDescent="0.3">
      <c r="A12679" s="127" t="s">
        <v>1519</v>
      </c>
      <c r="B12679" s="127">
        <v>2</v>
      </c>
      <c r="C12679" s="130" t="s">
        <v>571</v>
      </c>
    </row>
    <row r="12680" spans="1:3" ht="14.4" x14ac:dyDescent="0.3">
      <c r="A12680" s="127" t="s">
        <v>1519</v>
      </c>
      <c r="B12680" s="127">
        <v>2</v>
      </c>
      <c r="C12680" s="130" t="s">
        <v>572</v>
      </c>
    </row>
    <row r="12681" spans="1:3" ht="14.4" x14ac:dyDescent="0.3">
      <c r="A12681" s="21" t="s">
        <v>1062</v>
      </c>
      <c r="B12681" s="12">
        <v>1</v>
      </c>
      <c r="C12681" s="21" t="s">
        <v>1063</v>
      </c>
    </row>
    <row r="12682" spans="1:3" ht="14.4" x14ac:dyDescent="0.3">
      <c r="A12682" s="127" t="s">
        <v>1062</v>
      </c>
      <c r="B12682" s="127">
        <v>2</v>
      </c>
      <c r="C12682" s="130" t="s">
        <v>573</v>
      </c>
    </row>
    <row r="12683" spans="1:3" ht="14.4" x14ac:dyDescent="0.3">
      <c r="A12683" s="127" t="s">
        <v>1062</v>
      </c>
      <c r="B12683" s="127">
        <v>2</v>
      </c>
      <c r="C12683" s="130" t="s">
        <v>574</v>
      </c>
    </row>
    <row r="12684" spans="1:3" ht="14.4" x14ac:dyDescent="0.3">
      <c r="A12684" s="127" t="s">
        <v>1062</v>
      </c>
      <c r="B12684" s="127">
        <v>2</v>
      </c>
      <c r="C12684" s="130" t="s">
        <v>575</v>
      </c>
    </row>
    <row r="12685" spans="1:3" ht="14.4" x14ac:dyDescent="0.3">
      <c r="A12685" s="58" t="s">
        <v>8436</v>
      </c>
      <c r="B12685" s="58">
        <v>1</v>
      </c>
      <c r="C12685" s="43" t="s">
        <v>8437</v>
      </c>
    </row>
    <row r="12686" spans="1:3" ht="14.4" x14ac:dyDescent="0.3">
      <c r="A12686" s="21" t="s">
        <v>8438</v>
      </c>
      <c r="B12686" s="12">
        <v>1</v>
      </c>
      <c r="C12686" s="21" t="s">
        <v>1064</v>
      </c>
    </row>
    <row r="12687" spans="1:3" ht="14.4" x14ac:dyDescent="0.3">
      <c r="A12687" s="127" t="s">
        <v>8438</v>
      </c>
      <c r="B12687" s="127">
        <v>2</v>
      </c>
      <c r="C12687" s="130" t="s">
        <v>15862</v>
      </c>
    </row>
    <row r="12688" spans="1:3" ht="14.4" x14ac:dyDescent="0.3">
      <c r="A12688" s="127" t="s">
        <v>8438</v>
      </c>
      <c r="B12688" s="127">
        <v>2</v>
      </c>
      <c r="C12688" s="130" t="s">
        <v>22813</v>
      </c>
    </row>
    <row r="12689" spans="1:3" ht="14.4" x14ac:dyDescent="0.3">
      <c r="A12689" s="127" t="s">
        <v>8438</v>
      </c>
      <c r="B12689" s="127">
        <v>2</v>
      </c>
      <c r="C12689" s="130" t="s">
        <v>3990</v>
      </c>
    </row>
    <row r="12690" spans="1:3" ht="14.4" x14ac:dyDescent="0.3">
      <c r="A12690" s="127" t="s">
        <v>8438</v>
      </c>
      <c r="B12690" s="127">
        <v>2</v>
      </c>
      <c r="C12690" s="130" t="s">
        <v>3991</v>
      </c>
    </row>
    <row r="12691" spans="1:3" ht="14.4" x14ac:dyDescent="0.3">
      <c r="A12691" s="5" t="s">
        <v>8438</v>
      </c>
      <c r="B12691" s="5">
        <v>2</v>
      </c>
      <c r="C12691" s="130" t="s">
        <v>3992</v>
      </c>
    </row>
    <row r="12692" spans="1:3" ht="14.4" x14ac:dyDescent="0.3">
      <c r="A12692" s="5" t="s">
        <v>8438</v>
      </c>
      <c r="B12692" s="5">
        <v>2</v>
      </c>
      <c r="C12692" s="130" t="s">
        <v>3993</v>
      </c>
    </row>
    <row r="12693" spans="1:3" s="125" customFormat="1" ht="14.4" x14ac:dyDescent="0.3">
      <c r="A12693" s="127" t="s">
        <v>8438</v>
      </c>
      <c r="B12693" s="127">
        <v>2</v>
      </c>
      <c r="C12693" s="130" t="s">
        <v>22808</v>
      </c>
    </row>
    <row r="12694" spans="1:3" ht="14.4" x14ac:dyDescent="0.3">
      <c r="A12694" s="5" t="s">
        <v>8438</v>
      </c>
      <c r="B12694" s="5">
        <v>2</v>
      </c>
      <c r="C12694" s="130" t="s">
        <v>3994</v>
      </c>
    </row>
    <row r="12695" spans="1:3" s="125" customFormat="1" ht="14.4" x14ac:dyDescent="0.3">
      <c r="A12695" s="127" t="s">
        <v>8438</v>
      </c>
      <c r="B12695" s="127">
        <v>2</v>
      </c>
      <c r="C12695" s="130" t="s">
        <v>22807</v>
      </c>
    </row>
    <row r="12696" spans="1:3" ht="14.4" x14ac:dyDescent="0.3">
      <c r="A12696" s="5" t="s">
        <v>8438</v>
      </c>
      <c r="B12696" s="5">
        <v>2</v>
      </c>
      <c r="C12696" s="130" t="s">
        <v>3995</v>
      </c>
    </row>
    <row r="12697" spans="1:3" ht="14.4" x14ac:dyDescent="0.3">
      <c r="A12697" s="5" t="s">
        <v>8438</v>
      </c>
      <c r="B12697" s="5">
        <v>2</v>
      </c>
      <c r="C12697" s="130" t="s">
        <v>3996</v>
      </c>
    </row>
    <row r="12698" spans="1:3" ht="14.4" x14ac:dyDescent="0.3">
      <c r="A12698" s="21" t="s">
        <v>8439</v>
      </c>
      <c r="B12698" s="12">
        <v>1</v>
      </c>
      <c r="C12698" s="21" t="s">
        <v>8440</v>
      </c>
    </row>
    <row r="12699" spans="1:3" ht="14.4" x14ac:dyDescent="0.3">
      <c r="A12699" s="5" t="s">
        <v>8439</v>
      </c>
      <c r="B12699" s="5">
        <v>2</v>
      </c>
      <c r="C12699" s="130" t="s">
        <v>3997</v>
      </c>
    </row>
    <row r="12700" spans="1:3" s="75" customFormat="1" ht="14.4" x14ac:dyDescent="0.3">
      <c r="A12700" s="54" t="s">
        <v>8439</v>
      </c>
      <c r="B12700" s="54">
        <v>2</v>
      </c>
      <c r="C12700" s="130" t="s">
        <v>3998</v>
      </c>
    </row>
    <row r="12701" spans="1:3" s="75" customFormat="1" ht="14.4" x14ac:dyDescent="0.3">
      <c r="A12701" s="54" t="s">
        <v>8439</v>
      </c>
      <c r="B12701" s="54">
        <v>2</v>
      </c>
      <c r="C12701" s="130" t="s">
        <v>576</v>
      </c>
    </row>
    <row r="12702" spans="1:3" ht="14.4" x14ac:dyDescent="0.3">
      <c r="A12702" s="21" t="s">
        <v>8441</v>
      </c>
      <c r="B12702" s="108">
        <v>1</v>
      </c>
      <c r="C12702" s="21" t="s">
        <v>8442</v>
      </c>
    </row>
    <row r="12703" spans="1:3" ht="14.4" x14ac:dyDescent="0.3">
      <c r="A12703" s="5" t="s">
        <v>8441</v>
      </c>
      <c r="B12703" s="5">
        <v>2</v>
      </c>
      <c r="C12703" s="130" t="s">
        <v>3999</v>
      </c>
    </row>
    <row r="12704" spans="1:3" s="75" customFormat="1" ht="14.4" x14ac:dyDescent="0.3">
      <c r="A12704" s="127" t="s">
        <v>8441</v>
      </c>
      <c r="B12704" s="127">
        <v>2</v>
      </c>
      <c r="C12704" s="130" t="s">
        <v>15864</v>
      </c>
    </row>
    <row r="12705" spans="1:3" s="75" customFormat="1" ht="14.4" x14ac:dyDescent="0.3">
      <c r="A12705" s="54" t="s">
        <v>8441</v>
      </c>
      <c r="B12705" s="54">
        <v>2</v>
      </c>
      <c r="C12705" s="130" t="s">
        <v>15868</v>
      </c>
    </row>
    <row r="12706" spans="1:3" s="75" customFormat="1" ht="14.4" x14ac:dyDescent="0.3">
      <c r="A12706" s="54" t="s">
        <v>8441</v>
      </c>
      <c r="B12706" s="54">
        <v>2</v>
      </c>
      <c r="C12706" s="130" t="s">
        <v>15866</v>
      </c>
    </row>
    <row r="12707" spans="1:3" s="75" customFormat="1" ht="14.4" x14ac:dyDescent="0.3">
      <c r="A12707" s="54" t="s">
        <v>8441</v>
      </c>
      <c r="B12707" s="54">
        <v>2</v>
      </c>
      <c r="C12707" s="130" t="s">
        <v>15865</v>
      </c>
    </row>
    <row r="12708" spans="1:3" s="75" customFormat="1" ht="14.4" x14ac:dyDescent="0.3">
      <c r="A12708" s="54" t="s">
        <v>8441</v>
      </c>
      <c r="B12708" s="54">
        <v>2</v>
      </c>
      <c r="C12708" s="130" t="s">
        <v>15869</v>
      </c>
    </row>
    <row r="12709" spans="1:3" s="75" customFormat="1" ht="14.4" x14ac:dyDescent="0.3">
      <c r="A12709" s="54" t="s">
        <v>8441</v>
      </c>
      <c r="B12709" s="54">
        <v>2</v>
      </c>
      <c r="C12709" s="130" t="s">
        <v>15870</v>
      </c>
    </row>
    <row r="12710" spans="1:3" s="75" customFormat="1" ht="14.4" x14ac:dyDescent="0.3">
      <c r="A12710" s="127" t="s">
        <v>8441</v>
      </c>
      <c r="B12710" s="127">
        <v>2</v>
      </c>
      <c r="C12710" s="130" t="s">
        <v>15871</v>
      </c>
    </row>
    <row r="12711" spans="1:3" s="75" customFormat="1" ht="14.4" x14ac:dyDescent="0.3">
      <c r="A12711" s="127" t="s">
        <v>8441</v>
      </c>
      <c r="B12711" s="127">
        <v>2</v>
      </c>
      <c r="C12711" s="130" t="s">
        <v>15872</v>
      </c>
    </row>
    <row r="12712" spans="1:3" s="75" customFormat="1" ht="14.4" x14ac:dyDescent="0.3">
      <c r="A12712" s="54" t="s">
        <v>8441</v>
      </c>
      <c r="B12712" s="54">
        <v>2</v>
      </c>
      <c r="C12712" s="130" t="s">
        <v>15867</v>
      </c>
    </row>
    <row r="12713" spans="1:3" s="75" customFormat="1" ht="14.4" x14ac:dyDescent="0.3">
      <c r="A12713" s="127" t="s">
        <v>8441</v>
      </c>
      <c r="B12713" s="127">
        <v>2</v>
      </c>
      <c r="C12713" s="130" t="s">
        <v>15863</v>
      </c>
    </row>
    <row r="12714" spans="1:3" ht="14.4" x14ac:dyDescent="0.3">
      <c r="A12714" s="58" t="s">
        <v>8445</v>
      </c>
      <c r="B12714" s="58">
        <v>1</v>
      </c>
      <c r="C12714" s="43" t="s">
        <v>8446</v>
      </c>
    </row>
    <row r="12715" spans="1:3" ht="14.4" x14ac:dyDescent="0.3">
      <c r="A12715" s="127" t="s">
        <v>8445</v>
      </c>
      <c r="B12715" s="127">
        <v>2</v>
      </c>
      <c r="C12715" s="130" t="s">
        <v>3469</v>
      </c>
    </row>
    <row r="12716" spans="1:3" ht="14.4" x14ac:dyDescent="0.3">
      <c r="A12716" s="5" t="s">
        <v>8445</v>
      </c>
      <c r="B12716" s="5">
        <v>2</v>
      </c>
      <c r="C12716" s="130" t="s">
        <v>3473</v>
      </c>
    </row>
    <row r="12717" spans="1:3" ht="14.4" x14ac:dyDescent="0.3">
      <c r="A12717" s="5" t="s">
        <v>8445</v>
      </c>
      <c r="B12717" s="5">
        <v>2</v>
      </c>
      <c r="C12717" s="130" t="s">
        <v>3474</v>
      </c>
    </row>
    <row r="12718" spans="1:3" ht="14.4" x14ac:dyDescent="0.3">
      <c r="A12718" s="5" t="s">
        <v>8445</v>
      </c>
      <c r="B12718" s="5">
        <v>2</v>
      </c>
      <c r="C12718" s="130" t="s">
        <v>3475</v>
      </c>
    </row>
    <row r="12719" spans="1:3" ht="14.4" x14ac:dyDescent="0.3">
      <c r="A12719" s="5" t="s">
        <v>8445</v>
      </c>
      <c r="B12719" s="5">
        <v>2</v>
      </c>
      <c r="C12719" s="130" t="s">
        <v>3476</v>
      </c>
    </row>
    <row r="12720" spans="1:3" ht="14.4" x14ac:dyDescent="0.3">
      <c r="A12720" s="127" t="s">
        <v>8445</v>
      </c>
      <c r="B12720" s="127">
        <v>2</v>
      </c>
      <c r="C12720" s="130" t="s">
        <v>3477</v>
      </c>
    </row>
    <row r="12721" spans="1:3" ht="14.4" x14ac:dyDescent="0.3">
      <c r="A12721" s="5" t="s">
        <v>8445</v>
      </c>
      <c r="B12721" s="5">
        <v>2</v>
      </c>
      <c r="C12721" s="130" t="s">
        <v>3478</v>
      </c>
    </row>
    <row r="12722" spans="1:3" ht="14.4" x14ac:dyDescent="0.3">
      <c r="A12722" s="5" t="s">
        <v>8445</v>
      </c>
      <c r="B12722" s="5">
        <v>2</v>
      </c>
      <c r="C12722" s="130" t="s">
        <v>3479</v>
      </c>
    </row>
    <row r="12723" spans="1:3" ht="14.4" x14ac:dyDescent="0.3">
      <c r="A12723" s="5" t="s">
        <v>8445</v>
      </c>
      <c r="B12723" s="5">
        <v>2</v>
      </c>
      <c r="C12723" s="130" t="s">
        <v>3480</v>
      </c>
    </row>
    <row r="12724" spans="1:3" ht="14.4" x14ac:dyDescent="0.3">
      <c r="A12724" s="5" t="s">
        <v>8445</v>
      </c>
      <c r="B12724" s="5">
        <v>2</v>
      </c>
      <c r="C12724" s="130" t="s">
        <v>170</v>
      </c>
    </row>
    <row r="12725" spans="1:3" ht="14.4" x14ac:dyDescent="0.3">
      <c r="A12725" s="127" t="s">
        <v>8445</v>
      </c>
      <c r="B12725" s="127">
        <v>2</v>
      </c>
      <c r="C12725" s="130" t="s">
        <v>3481</v>
      </c>
    </row>
    <row r="12726" spans="1:3" ht="14.4" x14ac:dyDescent="0.3">
      <c r="A12726" s="5" t="s">
        <v>8445</v>
      </c>
      <c r="B12726" s="5">
        <v>2</v>
      </c>
      <c r="C12726" s="130" t="s">
        <v>3482</v>
      </c>
    </row>
    <row r="12727" spans="1:3" ht="14.4" x14ac:dyDescent="0.3">
      <c r="A12727" s="5" t="s">
        <v>8445</v>
      </c>
      <c r="B12727" s="5">
        <v>2</v>
      </c>
      <c r="C12727" s="130" t="s">
        <v>3483</v>
      </c>
    </row>
    <row r="12728" spans="1:3" ht="14.4" x14ac:dyDescent="0.3">
      <c r="A12728" s="5" t="s">
        <v>8445</v>
      </c>
      <c r="B12728" s="5">
        <v>2</v>
      </c>
      <c r="C12728" s="130" t="s">
        <v>493</v>
      </c>
    </row>
    <row r="12729" spans="1:3" ht="14.4" x14ac:dyDescent="0.3">
      <c r="A12729" s="127" t="s">
        <v>8445</v>
      </c>
      <c r="B12729" s="127">
        <v>2</v>
      </c>
      <c r="C12729" s="21" t="s">
        <v>8428</v>
      </c>
    </row>
    <row r="12730" spans="1:3" ht="14.4" x14ac:dyDescent="0.3">
      <c r="A12730" s="127" t="s">
        <v>8445</v>
      </c>
      <c r="B12730" s="127">
        <v>2</v>
      </c>
      <c r="C12730" s="130" t="s">
        <v>3470</v>
      </c>
    </row>
    <row r="12731" spans="1:3" ht="14.4" x14ac:dyDescent="0.3">
      <c r="A12731" s="5" t="s">
        <v>8445</v>
      </c>
      <c r="B12731" s="5">
        <v>2</v>
      </c>
      <c r="C12731" s="130" t="s">
        <v>3471</v>
      </c>
    </row>
    <row r="12732" spans="1:3" ht="14.4" x14ac:dyDescent="0.3">
      <c r="A12732" s="5" t="s">
        <v>8445</v>
      </c>
      <c r="B12732" s="5">
        <v>2</v>
      </c>
      <c r="C12732" s="130" t="s">
        <v>3472</v>
      </c>
    </row>
    <row r="12733" spans="1:3" ht="14.4" x14ac:dyDescent="0.3">
      <c r="A12733" s="21" t="s">
        <v>8447</v>
      </c>
      <c r="B12733" s="108">
        <v>1</v>
      </c>
      <c r="C12733" s="21" t="s">
        <v>8448</v>
      </c>
    </row>
    <row r="12734" spans="1:3" s="133" customFormat="1" ht="14.4" x14ac:dyDescent="0.3">
      <c r="A12734" s="127" t="s">
        <v>8447</v>
      </c>
      <c r="B12734" s="127">
        <v>2</v>
      </c>
      <c r="C12734" s="130" t="s">
        <v>3484</v>
      </c>
    </row>
    <row r="12735" spans="1:3" ht="14.4" x14ac:dyDescent="0.3">
      <c r="A12735" s="5" t="s">
        <v>8449</v>
      </c>
      <c r="B12735" s="5">
        <v>2</v>
      </c>
      <c r="C12735" s="130" t="s">
        <v>577</v>
      </c>
    </row>
    <row r="12736" spans="1:3" s="133" customFormat="1" ht="14.4" x14ac:dyDescent="0.3">
      <c r="A12736" s="127" t="s">
        <v>8449</v>
      </c>
      <c r="B12736" s="127">
        <v>2</v>
      </c>
      <c r="C12736" s="130" t="s">
        <v>24734</v>
      </c>
    </row>
    <row r="12737" spans="1:3" s="133" customFormat="1" ht="14.4" x14ac:dyDescent="0.3">
      <c r="A12737" s="127" t="s">
        <v>8449</v>
      </c>
      <c r="B12737" s="127">
        <v>2</v>
      </c>
      <c r="C12737" s="130" t="s">
        <v>24735</v>
      </c>
    </row>
    <row r="12738" spans="1:3" ht="14.4" x14ac:dyDescent="0.3">
      <c r="A12738" s="21" t="s">
        <v>8449</v>
      </c>
      <c r="B12738" s="108">
        <v>1</v>
      </c>
      <c r="C12738" s="21" t="s">
        <v>8450</v>
      </c>
    </row>
    <row r="12739" spans="1:3" ht="14.4" x14ac:dyDescent="0.3">
      <c r="A12739" s="5" t="s">
        <v>8449</v>
      </c>
      <c r="B12739" s="5">
        <v>2</v>
      </c>
      <c r="C12739" s="130" t="s">
        <v>3173</v>
      </c>
    </row>
    <row r="12740" spans="1:3" ht="14.4" x14ac:dyDescent="0.3">
      <c r="A12740" s="21" t="s">
        <v>8451</v>
      </c>
      <c r="B12740" s="108">
        <v>1</v>
      </c>
      <c r="C12740" s="21" t="s">
        <v>2806</v>
      </c>
    </row>
    <row r="12741" spans="1:3" ht="14.4" x14ac:dyDescent="0.3">
      <c r="A12741" s="21" t="s">
        <v>8451</v>
      </c>
      <c r="B12741" s="108">
        <v>2</v>
      </c>
      <c r="C12741" s="21" t="s">
        <v>13697</v>
      </c>
    </row>
    <row r="12742" spans="1:3" ht="14.4" x14ac:dyDescent="0.3">
      <c r="A12742" s="21" t="s">
        <v>8451</v>
      </c>
      <c r="B12742" s="108">
        <v>2</v>
      </c>
      <c r="C12742" s="21" t="s">
        <v>15625</v>
      </c>
    </row>
    <row r="12743" spans="1:3" ht="14.4" x14ac:dyDescent="0.3">
      <c r="A12743" s="21" t="s">
        <v>8451</v>
      </c>
      <c r="B12743" s="59">
        <v>2</v>
      </c>
      <c r="C12743" s="21" t="s">
        <v>15626</v>
      </c>
    </row>
    <row r="12744" spans="1:3" ht="14.4" x14ac:dyDescent="0.3">
      <c r="A12744" s="21" t="s">
        <v>8451</v>
      </c>
      <c r="B12744" s="108">
        <v>2</v>
      </c>
      <c r="C12744" s="21" t="s">
        <v>13694</v>
      </c>
    </row>
    <row r="12745" spans="1:3" ht="14.4" x14ac:dyDescent="0.3">
      <c r="A12745" s="21" t="s">
        <v>8451</v>
      </c>
      <c r="B12745" s="108">
        <v>2</v>
      </c>
      <c r="C12745" s="21" t="s">
        <v>13691</v>
      </c>
    </row>
    <row r="12746" spans="1:3" ht="14.4" x14ac:dyDescent="0.3">
      <c r="A12746" s="21" t="s">
        <v>8451</v>
      </c>
      <c r="B12746" s="108">
        <v>2</v>
      </c>
      <c r="C12746" s="21" t="s">
        <v>13692</v>
      </c>
    </row>
    <row r="12747" spans="1:3" ht="14.4" x14ac:dyDescent="0.3">
      <c r="A12747" s="21" t="s">
        <v>8451</v>
      </c>
      <c r="B12747" s="59">
        <v>2</v>
      </c>
      <c r="C12747" s="21" t="s">
        <v>13682</v>
      </c>
    </row>
    <row r="12748" spans="1:3" ht="14.4" x14ac:dyDescent="0.3">
      <c r="A12748" s="21" t="s">
        <v>8451</v>
      </c>
      <c r="B12748" s="108">
        <v>2</v>
      </c>
      <c r="C12748" s="21" t="s">
        <v>13683</v>
      </c>
    </row>
    <row r="12749" spans="1:3" ht="14.4" x14ac:dyDescent="0.3">
      <c r="A12749" s="21" t="s">
        <v>8451</v>
      </c>
      <c r="B12749" s="108">
        <v>2</v>
      </c>
      <c r="C12749" s="21" t="s">
        <v>13684</v>
      </c>
    </row>
    <row r="12750" spans="1:3" s="41" customFormat="1" ht="14.4" x14ac:dyDescent="0.3">
      <c r="A12750" s="21" t="s">
        <v>8451</v>
      </c>
      <c r="B12750" s="108">
        <v>2</v>
      </c>
      <c r="C12750" s="21" t="s">
        <v>13685</v>
      </c>
    </row>
    <row r="12751" spans="1:3" ht="14.4" x14ac:dyDescent="0.3">
      <c r="A12751" s="21" t="s">
        <v>8451</v>
      </c>
      <c r="B12751" s="108">
        <v>2</v>
      </c>
      <c r="C12751" s="21" t="s">
        <v>13686</v>
      </c>
    </row>
    <row r="12752" spans="1:3" ht="14.4" x14ac:dyDescent="0.3">
      <c r="A12752" s="21" t="s">
        <v>8451</v>
      </c>
      <c r="B12752" s="108">
        <v>2</v>
      </c>
      <c r="C12752" s="21" t="s">
        <v>13695</v>
      </c>
    </row>
    <row r="12753" spans="1:3" s="57" customFormat="1" ht="14.4" x14ac:dyDescent="0.3">
      <c r="A12753" s="21" t="s">
        <v>8451</v>
      </c>
      <c r="B12753" s="108">
        <v>2</v>
      </c>
      <c r="C12753" s="21" t="s">
        <v>13687</v>
      </c>
    </row>
    <row r="12754" spans="1:3" s="57" customFormat="1" ht="14.4" x14ac:dyDescent="0.3">
      <c r="A12754" s="21" t="s">
        <v>8451</v>
      </c>
      <c r="B12754" s="108">
        <v>2</v>
      </c>
      <c r="C12754" s="21" t="s">
        <v>13688</v>
      </c>
    </row>
    <row r="12755" spans="1:3" s="57" customFormat="1" ht="14.4" x14ac:dyDescent="0.3">
      <c r="A12755" s="21" t="s">
        <v>8451</v>
      </c>
      <c r="B12755" s="108">
        <v>2</v>
      </c>
      <c r="C12755" s="21" t="s">
        <v>13689</v>
      </c>
    </row>
    <row r="12756" spans="1:3" s="57" customFormat="1" ht="14.4" x14ac:dyDescent="0.3">
      <c r="A12756" s="21" t="s">
        <v>8451</v>
      </c>
      <c r="B12756" s="108">
        <v>2</v>
      </c>
      <c r="C12756" s="21" t="s">
        <v>13693</v>
      </c>
    </row>
    <row r="12757" spans="1:3" s="57" customFormat="1" ht="14.4" x14ac:dyDescent="0.3">
      <c r="A12757" s="21" t="s">
        <v>8451</v>
      </c>
      <c r="B12757" s="108">
        <v>2</v>
      </c>
      <c r="C12757" s="21" t="s">
        <v>13696</v>
      </c>
    </row>
    <row r="12758" spans="1:3" s="57" customFormat="1" ht="14.4" x14ac:dyDescent="0.3">
      <c r="A12758" s="21" t="s">
        <v>8451</v>
      </c>
      <c r="B12758" s="108">
        <v>2</v>
      </c>
      <c r="C12758" s="21" t="s">
        <v>13699</v>
      </c>
    </row>
    <row r="12759" spans="1:3" s="57" customFormat="1" ht="14.4" x14ac:dyDescent="0.3">
      <c r="A12759" s="21" t="s">
        <v>8003</v>
      </c>
      <c r="B12759" s="108">
        <v>1</v>
      </c>
      <c r="C12759" s="21" t="s">
        <v>8004</v>
      </c>
    </row>
    <row r="12760" spans="1:3" s="57" customFormat="1" ht="14.4" x14ac:dyDescent="0.3">
      <c r="A12760" s="5" t="s">
        <v>8003</v>
      </c>
      <c r="B12760" s="5">
        <v>2</v>
      </c>
      <c r="C12760" s="130" t="s">
        <v>13698</v>
      </c>
    </row>
    <row r="12761" spans="1:3" s="57" customFormat="1" ht="14.4" x14ac:dyDescent="0.3">
      <c r="A12761" s="54" t="s">
        <v>8003</v>
      </c>
      <c r="B12761" s="54">
        <v>2</v>
      </c>
      <c r="C12761" s="130" t="s">
        <v>13700</v>
      </c>
    </row>
    <row r="12762" spans="1:3" s="57" customFormat="1" ht="14.4" x14ac:dyDescent="0.3">
      <c r="A12762" s="54" t="s">
        <v>8003</v>
      </c>
      <c r="B12762" s="54">
        <v>2</v>
      </c>
      <c r="C12762" s="130" t="s">
        <v>13701</v>
      </c>
    </row>
    <row r="12763" spans="1:3" s="57" customFormat="1" ht="14.4" x14ac:dyDescent="0.3">
      <c r="A12763" s="21" t="s">
        <v>8005</v>
      </c>
      <c r="B12763" s="108">
        <v>1</v>
      </c>
      <c r="C12763" s="21" t="s">
        <v>8006</v>
      </c>
    </row>
    <row r="12764" spans="1:3" s="57" customFormat="1" ht="14.4" x14ac:dyDescent="0.3">
      <c r="A12764" s="21" t="s">
        <v>8005</v>
      </c>
      <c r="B12764" s="108">
        <v>2</v>
      </c>
      <c r="C12764" s="21" t="s">
        <v>13702</v>
      </c>
    </row>
    <row r="12765" spans="1:3" s="57" customFormat="1" ht="14.4" x14ac:dyDescent="0.3">
      <c r="A12765" s="21" t="s">
        <v>8005</v>
      </c>
      <c r="B12765" s="108">
        <v>2</v>
      </c>
      <c r="C12765" s="21" t="s">
        <v>13703</v>
      </c>
    </row>
    <row r="12766" spans="1:3" s="57" customFormat="1" ht="14.4" x14ac:dyDescent="0.3">
      <c r="A12766" s="21" t="s">
        <v>8005</v>
      </c>
      <c r="B12766" s="108">
        <v>2</v>
      </c>
      <c r="C12766" s="21" t="s">
        <v>13704</v>
      </c>
    </row>
    <row r="12767" spans="1:3" s="57" customFormat="1" ht="14.4" x14ac:dyDescent="0.3">
      <c r="A12767" s="5" t="s">
        <v>8005</v>
      </c>
      <c r="B12767" s="5">
        <v>2</v>
      </c>
      <c r="C12767" s="130" t="s">
        <v>13705</v>
      </c>
    </row>
    <row r="12768" spans="1:3" s="57" customFormat="1" ht="14.4" x14ac:dyDescent="0.3">
      <c r="A12768" s="21" t="s">
        <v>8005</v>
      </c>
      <c r="B12768" s="54">
        <v>2</v>
      </c>
      <c r="C12768" s="21" t="s">
        <v>13706</v>
      </c>
    </row>
    <row r="12769" spans="1:3" s="57" customFormat="1" ht="14.4" x14ac:dyDescent="0.3">
      <c r="A12769" s="21" t="s">
        <v>8005</v>
      </c>
      <c r="B12769" s="54">
        <v>2</v>
      </c>
      <c r="C12769" s="21" t="s">
        <v>13707</v>
      </c>
    </row>
    <row r="12770" spans="1:3" s="57" customFormat="1" ht="14.4" x14ac:dyDescent="0.3">
      <c r="A12770" s="21" t="s">
        <v>8005</v>
      </c>
      <c r="B12770" s="54">
        <v>2</v>
      </c>
      <c r="C12770" s="21" t="s">
        <v>13708</v>
      </c>
    </row>
    <row r="12771" spans="1:3" ht="14.4" x14ac:dyDescent="0.3">
      <c r="A12771" s="21" t="s">
        <v>8005</v>
      </c>
      <c r="B12771" s="54">
        <v>2</v>
      </c>
      <c r="C12771" s="21" t="s">
        <v>13709</v>
      </c>
    </row>
    <row r="12772" spans="1:3" ht="14.4" x14ac:dyDescent="0.3">
      <c r="A12772" s="21" t="s">
        <v>8005</v>
      </c>
      <c r="B12772" s="54">
        <v>2</v>
      </c>
      <c r="C12772" s="21" t="s">
        <v>13710</v>
      </c>
    </row>
    <row r="12773" spans="1:3" s="57" customFormat="1" ht="14.4" x14ac:dyDescent="0.3">
      <c r="A12773" s="21" t="s">
        <v>8005</v>
      </c>
      <c r="B12773" s="54">
        <v>2</v>
      </c>
      <c r="C12773" s="21" t="s">
        <v>13711</v>
      </c>
    </row>
    <row r="12774" spans="1:3" s="57" customFormat="1" ht="14.4" x14ac:dyDescent="0.3">
      <c r="A12774" s="21" t="s">
        <v>8005</v>
      </c>
      <c r="B12774" s="54">
        <v>2</v>
      </c>
      <c r="C12774" s="21" t="s">
        <v>13712</v>
      </c>
    </row>
    <row r="12775" spans="1:3" ht="14.4" x14ac:dyDescent="0.3">
      <c r="A12775" s="21" t="s">
        <v>8005</v>
      </c>
      <c r="B12775" s="54">
        <v>2</v>
      </c>
      <c r="C12775" s="21" t="s">
        <v>13713</v>
      </c>
    </row>
    <row r="12776" spans="1:3" s="57" customFormat="1" ht="14.4" x14ac:dyDescent="0.3">
      <c r="A12776" s="21" t="s">
        <v>8005</v>
      </c>
      <c r="B12776" s="54">
        <v>2</v>
      </c>
      <c r="C12776" s="21" t="s">
        <v>13714</v>
      </c>
    </row>
    <row r="12777" spans="1:3" s="57" customFormat="1" ht="14.4" x14ac:dyDescent="0.3">
      <c r="A12777" s="21" t="s">
        <v>8005</v>
      </c>
      <c r="B12777" s="54">
        <v>2</v>
      </c>
      <c r="C12777" s="21" t="s">
        <v>13715</v>
      </c>
    </row>
    <row r="12778" spans="1:3" s="57" customFormat="1" ht="14.4" x14ac:dyDescent="0.3">
      <c r="A12778" s="21" t="s">
        <v>8005</v>
      </c>
      <c r="B12778" s="54">
        <v>2</v>
      </c>
      <c r="C12778" s="21" t="s">
        <v>13716</v>
      </c>
    </row>
    <row r="12779" spans="1:3" ht="14.4" x14ac:dyDescent="0.3">
      <c r="A12779" s="58" t="s">
        <v>1065</v>
      </c>
      <c r="B12779" s="58">
        <v>1</v>
      </c>
      <c r="C12779" s="43" t="s">
        <v>20756</v>
      </c>
    </row>
    <row r="12780" spans="1:3" s="57" customFormat="1" ht="14.4" x14ac:dyDescent="0.3">
      <c r="A12780" s="5" t="s">
        <v>1065</v>
      </c>
      <c r="B12780" s="5">
        <v>2</v>
      </c>
      <c r="C12780" s="130" t="s">
        <v>171</v>
      </c>
    </row>
    <row r="12781" spans="1:3" s="57" customFormat="1" ht="14.4" x14ac:dyDescent="0.3">
      <c r="A12781" s="21" t="s">
        <v>1066</v>
      </c>
      <c r="B12781" s="108">
        <v>1</v>
      </c>
      <c r="C12781" s="21" t="s">
        <v>17587</v>
      </c>
    </row>
    <row r="12782" spans="1:3" s="57" customFormat="1" ht="14.4" x14ac:dyDescent="0.3">
      <c r="A12782" s="127" t="s">
        <v>1066</v>
      </c>
      <c r="B12782" s="127">
        <v>2</v>
      </c>
      <c r="C12782" s="130" t="s">
        <v>494</v>
      </c>
    </row>
    <row r="12783" spans="1:3" s="57" customFormat="1" ht="14.4" x14ac:dyDescent="0.3">
      <c r="A12783" s="5" t="s">
        <v>1066</v>
      </c>
      <c r="B12783" s="5">
        <v>2</v>
      </c>
      <c r="C12783" s="130" t="s">
        <v>495</v>
      </c>
    </row>
    <row r="12784" spans="1:3" s="57" customFormat="1" ht="14.4" x14ac:dyDescent="0.3">
      <c r="A12784" s="127" t="s">
        <v>1066</v>
      </c>
      <c r="B12784" s="127">
        <v>2</v>
      </c>
      <c r="C12784" s="130" t="s">
        <v>578</v>
      </c>
    </row>
    <row r="12785" spans="1:3" s="57" customFormat="1" ht="14.4" x14ac:dyDescent="0.3">
      <c r="A12785" s="127" t="s">
        <v>1066</v>
      </c>
      <c r="B12785" s="127">
        <v>2</v>
      </c>
      <c r="C12785" s="130" t="s">
        <v>579</v>
      </c>
    </row>
    <row r="12786" spans="1:3" s="57" customFormat="1" ht="14.4" x14ac:dyDescent="0.3">
      <c r="A12786" s="127" t="s">
        <v>1066</v>
      </c>
      <c r="B12786" s="127">
        <v>2</v>
      </c>
      <c r="C12786" s="130" t="s">
        <v>580</v>
      </c>
    </row>
    <row r="12787" spans="1:3" s="57" customFormat="1" ht="14.4" x14ac:dyDescent="0.3">
      <c r="A12787" s="127" t="s">
        <v>1066</v>
      </c>
      <c r="B12787" s="127">
        <v>2</v>
      </c>
      <c r="C12787" s="130" t="s">
        <v>12221</v>
      </c>
    </row>
    <row r="12788" spans="1:3" s="57" customFormat="1" ht="14.4" x14ac:dyDescent="0.3">
      <c r="A12788" s="58" t="s">
        <v>1068</v>
      </c>
      <c r="B12788" s="58">
        <v>1</v>
      </c>
      <c r="C12788" s="43" t="s">
        <v>8432</v>
      </c>
    </row>
    <row r="12789" spans="1:3" s="193" customFormat="1" ht="14.4" x14ac:dyDescent="0.3">
      <c r="A12789" s="21" t="s">
        <v>1068</v>
      </c>
      <c r="B12789" s="189">
        <v>2</v>
      </c>
      <c r="C12789" s="21" t="s">
        <v>3987</v>
      </c>
    </row>
    <row r="12790" spans="1:3" s="57" customFormat="1" ht="14.4" x14ac:dyDescent="0.3">
      <c r="A12790" s="21" t="s">
        <v>1508</v>
      </c>
      <c r="B12790" s="12">
        <v>1</v>
      </c>
      <c r="C12790" s="21" t="s">
        <v>581</v>
      </c>
    </row>
    <row r="12791" spans="1:3" ht="14.4" x14ac:dyDescent="0.3">
      <c r="A12791" s="127" t="s">
        <v>1508</v>
      </c>
      <c r="B12791" s="127">
        <v>2</v>
      </c>
      <c r="C12791" s="130" t="s">
        <v>13717</v>
      </c>
    </row>
    <row r="12792" spans="1:3" ht="14.4" x14ac:dyDescent="0.3">
      <c r="A12792" s="127" t="s">
        <v>1508</v>
      </c>
      <c r="B12792" s="127">
        <v>2</v>
      </c>
      <c r="C12792" s="130" t="s">
        <v>13718</v>
      </c>
    </row>
    <row r="12793" spans="1:3" ht="14.4" x14ac:dyDescent="0.3">
      <c r="A12793" s="127" t="s">
        <v>1508</v>
      </c>
      <c r="B12793" s="127">
        <v>2</v>
      </c>
      <c r="C12793" s="130" t="s">
        <v>13719</v>
      </c>
    </row>
    <row r="12794" spans="1:3" ht="14.4" x14ac:dyDescent="0.3">
      <c r="A12794" s="127" t="s">
        <v>1508</v>
      </c>
      <c r="B12794" s="127">
        <v>2</v>
      </c>
      <c r="C12794" s="130" t="s">
        <v>13721</v>
      </c>
    </row>
    <row r="12795" spans="1:3" ht="14.4" x14ac:dyDescent="0.3">
      <c r="A12795" s="127" t="s">
        <v>1508</v>
      </c>
      <c r="B12795" s="127">
        <v>2</v>
      </c>
      <c r="C12795" s="130" t="s">
        <v>13720</v>
      </c>
    </row>
    <row r="12796" spans="1:3" ht="14.4" x14ac:dyDescent="0.3">
      <c r="A12796" s="58" t="s">
        <v>1491</v>
      </c>
      <c r="B12796" s="58">
        <v>1</v>
      </c>
      <c r="C12796" s="43" t="s">
        <v>1069</v>
      </c>
    </row>
    <row r="12797" spans="1:3" ht="14.4" x14ac:dyDescent="0.3">
      <c r="A12797" s="21" t="s">
        <v>1070</v>
      </c>
      <c r="B12797" s="12">
        <v>1</v>
      </c>
      <c r="C12797" s="21" t="s">
        <v>1071</v>
      </c>
    </row>
    <row r="12798" spans="1:3" ht="14.4" x14ac:dyDescent="0.3">
      <c r="A12798" s="127" t="s">
        <v>1070</v>
      </c>
      <c r="B12798" s="127">
        <v>2</v>
      </c>
      <c r="C12798" s="130" t="s">
        <v>582</v>
      </c>
    </row>
    <row r="12799" spans="1:3" ht="14.4" x14ac:dyDescent="0.3">
      <c r="A12799" s="21" t="s">
        <v>1072</v>
      </c>
      <c r="B12799" s="12">
        <v>1</v>
      </c>
      <c r="C12799" s="21" t="s">
        <v>12222</v>
      </c>
    </row>
    <row r="12800" spans="1:3" s="98" customFormat="1" ht="14.4" x14ac:dyDescent="0.3">
      <c r="A12800" s="21" t="s">
        <v>1072</v>
      </c>
      <c r="B12800" s="92">
        <v>2</v>
      </c>
      <c r="C12800" s="21" t="s">
        <v>583</v>
      </c>
    </row>
    <row r="12801" spans="1:3" ht="14.4" x14ac:dyDescent="0.3">
      <c r="A12801" s="127" t="s">
        <v>1072</v>
      </c>
      <c r="B12801" s="127">
        <v>2</v>
      </c>
      <c r="C12801" s="130" t="s">
        <v>17204</v>
      </c>
    </row>
    <row r="12802" spans="1:3" ht="14.4" x14ac:dyDescent="0.3">
      <c r="A12802" s="127" t="s">
        <v>1072</v>
      </c>
      <c r="B12802" s="127">
        <v>2</v>
      </c>
      <c r="C12802" s="130" t="s">
        <v>584</v>
      </c>
    </row>
    <row r="12803" spans="1:3" s="57" customFormat="1" ht="14.4" x14ac:dyDescent="0.3">
      <c r="A12803" s="127" t="s">
        <v>1072</v>
      </c>
      <c r="B12803" s="127">
        <v>2</v>
      </c>
      <c r="C12803" s="130" t="s">
        <v>585</v>
      </c>
    </row>
    <row r="12804" spans="1:3" s="57" customFormat="1" ht="14.4" x14ac:dyDescent="0.3">
      <c r="A12804" s="127" t="s">
        <v>1072</v>
      </c>
      <c r="B12804" s="127">
        <v>2</v>
      </c>
      <c r="C12804" s="130" t="s">
        <v>586</v>
      </c>
    </row>
    <row r="12805" spans="1:3" s="57" customFormat="1" ht="14.4" x14ac:dyDescent="0.3">
      <c r="A12805" s="5" t="s">
        <v>1072</v>
      </c>
      <c r="B12805" s="5">
        <v>2</v>
      </c>
      <c r="C12805" s="130" t="s">
        <v>587</v>
      </c>
    </row>
    <row r="12806" spans="1:3" s="57" customFormat="1" ht="14.4" x14ac:dyDescent="0.3">
      <c r="A12806" s="5" t="s">
        <v>1072</v>
      </c>
      <c r="B12806" s="5">
        <v>2</v>
      </c>
      <c r="C12806" s="130" t="s">
        <v>172</v>
      </c>
    </row>
    <row r="12807" spans="1:3" ht="14.4" x14ac:dyDescent="0.3">
      <c r="A12807" s="5" t="s">
        <v>1072</v>
      </c>
      <c r="B12807" s="5">
        <v>2</v>
      </c>
      <c r="C12807" s="130" t="s">
        <v>588</v>
      </c>
    </row>
    <row r="12808" spans="1:3" ht="14.4" x14ac:dyDescent="0.3">
      <c r="A12808" s="127" t="s">
        <v>1072</v>
      </c>
      <c r="B12808" s="127">
        <v>2</v>
      </c>
      <c r="C12808" s="130" t="s">
        <v>589</v>
      </c>
    </row>
    <row r="12809" spans="1:3" ht="14.4" x14ac:dyDescent="0.3">
      <c r="A12809" s="127" t="s">
        <v>1072</v>
      </c>
      <c r="B12809" s="127">
        <v>2</v>
      </c>
      <c r="C12809" s="130" t="s">
        <v>590</v>
      </c>
    </row>
    <row r="12810" spans="1:3" ht="14.4" x14ac:dyDescent="0.3">
      <c r="A12810" s="21" t="s">
        <v>1073</v>
      </c>
      <c r="B12810" s="12">
        <v>1</v>
      </c>
      <c r="C12810" s="21" t="s">
        <v>3819</v>
      </c>
    </row>
    <row r="12811" spans="1:3" ht="14.4" x14ac:dyDescent="0.3">
      <c r="A12811" s="127" t="s">
        <v>1073</v>
      </c>
      <c r="B12811" s="127">
        <v>2</v>
      </c>
      <c r="C12811" s="130" t="s">
        <v>584</v>
      </c>
    </row>
    <row r="12812" spans="1:3" ht="14.4" x14ac:dyDescent="0.3">
      <c r="A12812" s="58" t="s">
        <v>1075</v>
      </c>
      <c r="B12812" s="58">
        <v>1</v>
      </c>
      <c r="C12812" s="43" t="s">
        <v>1076</v>
      </c>
    </row>
    <row r="12813" spans="1:3" ht="14.4" x14ac:dyDescent="0.3">
      <c r="A12813" s="127" t="s">
        <v>1078</v>
      </c>
      <c r="B12813" s="5">
        <v>1</v>
      </c>
      <c r="C12813" s="130" t="s">
        <v>1076</v>
      </c>
    </row>
    <row r="12814" spans="1:3" ht="14.4" x14ac:dyDescent="0.3">
      <c r="A12814" s="127" t="s">
        <v>1078</v>
      </c>
      <c r="B12814" s="5">
        <v>2</v>
      </c>
      <c r="C12814" s="130" t="s">
        <v>591</v>
      </c>
    </row>
    <row r="12815" spans="1:3" ht="14.4" x14ac:dyDescent="0.3">
      <c r="A12815" s="127" t="s">
        <v>1078</v>
      </c>
      <c r="B12815" s="5">
        <v>2</v>
      </c>
      <c r="C12815" s="130" t="s">
        <v>592</v>
      </c>
    </row>
    <row r="12816" spans="1:3" ht="14.4" x14ac:dyDescent="0.3">
      <c r="A12816" s="127" t="s">
        <v>1078</v>
      </c>
      <c r="B12816" s="5">
        <v>2</v>
      </c>
      <c r="C12816" s="130" t="s">
        <v>593</v>
      </c>
    </row>
    <row r="12817" spans="1:3" ht="14.4" x14ac:dyDescent="0.3">
      <c r="A12817" s="127" t="s">
        <v>1078</v>
      </c>
      <c r="B12817" s="5">
        <v>2</v>
      </c>
      <c r="C12817" s="130" t="s">
        <v>594</v>
      </c>
    </row>
    <row r="12818" spans="1:3" ht="14.4" x14ac:dyDescent="0.3">
      <c r="A12818" s="127" t="s">
        <v>1078</v>
      </c>
      <c r="B12818" s="5">
        <v>2</v>
      </c>
      <c r="C12818" s="130" t="s">
        <v>595</v>
      </c>
    </row>
    <row r="12819" spans="1:3" s="98" customFormat="1" ht="14.4" x14ac:dyDescent="0.3">
      <c r="A12819" s="11" t="s">
        <v>1079</v>
      </c>
      <c r="B12819" s="11" t="s">
        <v>6666</v>
      </c>
      <c r="C12819" s="177" t="s">
        <v>1080</v>
      </c>
    </row>
    <row r="12820" spans="1:3" ht="14.4" x14ac:dyDescent="0.3">
      <c r="A12820" s="58" t="s">
        <v>1510</v>
      </c>
      <c r="B12820" s="58">
        <v>1</v>
      </c>
      <c r="C12820" s="43" t="s">
        <v>1081</v>
      </c>
    </row>
    <row r="12821" spans="1:3" ht="14.4" x14ac:dyDescent="0.3">
      <c r="A12821" s="21" t="s">
        <v>1082</v>
      </c>
      <c r="B12821" s="108">
        <v>1</v>
      </c>
      <c r="C12821" s="21" t="s">
        <v>1083</v>
      </c>
    </row>
    <row r="12822" spans="1:3" ht="14.4" x14ac:dyDescent="0.3">
      <c r="A12822" s="127" t="s">
        <v>1082</v>
      </c>
      <c r="B12822" s="5">
        <v>2</v>
      </c>
      <c r="C12822" s="130" t="s">
        <v>596</v>
      </c>
    </row>
    <row r="12823" spans="1:3" ht="14.4" x14ac:dyDescent="0.3">
      <c r="A12823" s="127" t="s">
        <v>1082</v>
      </c>
      <c r="B12823" s="5">
        <v>2</v>
      </c>
      <c r="C12823" s="130" t="s">
        <v>597</v>
      </c>
    </row>
    <row r="12824" spans="1:3" ht="14.4" x14ac:dyDescent="0.3">
      <c r="A12824" s="127" t="s">
        <v>1082</v>
      </c>
      <c r="B12824" s="127">
        <v>2</v>
      </c>
      <c r="C12824" s="130" t="s">
        <v>598</v>
      </c>
    </row>
    <row r="12825" spans="1:3" ht="14.4" x14ac:dyDescent="0.3">
      <c r="A12825" s="5" t="s">
        <v>1082</v>
      </c>
      <c r="B12825" s="5">
        <v>2</v>
      </c>
      <c r="C12825" s="130" t="s">
        <v>599</v>
      </c>
    </row>
    <row r="12826" spans="1:3" ht="14.4" x14ac:dyDescent="0.3">
      <c r="A12826" s="21" t="s">
        <v>1084</v>
      </c>
      <c r="B12826" s="12">
        <v>1</v>
      </c>
      <c r="C12826" s="21" t="s">
        <v>1085</v>
      </c>
    </row>
    <row r="12827" spans="1:3" ht="14.4" x14ac:dyDescent="0.3">
      <c r="A12827" s="5" t="s">
        <v>1084</v>
      </c>
      <c r="B12827" s="5">
        <v>2</v>
      </c>
      <c r="C12827" s="130" t="s">
        <v>600</v>
      </c>
    </row>
    <row r="12828" spans="1:3" ht="14.4" x14ac:dyDescent="0.3">
      <c r="A12828" s="5" t="s">
        <v>1084</v>
      </c>
      <c r="B12828" s="5">
        <v>2</v>
      </c>
      <c r="C12828" s="130" t="s">
        <v>601</v>
      </c>
    </row>
    <row r="12829" spans="1:3" ht="14.4" x14ac:dyDescent="0.3">
      <c r="A12829" s="5" t="s">
        <v>1084</v>
      </c>
      <c r="B12829" s="5">
        <v>2</v>
      </c>
      <c r="C12829" s="130" t="s">
        <v>904</v>
      </c>
    </row>
    <row r="12830" spans="1:3" ht="14.4" x14ac:dyDescent="0.3">
      <c r="A12830" s="5" t="s">
        <v>1084</v>
      </c>
      <c r="B12830" s="5">
        <v>2</v>
      </c>
      <c r="C12830" s="130" t="s">
        <v>602</v>
      </c>
    </row>
    <row r="12831" spans="1:3" ht="14.4" x14ac:dyDescent="0.3">
      <c r="A12831" s="21" t="s">
        <v>1087</v>
      </c>
      <c r="B12831" s="108">
        <v>1</v>
      </c>
      <c r="C12831" s="21" t="s">
        <v>1088</v>
      </c>
    </row>
    <row r="12832" spans="1:3" ht="14.4" x14ac:dyDescent="0.3">
      <c r="A12832" s="5" t="s">
        <v>1087</v>
      </c>
      <c r="B12832" s="5">
        <v>2</v>
      </c>
      <c r="C12832" s="130" t="s">
        <v>603</v>
      </c>
    </row>
    <row r="12833" spans="1:3" ht="14.4" x14ac:dyDescent="0.3">
      <c r="A12833" s="127" t="s">
        <v>1087</v>
      </c>
      <c r="B12833" s="127">
        <v>2</v>
      </c>
      <c r="C12833" s="130" t="s">
        <v>604</v>
      </c>
    </row>
    <row r="12834" spans="1:3" ht="14.4" x14ac:dyDescent="0.3">
      <c r="A12834" s="127" t="s">
        <v>1087</v>
      </c>
      <c r="B12834" s="127">
        <v>2</v>
      </c>
      <c r="C12834" s="130" t="s">
        <v>605</v>
      </c>
    </row>
    <row r="12835" spans="1:3" ht="14.4" x14ac:dyDescent="0.3">
      <c r="A12835" s="5" t="s">
        <v>1087</v>
      </c>
      <c r="B12835" s="5">
        <v>2</v>
      </c>
      <c r="C12835" s="130" t="s">
        <v>606</v>
      </c>
    </row>
    <row r="12836" spans="1:3" ht="14.4" x14ac:dyDescent="0.3">
      <c r="A12836" s="5" t="s">
        <v>1087</v>
      </c>
      <c r="B12836" s="5">
        <v>2</v>
      </c>
      <c r="C12836" s="130" t="s">
        <v>607</v>
      </c>
    </row>
    <row r="12837" spans="1:3" ht="14.4" x14ac:dyDescent="0.3">
      <c r="A12837" s="5" t="s">
        <v>1087</v>
      </c>
      <c r="B12837" s="5">
        <v>2</v>
      </c>
      <c r="C12837" s="130" t="s">
        <v>608</v>
      </c>
    </row>
    <row r="12838" spans="1:3" ht="14.4" x14ac:dyDescent="0.3">
      <c r="A12838" s="127" t="s">
        <v>1087</v>
      </c>
      <c r="B12838" s="5">
        <v>2</v>
      </c>
      <c r="C12838" s="130" t="s">
        <v>609</v>
      </c>
    </row>
    <row r="12839" spans="1:3" ht="14.4" x14ac:dyDescent="0.3">
      <c r="A12839" s="127" t="s">
        <v>1087</v>
      </c>
      <c r="B12839" s="5">
        <v>2</v>
      </c>
      <c r="C12839" s="130" t="s">
        <v>610</v>
      </c>
    </row>
    <row r="12840" spans="1:3" ht="14.4" x14ac:dyDescent="0.3">
      <c r="A12840" s="127" t="s">
        <v>1087</v>
      </c>
      <c r="B12840" s="127">
        <v>2</v>
      </c>
      <c r="C12840" s="130" t="s">
        <v>611</v>
      </c>
    </row>
    <row r="12841" spans="1:3" ht="14.4" x14ac:dyDescent="0.3">
      <c r="A12841" s="127" t="s">
        <v>1087</v>
      </c>
      <c r="B12841" s="127">
        <v>2</v>
      </c>
      <c r="C12841" s="130" t="s">
        <v>612</v>
      </c>
    </row>
    <row r="12842" spans="1:3" ht="14.4" x14ac:dyDescent="0.3">
      <c r="A12842" s="127" t="s">
        <v>1087</v>
      </c>
      <c r="B12842" s="5">
        <v>2</v>
      </c>
      <c r="C12842" s="130" t="s">
        <v>613</v>
      </c>
    </row>
    <row r="12843" spans="1:3" ht="14.4" x14ac:dyDescent="0.3">
      <c r="A12843" s="127" t="s">
        <v>1087</v>
      </c>
      <c r="B12843" s="127">
        <v>2</v>
      </c>
      <c r="C12843" s="130" t="s">
        <v>614</v>
      </c>
    </row>
    <row r="12844" spans="1:3" ht="14.4" x14ac:dyDescent="0.3">
      <c r="A12844" s="127" t="s">
        <v>1087</v>
      </c>
      <c r="B12844" s="127">
        <v>2</v>
      </c>
      <c r="C12844" s="130" t="s">
        <v>615</v>
      </c>
    </row>
    <row r="12845" spans="1:3" ht="14.4" x14ac:dyDescent="0.3">
      <c r="A12845" s="127" t="s">
        <v>1087</v>
      </c>
      <c r="B12845" s="5">
        <v>2</v>
      </c>
      <c r="C12845" s="130" t="s">
        <v>616</v>
      </c>
    </row>
    <row r="12846" spans="1:3" ht="14.4" x14ac:dyDescent="0.3">
      <c r="A12846" s="127" t="s">
        <v>1087</v>
      </c>
      <c r="B12846" s="5">
        <v>2</v>
      </c>
      <c r="C12846" s="130" t="s">
        <v>895</v>
      </c>
    </row>
    <row r="12847" spans="1:3" ht="14.4" x14ac:dyDescent="0.3">
      <c r="A12847" s="127" t="s">
        <v>1087</v>
      </c>
      <c r="B12847" s="5">
        <v>2</v>
      </c>
      <c r="C12847" s="130" t="s">
        <v>896</v>
      </c>
    </row>
    <row r="12848" spans="1:3" ht="14.4" x14ac:dyDescent="0.3">
      <c r="A12848" s="127" t="s">
        <v>1087</v>
      </c>
      <c r="B12848" s="5">
        <v>2</v>
      </c>
      <c r="C12848" s="130" t="s">
        <v>897</v>
      </c>
    </row>
    <row r="12849" spans="1:3" ht="14.4" x14ac:dyDescent="0.3">
      <c r="A12849" s="127" t="s">
        <v>1087</v>
      </c>
      <c r="B12849" s="5">
        <v>2</v>
      </c>
      <c r="C12849" s="130" t="s">
        <v>898</v>
      </c>
    </row>
    <row r="12850" spans="1:3" ht="14.4" x14ac:dyDescent="0.3">
      <c r="A12850" s="127" t="s">
        <v>1087</v>
      </c>
      <c r="B12850" s="5">
        <v>2</v>
      </c>
      <c r="C12850" s="130" t="s">
        <v>899</v>
      </c>
    </row>
    <row r="12851" spans="1:3" ht="14.4" x14ac:dyDescent="0.3">
      <c r="A12851" s="127" t="s">
        <v>1087</v>
      </c>
      <c r="B12851" s="5">
        <v>2</v>
      </c>
      <c r="C12851" s="130" t="s">
        <v>900</v>
      </c>
    </row>
    <row r="12852" spans="1:3" ht="14.4" x14ac:dyDescent="0.3">
      <c r="A12852" s="58" t="s">
        <v>1090</v>
      </c>
      <c r="B12852" s="58">
        <v>1</v>
      </c>
      <c r="C12852" s="43" t="s">
        <v>12223</v>
      </c>
    </row>
    <row r="12853" spans="1:3" ht="14.4" x14ac:dyDescent="0.3">
      <c r="A12853" s="127" t="s">
        <v>1090</v>
      </c>
      <c r="B12853" s="5">
        <v>2</v>
      </c>
      <c r="C12853" s="130" t="s">
        <v>901</v>
      </c>
    </row>
    <row r="12854" spans="1:3" ht="14.4" x14ac:dyDescent="0.3">
      <c r="A12854" s="21" t="s">
        <v>1509</v>
      </c>
      <c r="B12854" s="12">
        <v>1</v>
      </c>
      <c r="C12854" s="21" t="s">
        <v>1092</v>
      </c>
    </row>
    <row r="12855" spans="1:3" ht="14.4" x14ac:dyDescent="0.3">
      <c r="A12855" s="127" t="s">
        <v>1509</v>
      </c>
      <c r="B12855" s="5">
        <v>2</v>
      </c>
      <c r="C12855" s="130" t="s">
        <v>1093</v>
      </c>
    </row>
    <row r="12856" spans="1:3" ht="14.4" x14ac:dyDescent="0.3">
      <c r="A12856" s="127" t="s">
        <v>1509</v>
      </c>
      <c r="B12856" s="127">
        <v>2</v>
      </c>
      <c r="C12856" s="130" t="s">
        <v>902</v>
      </c>
    </row>
    <row r="12857" spans="1:3" s="37" customFormat="1" ht="14.4" x14ac:dyDescent="0.3">
      <c r="A12857" s="127" t="s">
        <v>1509</v>
      </c>
      <c r="B12857" s="5">
        <v>2</v>
      </c>
      <c r="C12857" s="130" t="s">
        <v>903</v>
      </c>
    </row>
    <row r="12858" spans="1:3" s="37" customFormat="1" ht="14.4" x14ac:dyDescent="0.3">
      <c r="A12858" s="58" t="s">
        <v>1094</v>
      </c>
      <c r="B12858" s="58">
        <v>1</v>
      </c>
      <c r="C12858" s="43" t="s">
        <v>1095</v>
      </c>
    </row>
    <row r="12859" spans="1:3" s="37" customFormat="1" ht="14.4" x14ac:dyDescent="0.3">
      <c r="A12859" s="21" t="s">
        <v>1097</v>
      </c>
      <c r="B12859" s="108">
        <v>1</v>
      </c>
      <c r="C12859" s="21" t="s">
        <v>1098</v>
      </c>
    </row>
    <row r="12860" spans="1:3" s="37" customFormat="1" ht="14.4" x14ac:dyDescent="0.3">
      <c r="A12860" s="21" t="s">
        <v>1097</v>
      </c>
      <c r="B12860" s="108">
        <v>2</v>
      </c>
      <c r="C12860" s="21" t="s">
        <v>11841</v>
      </c>
    </row>
    <row r="12861" spans="1:3" s="37" customFormat="1" ht="14.4" x14ac:dyDescent="0.3">
      <c r="A12861" s="21" t="s">
        <v>1097</v>
      </c>
      <c r="B12861" s="108">
        <v>2</v>
      </c>
      <c r="C12861" s="21" t="s">
        <v>11842</v>
      </c>
    </row>
    <row r="12862" spans="1:3" s="37" customFormat="1" ht="14.4" x14ac:dyDescent="0.3">
      <c r="A12862" s="21" t="s">
        <v>1097</v>
      </c>
      <c r="B12862" s="108">
        <v>2</v>
      </c>
      <c r="C12862" s="21" t="s">
        <v>11843</v>
      </c>
    </row>
    <row r="12863" spans="1:3" s="37" customFormat="1" ht="14.4" x14ac:dyDescent="0.3">
      <c r="A12863" s="21" t="s">
        <v>1097</v>
      </c>
      <c r="B12863" s="108">
        <v>2</v>
      </c>
      <c r="C12863" s="21" t="s">
        <v>11844</v>
      </c>
    </row>
    <row r="12864" spans="1:3" s="37" customFormat="1" ht="14.4" x14ac:dyDescent="0.3">
      <c r="A12864" s="21" t="s">
        <v>1097</v>
      </c>
      <c r="B12864" s="108">
        <v>2</v>
      </c>
      <c r="C12864" s="21" t="s">
        <v>11915</v>
      </c>
    </row>
    <row r="12865" spans="1:3" s="37" customFormat="1" ht="14.4" x14ac:dyDescent="0.3">
      <c r="A12865" s="21" t="s">
        <v>1097</v>
      </c>
      <c r="B12865" s="12">
        <v>2</v>
      </c>
      <c r="C12865" s="21" t="s">
        <v>11916</v>
      </c>
    </row>
    <row r="12866" spans="1:3" s="37" customFormat="1" ht="14.4" x14ac:dyDescent="0.3">
      <c r="A12866" s="21" t="s">
        <v>1097</v>
      </c>
      <c r="B12866" s="108">
        <v>2</v>
      </c>
      <c r="C12866" s="21" t="s">
        <v>11917</v>
      </c>
    </row>
    <row r="12867" spans="1:3" s="37" customFormat="1" ht="14.4" x14ac:dyDescent="0.3">
      <c r="A12867" s="21" t="s">
        <v>1097</v>
      </c>
      <c r="B12867" s="108">
        <v>2</v>
      </c>
      <c r="C12867" s="21" t="s">
        <v>11918</v>
      </c>
    </row>
    <row r="12868" spans="1:3" s="37" customFormat="1" ht="14.4" x14ac:dyDescent="0.3">
      <c r="A12868" s="21" t="s">
        <v>1097</v>
      </c>
      <c r="B12868" s="108">
        <v>2</v>
      </c>
      <c r="C12868" s="21" t="s">
        <v>11919</v>
      </c>
    </row>
    <row r="12869" spans="1:3" s="37" customFormat="1" ht="14.4" x14ac:dyDescent="0.3">
      <c r="A12869" s="21" t="s">
        <v>1097</v>
      </c>
      <c r="B12869" s="108">
        <v>2</v>
      </c>
      <c r="C12869" s="21" t="s">
        <v>11920</v>
      </c>
    </row>
    <row r="12870" spans="1:3" s="37" customFormat="1" ht="14.4" x14ac:dyDescent="0.3">
      <c r="A12870" s="21" t="s">
        <v>1097</v>
      </c>
      <c r="B12870" s="12">
        <v>2</v>
      </c>
      <c r="C12870" s="21" t="s">
        <v>11921</v>
      </c>
    </row>
    <row r="12871" spans="1:3" s="37" customFormat="1" ht="14.4" x14ac:dyDescent="0.3">
      <c r="A12871" s="21" t="s">
        <v>1097</v>
      </c>
      <c r="B12871" s="108">
        <v>2</v>
      </c>
      <c r="C12871" s="21" t="s">
        <v>11922</v>
      </c>
    </row>
    <row r="12872" spans="1:3" s="37" customFormat="1" ht="14.4" x14ac:dyDescent="0.3">
      <c r="A12872" s="21" t="s">
        <v>1097</v>
      </c>
      <c r="B12872" s="108">
        <v>2</v>
      </c>
      <c r="C12872" s="21" t="s">
        <v>11923</v>
      </c>
    </row>
    <row r="12873" spans="1:3" s="37" customFormat="1" ht="14.4" x14ac:dyDescent="0.3">
      <c r="A12873" s="21" t="s">
        <v>1097</v>
      </c>
      <c r="B12873" s="108">
        <v>2</v>
      </c>
      <c r="C12873" s="21" t="s">
        <v>11924</v>
      </c>
    </row>
    <row r="12874" spans="1:3" s="37" customFormat="1" ht="14.4" x14ac:dyDescent="0.3">
      <c r="A12874" s="21" t="s">
        <v>1097</v>
      </c>
      <c r="B12874" s="108">
        <v>2</v>
      </c>
      <c r="C12874" s="21" t="s">
        <v>11925</v>
      </c>
    </row>
    <row r="12875" spans="1:3" s="37" customFormat="1" ht="14.4" x14ac:dyDescent="0.3">
      <c r="A12875" s="21" t="s">
        <v>1097</v>
      </c>
      <c r="B12875" s="12">
        <v>2</v>
      </c>
      <c r="C12875" s="21" t="s">
        <v>11926</v>
      </c>
    </row>
    <row r="12876" spans="1:3" s="37" customFormat="1" ht="14.4" x14ac:dyDescent="0.3">
      <c r="A12876" s="21" t="s">
        <v>1097</v>
      </c>
      <c r="B12876" s="108">
        <v>2</v>
      </c>
      <c r="C12876" s="21" t="s">
        <v>11927</v>
      </c>
    </row>
    <row r="12877" spans="1:3" ht="14.4" x14ac:dyDescent="0.3">
      <c r="A12877" s="21" t="s">
        <v>1097</v>
      </c>
      <c r="B12877" s="108">
        <v>2</v>
      </c>
      <c r="C12877" s="21" t="s">
        <v>11928</v>
      </c>
    </row>
    <row r="12878" spans="1:3" ht="14.4" x14ac:dyDescent="0.3">
      <c r="A12878" s="21" t="s">
        <v>1097</v>
      </c>
      <c r="B12878" s="108">
        <v>2</v>
      </c>
      <c r="C12878" s="21" t="s">
        <v>11930</v>
      </c>
    </row>
    <row r="12879" spans="1:3" ht="14.4" x14ac:dyDescent="0.3">
      <c r="A12879" s="21" t="s">
        <v>1097</v>
      </c>
      <c r="B12879" s="108">
        <v>2</v>
      </c>
      <c r="C12879" s="21" t="s">
        <v>11929</v>
      </c>
    </row>
    <row r="12880" spans="1:3" s="125" customFormat="1" ht="14.4" x14ac:dyDescent="0.3">
      <c r="A12880" s="11" t="s">
        <v>23057</v>
      </c>
      <c r="B12880" s="11" t="s">
        <v>6666</v>
      </c>
      <c r="C12880" s="177" t="s">
        <v>8443</v>
      </c>
    </row>
    <row r="12881" spans="1:3" s="125" customFormat="1" ht="14.4" x14ac:dyDescent="0.3">
      <c r="A12881" s="58" t="s">
        <v>23058</v>
      </c>
      <c r="B12881" s="58">
        <v>1</v>
      </c>
      <c r="C12881" s="43" t="s">
        <v>23087</v>
      </c>
    </row>
    <row r="12882" spans="1:3" s="125" customFormat="1" ht="14.4" x14ac:dyDescent="0.3">
      <c r="A12882" s="126" t="s">
        <v>23058</v>
      </c>
      <c r="B12882" s="127">
        <v>2</v>
      </c>
      <c r="C12882" s="130" t="s">
        <v>23148</v>
      </c>
    </row>
    <row r="12883" spans="1:3" s="125" customFormat="1" ht="14.4" x14ac:dyDescent="0.3">
      <c r="A12883" s="126" t="s">
        <v>23060</v>
      </c>
      <c r="B12883" s="127">
        <v>1</v>
      </c>
      <c r="C12883" s="130" t="s">
        <v>22533</v>
      </c>
    </row>
    <row r="12884" spans="1:3" s="125" customFormat="1" ht="14.4" x14ac:dyDescent="0.3">
      <c r="A12884" s="126" t="s">
        <v>23060</v>
      </c>
      <c r="B12884" s="127">
        <v>2</v>
      </c>
      <c r="C12884" s="130" t="s">
        <v>23149</v>
      </c>
    </row>
    <row r="12885" spans="1:3" s="125" customFormat="1" ht="14.4" x14ac:dyDescent="0.3">
      <c r="A12885" s="126" t="s">
        <v>23060</v>
      </c>
      <c r="B12885" s="127">
        <v>2</v>
      </c>
      <c r="C12885" s="130" t="s">
        <v>22539</v>
      </c>
    </row>
    <row r="12886" spans="1:3" s="125" customFormat="1" ht="14.4" x14ac:dyDescent="0.3">
      <c r="A12886" s="126" t="s">
        <v>23060</v>
      </c>
      <c r="B12886" s="127">
        <v>2</v>
      </c>
      <c r="C12886" s="130" t="s">
        <v>22540</v>
      </c>
    </row>
    <row r="12887" spans="1:3" s="125" customFormat="1" ht="14.4" x14ac:dyDescent="0.3">
      <c r="A12887" s="126" t="s">
        <v>23060</v>
      </c>
      <c r="B12887" s="127">
        <v>2</v>
      </c>
      <c r="C12887" s="130" t="s">
        <v>22537</v>
      </c>
    </row>
    <row r="12888" spans="1:3" s="125" customFormat="1" ht="14.4" x14ac:dyDescent="0.3">
      <c r="A12888" s="126" t="s">
        <v>23060</v>
      </c>
      <c r="B12888" s="127">
        <v>2</v>
      </c>
      <c r="C12888" s="130" t="s">
        <v>22538</v>
      </c>
    </row>
    <row r="12889" spans="1:3" s="125" customFormat="1" ht="14.4" x14ac:dyDescent="0.3">
      <c r="A12889" s="126" t="s">
        <v>23060</v>
      </c>
      <c r="B12889" s="127">
        <v>2</v>
      </c>
      <c r="C12889" s="130" t="s">
        <v>22541</v>
      </c>
    </row>
    <row r="12890" spans="1:3" s="125" customFormat="1" ht="14.4" x14ac:dyDescent="0.3">
      <c r="A12890" s="126" t="s">
        <v>23060</v>
      </c>
      <c r="B12890" s="127">
        <v>2</v>
      </c>
      <c r="C12890" s="130" t="s">
        <v>22551</v>
      </c>
    </row>
    <row r="12891" spans="1:3" s="125" customFormat="1" ht="14.4" x14ac:dyDescent="0.3">
      <c r="A12891" s="126" t="s">
        <v>23060</v>
      </c>
      <c r="B12891" s="127">
        <v>2</v>
      </c>
      <c r="C12891" s="127" t="s">
        <v>22549</v>
      </c>
    </row>
    <row r="12892" spans="1:3" s="125" customFormat="1" ht="14.4" x14ac:dyDescent="0.3">
      <c r="A12892" s="126" t="s">
        <v>23060</v>
      </c>
      <c r="B12892" s="127">
        <v>2</v>
      </c>
      <c r="C12892" s="130" t="s">
        <v>22550</v>
      </c>
    </row>
    <row r="12893" spans="1:3" s="125" customFormat="1" ht="14.4" x14ac:dyDescent="0.3">
      <c r="A12893" s="126" t="s">
        <v>23061</v>
      </c>
      <c r="B12893" s="127">
        <v>1</v>
      </c>
      <c r="C12893" s="130" t="s">
        <v>22532</v>
      </c>
    </row>
    <row r="12894" spans="1:3" s="125" customFormat="1" ht="14.4" x14ac:dyDescent="0.3">
      <c r="A12894" s="126" t="s">
        <v>23061</v>
      </c>
      <c r="B12894" s="127">
        <v>2</v>
      </c>
      <c r="C12894" s="130" t="s">
        <v>23086</v>
      </c>
    </row>
    <row r="12895" spans="1:3" s="125" customFormat="1" ht="14.4" x14ac:dyDescent="0.3">
      <c r="A12895" s="126" t="s">
        <v>23061</v>
      </c>
      <c r="B12895" s="127">
        <v>2</v>
      </c>
      <c r="C12895" s="130" t="s">
        <v>22536</v>
      </c>
    </row>
    <row r="12896" spans="1:3" s="125" customFormat="1" ht="14.4" x14ac:dyDescent="0.3">
      <c r="A12896" s="126" t="s">
        <v>23061</v>
      </c>
      <c r="B12896" s="127">
        <v>2</v>
      </c>
      <c r="C12896" s="130" t="s">
        <v>22545</v>
      </c>
    </row>
    <row r="12897" spans="1:3" s="125" customFormat="1" ht="14.4" x14ac:dyDescent="0.3">
      <c r="A12897" s="126" t="s">
        <v>23061</v>
      </c>
      <c r="B12897" s="127">
        <v>2</v>
      </c>
      <c r="C12897" s="130" t="s">
        <v>22544</v>
      </c>
    </row>
    <row r="12898" spans="1:3" s="125" customFormat="1" ht="14.4" x14ac:dyDescent="0.3">
      <c r="A12898" s="126" t="s">
        <v>23061</v>
      </c>
      <c r="B12898" s="127">
        <v>2</v>
      </c>
      <c r="C12898" s="130" t="s">
        <v>22543</v>
      </c>
    </row>
    <row r="12899" spans="1:3" s="125" customFormat="1" ht="14.4" x14ac:dyDescent="0.3">
      <c r="A12899" s="126" t="s">
        <v>23061</v>
      </c>
      <c r="B12899" s="127">
        <v>2</v>
      </c>
      <c r="C12899" s="130" t="s">
        <v>22546</v>
      </c>
    </row>
    <row r="12900" spans="1:3" s="125" customFormat="1" ht="14.4" x14ac:dyDescent="0.3">
      <c r="A12900" s="126" t="s">
        <v>23061</v>
      </c>
      <c r="B12900" s="127">
        <v>2</v>
      </c>
      <c r="C12900" s="130" t="s">
        <v>22547</v>
      </c>
    </row>
    <row r="12901" spans="1:3" s="137" customFormat="1" ht="14.4" x14ac:dyDescent="0.3">
      <c r="A12901" s="134" t="s">
        <v>23061</v>
      </c>
      <c r="B12901" s="127">
        <v>2</v>
      </c>
      <c r="C12901" s="130" t="s">
        <v>25868</v>
      </c>
    </row>
    <row r="12902" spans="1:3" s="125" customFormat="1" ht="14.4" x14ac:dyDescent="0.3">
      <c r="A12902" s="126" t="s">
        <v>23061</v>
      </c>
      <c r="B12902" s="127">
        <v>2</v>
      </c>
      <c r="C12902" s="130" t="s">
        <v>23056</v>
      </c>
    </row>
    <row r="12903" spans="1:3" s="125" customFormat="1" ht="14.4" x14ac:dyDescent="0.3">
      <c r="A12903" s="126" t="s">
        <v>23061</v>
      </c>
      <c r="B12903" s="127">
        <v>2</v>
      </c>
      <c r="C12903" s="130" t="s">
        <v>22548</v>
      </c>
    </row>
    <row r="12904" spans="1:3" s="125" customFormat="1" ht="14.4" x14ac:dyDescent="0.3">
      <c r="A12904" s="126" t="s">
        <v>23089</v>
      </c>
      <c r="B12904" s="127">
        <v>1</v>
      </c>
      <c r="C12904" s="130" t="s">
        <v>23088</v>
      </c>
    </row>
    <row r="12905" spans="1:3" s="125" customFormat="1" ht="14.4" x14ac:dyDescent="0.3">
      <c r="A12905" s="126" t="s">
        <v>23089</v>
      </c>
      <c r="B12905" s="127">
        <v>2</v>
      </c>
      <c r="C12905" s="130" t="s">
        <v>23084</v>
      </c>
    </row>
    <row r="12906" spans="1:3" s="125" customFormat="1" ht="14.4" x14ac:dyDescent="0.3">
      <c r="A12906" s="126" t="s">
        <v>23089</v>
      </c>
      <c r="B12906" s="127">
        <v>2</v>
      </c>
      <c r="C12906" s="130" t="s">
        <v>23085</v>
      </c>
    </row>
    <row r="12907" spans="1:3" s="129" customFormat="1" ht="14.4" x14ac:dyDescent="0.3">
      <c r="A12907" s="126" t="s">
        <v>23114</v>
      </c>
      <c r="B12907" s="127">
        <v>1</v>
      </c>
      <c r="C12907" s="130" t="s">
        <v>23113</v>
      </c>
    </row>
    <row r="12908" spans="1:3" s="129" customFormat="1" ht="14.4" x14ac:dyDescent="0.3">
      <c r="A12908" s="126" t="s">
        <v>23114</v>
      </c>
      <c r="B12908" s="127">
        <v>2</v>
      </c>
      <c r="C12908" s="130" t="s">
        <v>23129</v>
      </c>
    </row>
    <row r="12909" spans="1:3" s="129" customFormat="1" ht="14.4" x14ac:dyDescent="0.3">
      <c r="A12909" s="126" t="s">
        <v>23114</v>
      </c>
      <c r="B12909" s="127">
        <v>2</v>
      </c>
      <c r="C12909" s="130" t="s">
        <v>23116</v>
      </c>
    </row>
    <row r="12910" spans="1:3" s="129" customFormat="1" ht="14.4" x14ac:dyDescent="0.3">
      <c r="A12910" s="126" t="s">
        <v>23114</v>
      </c>
      <c r="B12910" s="127">
        <v>2</v>
      </c>
      <c r="C12910" s="130" t="s">
        <v>23117</v>
      </c>
    </row>
    <row r="12911" spans="1:3" s="129" customFormat="1" ht="14.4" x14ac:dyDescent="0.3">
      <c r="A12911" s="126" t="s">
        <v>23114</v>
      </c>
      <c r="B12911" s="127">
        <v>2</v>
      </c>
      <c r="C12911" s="130" t="s">
        <v>23118</v>
      </c>
    </row>
    <row r="12912" spans="1:3" s="129" customFormat="1" ht="14.4" x14ac:dyDescent="0.3">
      <c r="A12912" s="126" t="s">
        <v>23114</v>
      </c>
      <c r="B12912" s="127">
        <v>2</v>
      </c>
      <c r="C12912" s="130" t="s">
        <v>23119</v>
      </c>
    </row>
    <row r="12913" spans="1:3" s="129" customFormat="1" ht="14.4" x14ac:dyDescent="0.3">
      <c r="A12913" s="126" t="s">
        <v>23114</v>
      </c>
      <c r="B12913" s="127">
        <v>2</v>
      </c>
      <c r="C12913" s="130" t="s">
        <v>23120</v>
      </c>
    </row>
    <row r="12914" spans="1:3" s="133" customFormat="1" ht="14.4" x14ac:dyDescent="0.3">
      <c r="A12914" s="134" t="s">
        <v>23114</v>
      </c>
      <c r="B12914" s="127">
        <v>2</v>
      </c>
      <c r="C12914" s="130" t="s">
        <v>24741</v>
      </c>
    </row>
    <row r="12915" spans="1:3" s="133" customFormat="1" ht="14.4" x14ac:dyDescent="0.3">
      <c r="A12915" s="134" t="s">
        <v>23114</v>
      </c>
      <c r="B12915" s="127">
        <v>2</v>
      </c>
      <c r="C12915" s="130" t="s">
        <v>24742</v>
      </c>
    </row>
    <row r="12916" spans="1:3" s="133" customFormat="1" ht="14.4" x14ac:dyDescent="0.3">
      <c r="A12916" s="134" t="s">
        <v>23114</v>
      </c>
      <c r="B12916" s="127">
        <v>2</v>
      </c>
      <c r="C12916" s="130" t="s">
        <v>24743</v>
      </c>
    </row>
    <row r="12917" spans="1:3" s="133" customFormat="1" ht="14.4" x14ac:dyDescent="0.3">
      <c r="A12917" s="134" t="s">
        <v>23114</v>
      </c>
      <c r="B12917" s="127">
        <v>2</v>
      </c>
      <c r="C12917" s="130" t="s">
        <v>24744</v>
      </c>
    </row>
    <row r="12918" spans="1:3" s="133" customFormat="1" ht="14.4" x14ac:dyDescent="0.3">
      <c r="A12918" s="134" t="s">
        <v>23114</v>
      </c>
      <c r="B12918" s="127">
        <v>2</v>
      </c>
      <c r="C12918" s="130" t="s">
        <v>24745</v>
      </c>
    </row>
    <row r="12919" spans="1:3" s="133" customFormat="1" ht="14.4" x14ac:dyDescent="0.3">
      <c r="A12919" s="134" t="s">
        <v>24739</v>
      </c>
      <c r="B12919" s="127">
        <v>1</v>
      </c>
      <c r="C12919" s="130" t="s">
        <v>24738</v>
      </c>
    </row>
    <row r="12920" spans="1:3" s="133" customFormat="1" ht="14.4" x14ac:dyDescent="0.3">
      <c r="A12920" s="134" t="s">
        <v>24739</v>
      </c>
      <c r="B12920" s="127">
        <v>2</v>
      </c>
      <c r="C12920" s="130" t="s">
        <v>24740</v>
      </c>
    </row>
    <row r="12921" spans="1:3" s="133" customFormat="1" ht="14.4" x14ac:dyDescent="0.3">
      <c r="A12921" s="134" t="s">
        <v>24739</v>
      </c>
      <c r="B12921" s="127">
        <v>2</v>
      </c>
      <c r="C12921" s="130" t="s">
        <v>24748</v>
      </c>
    </row>
    <row r="12922" spans="1:3" s="125" customFormat="1" ht="14.4" x14ac:dyDescent="0.3">
      <c r="A12922" s="58" t="s">
        <v>23059</v>
      </c>
      <c r="B12922" s="58">
        <v>1</v>
      </c>
      <c r="C12922" s="43" t="s">
        <v>23080</v>
      </c>
    </row>
    <row r="12923" spans="1:3" s="125" customFormat="1" ht="14.4" x14ac:dyDescent="0.3">
      <c r="A12923" s="126" t="s">
        <v>23059</v>
      </c>
      <c r="B12923" s="127">
        <v>2</v>
      </c>
      <c r="C12923" s="130" t="s">
        <v>22534</v>
      </c>
    </row>
    <row r="12924" spans="1:3" s="125" customFormat="1" ht="14.4" x14ac:dyDescent="0.3">
      <c r="A12924" s="126" t="s">
        <v>23059</v>
      </c>
      <c r="B12924" s="127">
        <v>2</v>
      </c>
      <c r="C12924" s="130" t="s">
        <v>22607</v>
      </c>
    </row>
    <row r="12925" spans="1:3" s="125" customFormat="1" ht="14.4" x14ac:dyDescent="0.3">
      <c r="A12925" s="126" t="s">
        <v>23059</v>
      </c>
      <c r="B12925" s="127">
        <v>2</v>
      </c>
      <c r="C12925" s="130" t="s">
        <v>22795</v>
      </c>
    </row>
    <row r="12926" spans="1:3" s="125" customFormat="1" ht="14.4" x14ac:dyDescent="0.3">
      <c r="A12926" s="126" t="s">
        <v>23059</v>
      </c>
      <c r="B12926" s="127">
        <v>2</v>
      </c>
      <c r="C12926" s="130" t="s">
        <v>22751</v>
      </c>
    </row>
    <row r="12927" spans="1:3" s="137" customFormat="1" ht="14.4" x14ac:dyDescent="0.3">
      <c r="A12927" s="134" t="s">
        <v>23059</v>
      </c>
      <c r="B12927" s="127">
        <v>2</v>
      </c>
      <c r="C12927" s="130" t="s">
        <v>25869</v>
      </c>
    </row>
    <row r="12928" spans="1:3" s="125" customFormat="1" ht="14.4" x14ac:dyDescent="0.3">
      <c r="A12928" s="126" t="s">
        <v>23059</v>
      </c>
      <c r="B12928" s="127">
        <v>2</v>
      </c>
      <c r="C12928" s="130" t="s">
        <v>22800</v>
      </c>
    </row>
    <row r="12929" spans="1:3" s="125" customFormat="1" ht="14.4" x14ac:dyDescent="0.3">
      <c r="A12929" s="126" t="s">
        <v>23059</v>
      </c>
      <c r="B12929" s="127">
        <v>2</v>
      </c>
      <c r="C12929" s="130" t="s">
        <v>22802</v>
      </c>
    </row>
    <row r="12930" spans="1:3" s="125" customFormat="1" ht="14.4" x14ac:dyDescent="0.3">
      <c r="A12930" s="126" t="s">
        <v>23059</v>
      </c>
      <c r="B12930" s="127">
        <v>2</v>
      </c>
      <c r="C12930" s="130" t="s">
        <v>22804</v>
      </c>
    </row>
    <row r="12931" spans="1:3" s="125" customFormat="1" ht="14.4" x14ac:dyDescent="0.3">
      <c r="A12931" s="126" t="s">
        <v>23059</v>
      </c>
      <c r="B12931" s="127">
        <v>2</v>
      </c>
      <c r="C12931" s="130" t="s">
        <v>22809</v>
      </c>
    </row>
    <row r="12932" spans="1:3" s="125" customFormat="1" ht="14.4" x14ac:dyDescent="0.3">
      <c r="A12932" s="126" t="s">
        <v>23059</v>
      </c>
      <c r="B12932" s="127">
        <v>2</v>
      </c>
      <c r="C12932" s="130" t="s">
        <v>22806</v>
      </c>
    </row>
    <row r="12933" spans="1:3" s="125" customFormat="1" ht="14.4" x14ac:dyDescent="0.3">
      <c r="A12933" s="126" t="s">
        <v>23059</v>
      </c>
      <c r="B12933" s="127">
        <v>2</v>
      </c>
      <c r="C12933" s="130" t="s">
        <v>22866</v>
      </c>
    </row>
    <row r="12934" spans="1:3" s="125" customFormat="1" ht="14.4" x14ac:dyDescent="0.3">
      <c r="A12934" s="126" t="s">
        <v>23059</v>
      </c>
      <c r="B12934" s="127">
        <v>2</v>
      </c>
      <c r="C12934" s="130" t="s">
        <v>22868</v>
      </c>
    </row>
    <row r="12935" spans="1:3" s="125" customFormat="1" ht="14.4" x14ac:dyDescent="0.3">
      <c r="A12935" s="126" t="s">
        <v>23059</v>
      </c>
      <c r="B12935" s="127">
        <v>2</v>
      </c>
      <c r="C12935" s="130" t="s">
        <v>22867</v>
      </c>
    </row>
    <row r="12936" spans="1:3" s="125" customFormat="1" ht="14.4" x14ac:dyDescent="0.3">
      <c r="A12936" s="126" t="s">
        <v>23059</v>
      </c>
      <c r="B12936" s="127">
        <v>2</v>
      </c>
      <c r="C12936" s="130" t="s">
        <v>22869</v>
      </c>
    </row>
    <row r="12937" spans="1:3" s="129" customFormat="1" ht="14.4" x14ac:dyDescent="0.3">
      <c r="A12937" s="126" t="s">
        <v>23059</v>
      </c>
      <c r="B12937" s="127">
        <v>2</v>
      </c>
      <c r="C12937" s="130" t="s">
        <v>23130</v>
      </c>
    </row>
    <row r="12938" spans="1:3" s="129" customFormat="1" ht="14.4" x14ac:dyDescent="0.3">
      <c r="A12938" s="126" t="s">
        <v>23059</v>
      </c>
      <c r="B12938" s="127">
        <v>2</v>
      </c>
      <c r="C12938" s="130" t="s">
        <v>23131</v>
      </c>
    </row>
    <row r="12939" spans="1:3" s="129" customFormat="1" ht="14.4" x14ac:dyDescent="0.3">
      <c r="A12939" s="126" t="s">
        <v>23059</v>
      </c>
      <c r="B12939" s="127">
        <v>2</v>
      </c>
      <c r="C12939" s="130" t="s">
        <v>23132</v>
      </c>
    </row>
    <row r="12940" spans="1:3" s="129" customFormat="1" ht="14.4" x14ac:dyDescent="0.3">
      <c r="A12940" s="126" t="s">
        <v>23059</v>
      </c>
      <c r="B12940" s="127">
        <v>2</v>
      </c>
      <c r="C12940" s="130" t="s">
        <v>23133</v>
      </c>
    </row>
    <row r="12941" spans="1:3" s="129" customFormat="1" ht="14.4" x14ac:dyDescent="0.3">
      <c r="A12941" s="126" t="s">
        <v>23059</v>
      </c>
      <c r="B12941" s="127">
        <v>2</v>
      </c>
      <c r="C12941" s="130" t="s">
        <v>23134</v>
      </c>
    </row>
    <row r="12942" spans="1:3" s="129" customFormat="1" ht="14.4" x14ac:dyDescent="0.3">
      <c r="A12942" s="126" t="s">
        <v>23059</v>
      </c>
      <c r="B12942" s="127">
        <v>2</v>
      </c>
      <c r="C12942" s="130" t="s">
        <v>23135</v>
      </c>
    </row>
    <row r="12943" spans="1:3" s="129" customFormat="1" ht="14.4" x14ac:dyDescent="0.3">
      <c r="A12943" s="126" t="s">
        <v>23059</v>
      </c>
      <c r="B12943" s="127">
        <v>2</v>
      </c>
      <c r="C12943" s="130" t="s">
        <v>23136</v>
      </c>
    </row>
    <row r="12944" spans="1:3" s="129" customFormat="1" ht="14.4" x14ac:dyDescent="0.3">
      <c r="A12944" s="126" t="s">
        <v>23059</v>
      </c>
      <c r="B12944" s="127">
        <v>2</v>
      </c>
      <c r="C12944" s="130" t="s">
        <v>23137</v>
      </c>
    </row>
    <row r="12945" spans="1:3" s="129" customFormat="1" ht="14.4" x14ac:dyDescent="0.3">
      <c r="A12945" s="126" t="s">
        <v>23059</v>
      </c>
      <c r="B12945" s="127">
        <v>2</v>
      </c>
      <c r="C12945" s="130" t="s">
        <v>23138</v>
      </c>
    </row>
    <row r="12946" spans="1:3" s="125" customFormat="1" ht="14.4" x14ac:dyDescent="0.3">
      <c r="A12946" s="126" t="s">
        <v>23062</v>
      </c>
      <c r="B12946" s="127">
        <v>1</v>
      </c>
      <c r="C12946" s="130" t="s">
        <v>22610</v>
      </c>
    </row>
    <row r="12947" spans="1:3" s="125" customFormat="1" ht="14.4" x14ac:dyDescent="0.3">
      <c r="A12947" s="126" t="s">
        <v>23062</v>
      </c>
      <c r="B12947" s="127">
        <v>2</v>
      </c>
      <c r="C12947" s="130" t="s">
        <v>22798</v>
      </c>
    </row>
    <row r="12948" spans="1:3" s="125" customFormat="1" ht="14.4" x14ac:dyDescent="0.3">
      <c r="A12948" s="126" t="s">
        <v>23062</v>
      </c>
      <c r="B12948" s="127">
        <v>2</v>
      </c>
      <c r="C12948" s="130" t="s">
        <v>22744</v>
      </c>
    </row>
    <row r="12949" spans="1:3" s="125" customFormat="1" ht="14.4" x14ac:dyDescent="0.3">
      <c r="A12949" s="126" t="s">
        <v>23062</v>
      </c>
      <c r="B12949" s="127">
        <v>2</v>
      </c>
      <c r="C12949" s="130" t="s">
        <v>22611</v>
      </c>
    </row>
    <row r="12950" spans="1:3" s="125" customFormat="1" ht="14.4" x14ac:dyDescent="0.3">
      <c r="A12950" s="126" t="s">
        <v>23062</v>
      </c>
      <c r="B12950" s="127">
        <v>2</v>
      </c>
      <c r="C12950" s="130" t="s">
        <v>23044</v>
      </c>
    </row>
    <row r="12951" spans="1:3" s="125" customFormat="1" ht="14.4" x14ac:dyDescent="0.3">
      <c r="A12951" s="126" t="s">
        <v>23062</v>
      </c>
      <c r="B12951" s="127">
        <v>2</v>
      </c>
      <c r="C12951" s="130" t="s">
        <v>22612</v>
      </c>
    </row>
    <row r="12952" spans="1:3" s="129" customFormat="1" ht="14.4" x14ac:dyDescent="0.3">
      <c r="A12952" s="126" t="s">
        <v>23062</v>
      </c>
      <c r="B12952" s="127">
        <v>2</v>
      </c>
      <c r="C12952" s="130" t="s">
        <v>23446</v>
      </c>
    </row>
    <row r="12953" spans="1:3" s="125" customFormat="1" ht="14.4" x14ac:dyDescent="0.3">
      <c r="A12953" s="126" t="s">
        <v>23063</v>
      </c>
      <c r="B12953" s="127">
        <v>1</v>
      </c>
      <c r="C12953" s="130" t="s">
        <v>22608</v>
      </c>
    </row>
    <row r="12954" spans="1:3" s="125" customFormat="1" ht="14.4" x14ac:dyDescent="0.3">
      <c r="A12954" s="126" t="s">
        <v>23063</v>
      </c>
      <c r="B12954" s="127">
        <v>2</v>
      </c>
      <c r="C12954" s="130" t="s">
        <v>22749</v>
      </c>
    </row>
    <row r="12955" spans="1:3" s="125" customFormat="1" ht="14.4" x14ac:dyDescent="0.3">
      <c r="A12955" s="126" t="s">
        <v>23063</v>
      </c>
      <c r="B12955" s="127">
        <v>2</v>
      </c>
      <c r="C12955" s="130" t="s">
        <v>22750</v>
      </c>
    </row>
    <row r="12956" spans="1:3" s="125" customFormat="1" ht="14.4" x14ac:dyDescent="0.3">
      <c r="A12956" s="126" t="s">
        <v>23063</v>
      </c>
      <c r="B12956" s="127">
        <v>2</v>
      </c>
      <c r="C12956" s="130" t="s">
        <v>22736</v>
      </c>
    </row>
    <row r="12957" spans="1:3" s="125" customFormat="1" ht="14.4" x14ac:dyDescent="0.3">
      <c r="A12957" s="126" t="s">
        <v>23063</v>
      </c>
      <c r="B12957" s="127">
        <v>2</v>
      </c>
      <c r="C12957" s="130" t="s">
        <v>22737</v>
      </c>
    </row>
    <row r="12958" spans="1:3" s="125" customFormat="1" ht="14.4" x14ac:dyDescent="0.3">
      <c r="A12958" s="126" t="s">
        <v>23063</v>
      </c>
      <c r="B12958" s="127">
        <v>2</v>
      </c>
      <c r="C12958" s="130" t="s">
        <v>22738</v>
      </c>
    </row>
    <row r="12959" spans="1:3" s="125" customFormat="1" ht="14.4" x14ac:dyDescent="0.3">
      <c r="A12959" s="126" t="s">
        <v>23063</v>
      </c>
      <c r="B12959" s="127">
        <v>2</v>
      </c>
      <c r="C12959" s="130" t="s">
        <v>22739</v>
      </c>
    </row>
    <row r="12960" spans="1:3" s="125" customFormat="1" ht="14.4" x14ac:dyDescent="0.3">
      <c r="A12960" s="126" t="s">
        <v>23063</v>
      </c>
      <c r="B12960" s="127">
        <v>2</v>
      </c>
      <c r="C12960" s="130" t="s">
        <v>22740</v>
      </c>
    </row>
    <row r="12961" spans="1:3" s="125" customFormat="1" ht="14.4" x14ac:dyDescent="0.3">
      <c r="A12961" s="126" t="s">
        <v>23063</v>
      </c>
      <c r="B12961" s="127">
        <v>2</v>
      </c>
      <c r="C12961" s="130" t="s">
        <v>22741</v>
      </c>
    </row>
    <row r="12962" spans="1:3" s="125" customFormat="1" ht="14.4" x14ac:dyDescent="0.3">
      <c r="A12962" s="126" t="s">
        <v>23063</v>
      </c>
      <c r="B12962" s="127">
        <v>2</v>
      </c>
      <c r="C12962" s="130" t="s">
        <v>22742</v>
      </c>
    </row>
    <row r="12963" spans="1:3" s="125" customFormat="1" ht="14.4" x14ac:dyDescent="0.3">
      <c r="A12963" s="126" t="s">
        <v>23063</v>
      </c>
      <c r="B12963" s="127">
        <v>2</v>
      </c>
      <c r="C12963" s="130" t="s">
        <v>22743</v>
      </c>
    </row>
    <row r="12964" spans="1:3" s="125" customFormat="1" ht="14.4" x14ac:dyDescent="0.3">
      <c r="A12964" s="126" t="s">
        <v>23064</v>
      </c>
      <c r="B12964" s="127">
        <v>1</v>
      </c>
      <c r="C12964" s="130" t="s">
        <v>22606</v>
      </c>
    </row>
    <row r="12965" spans="1:3" s="125" customFormat="1" ht="14.4" x14ac:dyDescent="0.3">
      <c r="A12965" s="126" t="s">
        <v>23064</v>
      </c>
      <c r="B12965" s="127">
        <v>2</v>
      </c>
      <c r="C12965" s="130" t="s">
        <v>22745</v>
      </c>
    </row>
    <row r="12966" spans="1:3" s="125" customFormat="1" ht="14.4" x14ac:dyDescent="0.3">
      <c r="A12966" s="126" t="s">
        <v>23064</v>
      </c>
      <c r="B12966" s="127">
        <v>2</v>
      </c>
      <c r="C12966" s="130" t="s">
        <v>22746</v>
      </c>
    </row>
    <row r="12967" spans="1:3" s="125" customFormat="1" ht="14.4" x14ac:dyDescent="0.3">
      <c r="A12967" s="126" t="s">
        <v>23064</v>
      </c>
      <c r="B12967" s="127">
        <v>2</v>
      </c>
      <c r="C12967" s="130" t="s">
        <v>22681</v>
      </c>
    </row>
    <row r="12968" spans="1:3" s="125" customFormat="1" ht="14.4" x14ac:dyDescent="0.3">
      <c r="A12968" s="126" t="s">
        <v>23064</v>
      </c>
      <c r="B12968" s="127">
        <v>2</v>
      </c>
      <c r="C12968" s="130" t="s">
        <v>22682</v>
      </c>
    </row>
    <row r="12969" spans="1:3" s="125" customFormat="1" ht="14.4" x14ac:dyDescent="0.3">
      <c r="A12969" s="126" t="s">
        <v>23064</v>
      </c>
      <c r="B12969" s="127">
        <v>2</v>
      </c>
      <c r="C12969" s="130" t="s">
        <v>22683</v>
      </c>
    </row>
    <row r="12970" spans="1:3" s="125" customFormat="1" ht="14.4" x14ac:dyDescent="0.3">
      <c r="A12970" s="126" t="s">
        <v>23064</v>
      </c>
      <c r="B12970" s="127">
        <v>2</v>
      </c>
      <c r="C12970" s="130" t="s">
        <v>22684</v>
      </c>
    </row>
    <row r="12971" spans="1:3" s="125" customFormat="1" ht="14.4" x14ac:dyDescent="0.3">
      <c r="A12971" s="126" t="s">
        <v>23064</v>
      </c>
      <c r="B12971" s="127">
        <v>2</v>
      </c>
      <c r="C12971" s="130" t="s">
        <v>22685</v>
      </c>
    </row>
    <row r="12972" spans="1:3" s="125" customFormat="1" ht="14.4" x14ac:dyDescent="0.3">
      <c r="A12972" s="126" t="s">
        <v>23064</v>
      </c>
      <c r="B12972" s="127">
        <v>2</v>
      </c>
      <c r="C12972" s="130" t="s">
        <v>22686</v>
      </c>
    </row>
    <row r="12973" spans="1:3" s="125" customFormat="1" ht="14.4" x14ac:dyDescent="0.3">
      <c r="A12973" s="126" t="s">
        <v>23064</v>
      </c>
      <c r="B12973" s="127">
        <v>2</v>
      </c>
      <c r="C12973" s="130" t="s">
        <v>22687</v>
      </c>
    </row>
    <row r="12974" spans="1:3" s="125" customFormat="1" ht="14.4" x14ac:dyDescent="0.3">
      <c r="A12974" s="126" t="s">
        <v>23064</v>
      </c>
      <c r="B12974" s="127">
        <v>2</v>
      </c>
      <c r="C12974" s="130" t="s">
        <v>22688</v>
      </c>
    </row>
    <row r="12975" spans="1:3" s="125" customFormat="1" ht="14.4" x14ac:dyDescent="0.3">
      <c r="A12975" s="126" t="s">
        <v>23064</v>
      </c>
      <c r="B12975" s="127">
        <v>2</v>
      </c>
      <c r="C12975" s="130" t="s">
        <v>22689</v>
      </c>
    </row>
    <row r="12976" spans="1:3" s="125" customFormat="1" ht="14.4" x14ac:dyDescent="0.3">
      <c r="A12976" s="126" t="s">
        <v>23064</v>
      </c>
      <c r="B12976" s="127">
        <v>2</v>
      </c>
      <c r="C12976" s="130" t="s">
        <v>22690</v>
      </c>
    </row>
    <row r="12977" spans="1:3" s="125" customFormat="1" ht="14.4" x14ac:dyDescent="0.3">
      <c r="A12977" s="126" t="s">
        <v>23064</v>
      </c>
      <c r="B12977" s="127">
        <v>2</v>
      </c>
      <c r="C12977" s="130" t="s">
        <v>22691</v>
      </c>
    </row>
    <row r="12978" spans="1:3" s="125" customFormat="1" ht="14.4" x14ac:dyDescent="0.3">
      <c r="A12978" s="126" t="s">
        <v>23064</v>
      </c>
      <c r="B12978" s="127">
        <v>2</v>
      </c>
      <c r="C12978" s="130" t="s">
        <v>22692</v>
      </c>
    </row>
    <row r="12979" spans="1:3" s="125" customFormat="1" ht="14.4" x14ac:dyDescent="0.3">
      <c r="A12979" s="126" t="s">
        <v>23064</v>
      </c>
      <c r="B12979" s="127">
        <v>2</v>
      </c>
      <c r="C12979" s="130" t="s">
        <v>22693</v>
      </c>
    </row>
    <row r="12980" spans="1:3" s="125" customFormat="1" ht="14.4" x14ac:dyDescent="0.3">
      <c r="A12980" s="126" t="s">
        <v>23064</v>
      </c>
      <c r="B12980" s="127">
        <v>2</v>
      </c>
      <c r="C12980" s="130" t="s">
        <v>22694</v>
      </c>
    </row>
    <row r="12981" spans="1:3" s="125" customFormat="1" ht="14.4" x14ac:dyDescent="0.3">
      <c r="A12981" s="126" t="s">
        <v>23064</v>
      </c>
      <c r="B12981" s="127">
        <v>2</v>
      </c>
      <c r="C12981" s="130" t="s">
        <v>22695</v>
      </c>
    </row>
    <row r="12982" spans="1:3" s="125" customFormat="1" ht="14.4" x14ac:dyDescent="0.3">
      <c r="A12982" s="126" t="s">
        <v>23064</v>
      </c>
      <c r="B12982" s="127">
        <v>2</v>
      </c>
      <c r="C12982" s="130" t="s">
        <v>22697</v>
      </c>
    </row>
    <row r="12983" spans="1:3" s="125" customFormat="1" ht="14.4" x14ac:dyDescent="0.3">
      <c r="A12983" s="126" t="s">
        <v>23064</v>
      </c>
      <c r="B12983" s="127">
        <v>2</v>
      </c>
      <c r="C12983" s="130" t="s">
        <v>22698</v>
      </c>
    </row>
    <row r="12984" spans="1:3" s="125" customFormat="1" ht="14.4" x14ac:dyDescent="0.3">
      <c r="A12984" s="126" t="s">
        <v>23064</v>
      </c>
      <c r="B12984" s="127">
        <v>2</v>
      </c>
      <c r="C12984" s="130" t="s">
        <v>22699</v>
      </c>
    </row>
    <row r="12985" spans="1:3" s="125" customFormat="1" ht="14.4" x14ac:dyDescent="0.3">
      <c r="A12985" s="126" t="s">
        <v>23064</v>
      </c>
      <c r="B12985" s="127">
        <v>2</v>
      </c>
      <c r="C12985" s="130" t="s">
        <v>22696</v>
      </c>
    </row>
    <row r="12986" spans="1:3" s="125" customFormat="1" ht="14.4" x14ac:dyDescent="0.3">
      <c r="A12986" s="126" t="s">
        <v>23064</v>
      </c>
      <c r="B12986" s="127">
        <v>2</v>
      </c>
      <c r="C12986" s="130" t="s">
        <v>22700</v>
      </c>
    </row>
    <row r="12987" spans="1:3" s="125" customFormat="1" ht="14.4" x14ac:dyDescent="0.3">
      <c r="A12987" s="126" t="s">
        <v>23064</v>
      </c>
      <c r="B12987" s="127">
        <v>2</v>
      </c>
      <c r="C12987" s="130" t="s">
        <v>22701</v>
      </c>
    </row>
    <row r="12988" spans="1:3" s="125" customFormat="1" ht="14.4" x14ac:dyDescent="0.3">
      <c r="A12988" s="126" t="s">
        <v>23064</v>
      </c>
      <c r="B12988" s="127">
        <v>2</v>
      </c>
      <c r="C12988" s="130" t="s">
        <v>22702</v>
      </c>
    </row>
    <row r="12989" spans="1:3" s="125" customFormat="1" ht="14.4" x14ac:dyDescent="0.3">
      <c r="A12989" s="126" t="s">
        <v>23064</v>
      </c>
      <c r="B12989" s="127">
        <v>2</v>
      </c>
      <c r="C12989" s="130" t="s">
        <v>22703</v>
      </c>
    </row>
    <row r="12990" spans="1:3" s="125" customFormat="1" ht="14.4" x14ac:dyDescent="0.3">
      <c r="A12990" s="126" t="s">
        <v>23064</v>
      </c>
      <c r="B12990" s="127">
        <v>2</v>
      </c>
      <c r="C12990" s="130" t="s">
        <v>22704</v>
      </c>
    </row>
    <row r="12991" spans="1:3" s="125" customFormat="1" ht="14.4" x14ac:dyDescent="0.3">
      <c r="A12991" s="126" t="s">
        <v>23064</v>
      </c>
      <c r="B12991" s="127">
        <v>2</v>
      </c>
      <c r="C12991" s="130" t="s">
        <v>23150</v>
      </c>
    </row>
    <row r="12992" spans="1:3" s="125" customFormat="1" ht="14.4" x14ac:dyDescent="0.3">
      <c r="A12992" s="126" t="s">
        <v>23064</v>
      </c>
      <c r="B12992" s="127">
        <v>2</v>
      </c>
      <c r="C12992" s="130" t="s">
        <v>22705</v>
      </c>
    </row>
    <row r="12993" spans="1:3" s="125" customFormat="1" ht="14.4" x14ac:dyDescent="0.3">
      <c r="A12993" s="126" t="s">
        <v>23064</v>
      </c>
      <c r="B12993" s="127">
        <v>2</v>
      </c>
      <c r="C12993" s="130" t="s">
        <v>22706</v>
      </c>
    </row>
    <row r="12994" spans="1:3" s="125" customFormat="1" ht="14.4" x14ac:dyDescent="0.3">
      <c r="A12994" s="126" t="s">
        <v>23064</v>
      </c>
      <c r="B12994" s="127">
        <v>2</v>
      </c>
      <c r="C12994" s="130" t="s">
        <v>22707</v>
      </c>
    </row>
    <row r="12995" spans="1:3" s="125" customFormat="1" ht="14.4" x14ac:dyDescent="0.3">
      <c r="A12995" s="126" t="s">
        <v>23064</v>
      </c>
      <c r="B12995" s="127">
        <v>2</v>
      </c>
      <c r="C12995" s="130" t="s">
        <v>22708</v>
      </c>
    </row>
    <row r="12996" spans="1:3" s="125" customFormat="1" ht="14.4" x14ac:dyDescent="0.3">
      <c r="A12996" s="126" t="s">
        <v>23064</v>
      </c>
      <c r="B12996" s="127">
        <v>2</v>
      </c>
      <c r="C12996" s="130" t="s">
        <v>22709</v>
      </c>
    </row>
    <row r="12997" spans="1:3" s="125" customFormat="1" ht="14.4" x14ac:dyDescent="0.3">
      <c r="A12997" s="126" t="s">
        <v>23064</v>
      </c>
      <c r="B12997" s="127">
        <v>2</v>
      </c>
      <c r="C12997" s="130" t="s">
        <v>22710</v>
      </c>
    </row>
    <row r="12998" spans="1:3" s="125" customFormat="1" ht="14.4" x14ac:dyDescent="0.3">
      <c r="A12998" s="126" t="s">
        <v>23064</v>
      </c>
      <c r="B12998" s="127">
        <v>2</v>
      </c>
      <c r="C12998" s="130" t="s">
        <v>22711</v>
      </c>
    </row>
    <row r="12999" spans="1:3" s="125" customFormat="1" ht="14.4" x14ac:dyDescent="0.3">
      <c r="A12999" s="126" t="s">
        <v>23064</v>
      </c>
      <c r="B12999" s="127">
        <v>2</v>
      </c>
      <c r="C12999" s="130" t="s">
        <v>22712</v>
      </c>
    </row>
    <row r="13000" spans="1:3" s="125" customFormat="1" ht="14.4" x14ac:dyDescent="0.3">
      <c r="A13000" s="126" t="s">
        <v>23064</v>
      </c>
      <c r="B13000" s="127">
        <v>2</v>
      </c>
      <c r="C13000" s="130" t="s">
        <v>22713</v>
      </c>
    </row>
    <row r="13001" spans="1:3" s="125" customFormat="1" ht="14.4" x14ac:dyDescent="0.3">
      <c r="A13001" s="126" t="s">
        <v>23064</v>
      </c>
      <c r="B13001" s="127">
        <v>2</v>
      </c>
      <c r="C13001" s="130" t="s">
        <v>22714</v>
      </c>
    </row>
    <row r="13002" spans="1:3" s="125" customFormat="1" ht="14.4" x14ac:dyDescent="0.3">
      <c r="A13002" s="126" t="s">
        <v>23064</v>
      </c>
      <c r="B13002" s="127">
        <v>2</v>
      </c>
      <c r="C13002" s="130" t="s">
        <v>22715</v>
      </c>
    </row>
    <row r="13003" spans="1:3" s="125" customFormat="1" ht="14.4" x14ac:dyDescent="0.3">
      <c r="A13003" s="126" t="s">
        <v>23064</v>
      </c>
      <c r="B13003" s="127">
        <v>2</v>
      </c>
      <c r="C13003" s="130" t="s">
        <v>22716</v>
      </c>
    </row>
    <row r="13004" spans="1:3" s="125" customFormat="1" ht="14.4" x14ac:dyDescent="0.3">
      <c r="A13004" s="126" t="s">
        <v>23064</v>
      </c>
      <c r="B13004" s="127">
        <v>2</v>
      </c>
      <c r="C13004" s="130" t="s">
        <v>22717</v>
      </c>
    </row>
    <row r="13005" spans="1:3" s="125" customFormat="1" ht="14.4" x14ac:dyDescent="0.3">
      <c r="A13005" s="126" t="s">
        <v>23064</v>
      </c>
      <c r="B13005" s="127">
        <v>2</v>
      </c>
      <c r="C13005" s="130" t="s">
        <v>22718</v>
      </c>
    </row>
    <row r="13006" spans="1:3" s="125" customFormat="1" ht="14.4" x14ac:dyDescent="0.3">
      <c r="A13006" s="126" t="s">
        <v>23064</v>
      </c>
      <c r="B13006" s="127">
        <v>2</v>
      </c>
      <c r="C13006" s="130" t="s">
        <v>22719</v>
      </c>
    </row>
    <row r="13007" spans="1:3" s="125" customFormat="1" ht="14.4" x14ac:dyDescent="0.3">
      <c r="A13007" s="126" t="s">
        <v>23064</v>
      </c>
      <c r="B13007" s="127">
        <v>2</v>
      </c>
      <c r="C13007" s="130" t="s">
        <v>22720</v>
      </c>
    </row>
    <row r="13008" spans="1:3" s="125" customFormat="1" ht="14.4" x14ac:dyDescent="0.3">
      <c r="A13008" s="126" t="s">
        <v>23064</v>
      </c>
      <c r="B13008" s="127">
        <v>2</v>
      </c>
      <c r="C13008" s="130" t="s">
        <v>22721</v>
      </c>
    </row>
    <row r="13009" spans="1:3" s="125" customFormat="1" ht="14.4" x14ac:dyDescent="0.3">
      <c r="A13009" s="126" t="s">
        <v>23064</v>
      </c>
      <c r="B13009" s="127">
        <v>2</v>
      </c>
      <c r="C13009" s="130" t="s">
        <v>22722</v>
      </c>
    </row>
    <row r="13010" spans="1:3" s="125" customFormat="1" ht="14.4" x14ac:dyDescent="0.3">
      <c r="A13010" s="126" t="s">
        <v>23064</v>
      </c>
      <c r="B13010" s="127">
        <v>2</v>
      </c>
      <c r="C13010" s="130" t="s">
        <v>22723</v>
      </c>
    </row>
    <row r="13011" spans="1:3" s="125" customFormat="1" ht="14.4" x14ac:dyDescent="0.3">
      <c r="A13011" s="126" t="s">
        <v>23064</v>
      </c>
      <c r="B13011" s="127">
        <v>2</v>
      </c>
      <c r="C13011" s="130" t="s">
        <v>22724</v>
      </c>
    </row>
    <row r="13012" spans="1:3" s="125" customFormat="1" ht="14.4" x14ac:dyDescent="0.3">
      <c r="A13012" s="126" t="s">
        <v>23064</v>
      </c>
      <c r="B13012" s="127">
        <v>2</v>
      </c>
      <c r="C13012" s="130" t="s">
        <v>22725</v>
      </c>
    </row>
    <row r="13013" spans="1:3" s="125" customFormat="1" ht="14.4" x14ac:dyDescent="0.3">
      <c r="A13013" s="126" t="s">
        <v>23064</v>
      </c>
      <c r="B13013" s="127">
        <v>2</v>
      </c>
      <c r="C13013" s="130" t="s">
        <v>22726</v>
      </c>
    </row>
    <row r="13014" spans="1:3" s="125" customFormat="1" ht="14.4" x14ac:dyDescent="0.3">
      <c r="A13014" s="126" t="s">
        <v>23064</v>
      </c>
      <c r="B13014" s="127">
        <v>2</v>
      </c>
      <c r="C13014" s="130" t="s">
        <v>22727</v>
      </c>
    </row>
    <row r="13015" spans="1:3" s="125" customFormat="1" ht="14.4" x14ac:dyDescent="0.3">
      <c r="A13015" s="126" t="s">
        <v>23064</v>
      </c>
      <c r="B13015" s="127">
        <v>2</v>
      </c>
      <c r="C13015" s="130" t="s">
        <v>22805</v>
      </c>
    </row>
    <row r="13016" spans="1:3" s="125" customFormat="1" ht="14.4" x14ac:dyDescent="0.3">
      <c r="A13016" s="126" t="s">
        <v>23064</v>
      </c>
      <c r="B13016" s="127">
        <v>2</v>
      </c>
      <c r="C13016" s="130" t="s">
        <v>22889</v>
      </c>
    </row>
    <row r="13017" spans="1:3" s="125" customFormat="1" ht="14.4" x14ac:dyDescent="0.3">
      <c r="A13017" s="126" t="s">
        <v>23064</v>
      </c>
      <c r="B13017" s="127">
        <v>2</v>
      </c>
      <c r="C13017" s="130" t="s">
        <v>22890</v>
      </c>
    </row>
    <row r="13018" spans="1:3" s="125" customFormat="1" ht="14.4" x14ac:dyDescent="0.3">
      <c r="A13018" s="126" t="s">
        <v>23064</v>
      </c>
      <c r="B13018" s="127">
        <v>2</v>
      </c>
      <c r="C13018" s="130" t="s">
        <v>22891</v>
      </c>
    </row>
    <row r="13019" spans="1:3" s="125" customFormat="1" ht="14.4" x14ac:dyDescent="0.3">
      <c r="A13019" s="126" t="s">
        <v>23064</v>
      </c>
      <c r="B13019" s="127">
        <v>2</v>
      </c>
      <c r="C13019" s="130" t="s">
        <v>22728</v>
      </c>
    </row>
    <row r="13020" spans="1:3" s="125" customFormat="1" ht="14.4" x14ac:dyDescent="0.3">
      <c r="A13020" s="126" t="s">
        <v>23064</v>
      </c>
      <c r="B13020" s="127">
        <v>2</v>
      </c>
      <c r="C13020" s="130" t="s">
        <v>22729</v>
      </c>
    </row>
    <row r="13021" spans="1:3" s="125" customFormat="1" ht="14.4" x14ac:dyDescent="0.3">
      <c r="A13021" s="126" t="s">
        <v>23064</v>
      </c>
      <c r="B13021" s="127">
        <v>2</v>
      </c>
      <c r="C13021" s="130" t="s">
        <v>22730</v>
      </c>
    </row>
    <row r="13022" spans="1:3" s="125" customFormat="1" ht="14.4" x14ac:dyDescent="0.3">
      <c r="A13022" s="126" t="s">
        <v>23064</v>
      </c>
      <c r="B13022" s="127">
        <v>2</v>
      </c>
      <c r="C13022" s="130" t="s">
        <v>22731</v>
      </c>
    </row>
    <row r="13023" spans="1:3" s="125" customFormat="1" ht="14.4" x14ac:dyDescent="0.3">
      <c r="A13023" s="126" t="s">
        <v>23064</v>
      </c>
      <c r="B13023" s="127">
        <v>2</v>
      </c>
      <c r="C13023" s="130" t="s">
        <v>22732</v>
      </c>
    </row>
    <row r="13024" spans="1:3" s="125" customFormat="1" ht="14.4" x14ac:dyDescent="0.3">
      <c r="A13024" s="126" t="s">
        <v>23064</v>
      </c>
      <c r="B13024" s="127">
        <v>2</v>
      </c>
      <c r="C13024" s="130" t="s">
        <v>22733</v>
      </c>
    </row>
    <row r="13025" spans="1:3" s="125" customFormat="1" ht="14.4" x14ac:dyDescent="0.3">
      <c r="A13025" s="126" t="s">
        <v>23064</v>
      </c>
      <c r="B13025" s="127">
        <v>2</v>
      </c>
      <c r="C13025" s="130" t="s">
        <v>22734</v>
      </c>
    </row>
    <row r="13026" spans="1:3" s="125" customFormat="1" ht="14.4" x14ac:dyDescent="0.3">
      <c r="A13026" s="126" t="s">
        <v>23064</v>
      </c>
      <c r="B13026" s="127">
        <v>2</v>
      </c>
      <c r="C13026" s="130" t="s">
        <v>23102</v>
      </c>
    </row>
    <row r="13027" spans="1:3" s="125" customFormat="1" ht="14.4" x14ac:dyDescent="0.3">
      <c r="A13027" s="126" t="s">
        <v>23064</v>
      </c>
      <c r="B13027" s="127">
        <v>2</v>
      </c>
      <c r="C13027" s="130" t="s">
        <v>22735</v>
      </c>
    </row>
    <row r="13028" spans="1:3" s="125" customFormat="1" ht="14.4" x14ac:dyDescent="0.3">
      <c r="A13028" s="126" t="s">
        <v>23065</v>
      </c>
      <c r="B13028" s="127">
        <v>1</v>
      </c>
      <c r="C13028" s="130" t="s">
        <v>22609</v>
      </c>
    </row>
    <row r="13029" spans="1:3" s="129" customFormat="1" ht="14.4" x14ac:dyDescent="0.3">
      <c r="A13029" s="126" t="s">
        <v>23065</v>
      </c>
      <c r="B13029" s="127">
        <v>2</v>
      </c>
      <c r="C13029" s="130" t="s">
        <v>22748</v>
      </c>
    </row>
    <row r="13030" spans="1:3" s="129" customFormat="1" ht="14.4" x14ac:dyDescent="0.3">
      <c r="A13030" s="126" t="s">
        <v>23065</v>
      </c>
      <c r="B13030" s="127">
        <v>2</v>
      </c>
      <c r="C13030" s="130" t="s">
        <v>22747</v>
      </c>
    </row>
    <row r="13031" spans="1:3" s="125" customFormat="1" ht="14.4" x14ac:dyDescent="0.3">
      <c r="A13031" s="126" t="s">
        <v>23065</v>
      </c>
      <c r="B13031" s="127">
        <v>2</v>
      </c>
      <c r="C13031" s="130" t="s">
        <v>22613</v>
      </c>
    </row>
    <row r="13032" spans="1:3" s="125" customFormat="1" ht="14.4" x14ac:dyDescent="0.3">
      <c r="A13032" s="126" t="s">
        <v>23065</v>
      </c>
      <c r="B13032" s="127">
        <v>2</v>
      </c>
      <c r="C13032" s="130" t="s">
        <v>22614</v>
      </c>
    </row>
    <row r="13033" spans="1:3" s="125" customFormat="1" ht="14.4" x14ac:dyDescent="0.3">
      <c r="A13033" s="126" t="s">
        <v>23065</v>
      </c>
      <c r="B13033" s="127">
        <v>2</v>
      </c>
      <c r="C13033" s="130" t="s">
        <v>22615</v>
      </c>
    </row>
    <row r="13034" spans="1:3" s="125" customFormat="1" ht="14.4" x14ac:dyDescent="0.3">
      <c r="A13034" s="126" t="s">
        <v>23065</v>
      </c>
      <c r="B13034" s="127">
        <v>2</v>
      </c>
      <c r="C13034" s="130" t="s">
        <v>22616</v>
      </c>
    </row>
    <row r="13035" spans="1:3" s="125" customFormat="1" ht="14.4" x14ac:dyDescent="0.3">
      <c r="A13035" s="126" t="s">
        <v>23065</v>
      </c>
      <c r="B13035" s="127">
        <v>2</v>
      </c>
      <c r="C13035" s="130" t="s">
        <v>22892</v>
      </c>
    </row>
    <row r="13036" spans="1:3" s="125" customFormat="1" ht="14.4" x14ac:dyDescent="0.3">
      <c r="A13036" s="126" t="s">
        <v>23065</v>
      </c>
      <c r="B13036" s="127">
        <v>2</v>
      </c>
      <c r="C13036" s="130" t="s">
        <v>22760</v>
      </c>
    </row>
    <row r="13037" spans="1:3" s="125" customFormat="1" ht="14.4" x14ac:dyDescent="0.3">
      <c r="A13037" s="126" t="s">
        <v>23065</v>
      </c>
      <c r="B13037" s="127">
        <v>2</v>
      </c>
      <c r="C13037" s="130" t="s">
        <v>22617</v>
      </c>
    </row>
    <row r="13038" spans="1:3" s="125" customFormat="1" ht="14.4" x14ac:dyDescent="0.3">
      <c r="A13038" s="126" t="s">
        <v>23065</v>
      </c>
      <c r="B13038" s="127">
        <v>2</v>
      </c>
      <c r="C13038" s="130" t="s">
        <v>22618</v>
      </c>
    </row>
    <row r="13039" spans="1:3" s="125" customFormat="1" ht="14.4" x14ac:dyDescent="0.3">
      <c r="A13039" s="126" t="s">
        <v>23065</v>
      </c>
      <c r="B13039" s="127">
        <v>2</v>
      </c>
      <c r="C13039" s="130" t="s">
        <v>22619</v>
      </c>
    </row>
    <row r="13040" spans="1:3" s="125" customFormat="1" ht="14.4" x14ac:dyDescent="0.3">
      <c r="A13040" s="126" t="s">
        <v>23065</v>
      </c>
      <c r="B13040" s="127">
        <v>2</v>
      </c>
      <c r="C13040" s="130" t="s">
        <v>22620</v>
      </c>
    </row>
    <row r="13041" spans="1:3" s="125" customFormat="1" ht="14.4" x14ac:dyDescent="0.3">
      <c r="A13041" s="126" t="s">
        <v>23065</v>
      </c>
      <c r="B13041" s="127">
        <v>2</v>
      </c>
      <c r="C13041" s="130" t="s">
        <v>22621</v>
      </c>
    </row>
    <row r="13042" spans="1:3" s="125" customFormat="1" ht="14.4" x14ac:dyDescent="0.3">
      <c r="A13042" s="126" t="s">
        <v>23065</v>
      </c>
      <c r="B13042" s="127">
        <v>2</v>
      </c>
      <c r="C13042" s="130" t="s">
        <v>22677</v>
      </c>
    </row>
    <row r="13043" spans="1:3" s="125" customFormat="1" ht="14.4" x14ac:dyDescent="0.3">
      <c r="A13043" s="126" t="s">
        <v>23065</v>
      </c>
      <c r="B13043" s="127">
        <v>2</v>
      </c>
      <c r="C13043" s="130" t="s">
        <v>22622</v>
      </c>
    </row>
    <row r="13044" spans="1:3" s="125" customFormat="1" ht="14.4" x14ac:dyDescent="0.3">
      <c r="A13044" s="126" t="s">
        <v>23065</v>
      </c>
      <c r="B13044" s="127">
        <v>2</v>
      </c>
      <c r="C13044" s="130" t="s">
        <v>23099</v>
      </c>
    </row>
    <row r="13045" spans="1:3" s="125" customFormat="1" ht="14.4" x14ac:dyDescent="0.3">
      <c r="A13045" s="126" t="s">
        <v>23065</v>
      </c>
      <c r="B13045" s="127">
        <v>2</v>
      </c>
      <c r="C13045" s="130" t="s">
        <v>22753</v>
      </c>
    </row>
    <row r="13046" spans="1:3" s="125" customFormat="1" ht="14.4" x14ac:dyDescent="0.3">
      <c r="A13046" s="126" t="s">
        <v>23065</v>
      </c>
      <c r="B13046" s="127">
        <v>2</v>
      </c>
      <c r="C13046" s="130" t="s">
        <v>22623</v>
      </c>
    </row>
    <row r="13047" spans="1:3" s="125" customFormat="1" ht="14.4" x14ac:dyDescent="0.3">
      <c r="A13047" s="126" t="s">
        <v>23065</v>
      </c>
      <c r="B13047" s="127">
        <v>2</v>
      </c>
      <c r="C13047" s="130" t="s">
        <v>22624</v>
      </c>
    </row>
    <row r="13048" spans="1:3" s="125" customFormat="1" ht="14.4" x14ac:dyDescent="0.3">
      <c r="A13048" s="126" t="s">
        <v>23065</v>
      </c>
      <c r="B13048" s="127">
        <v>2</v>
      </c>
      <c r="C13048" s="130" t="s">
        <v>22625</v>
      </c>
    </row>
    <row r="13049" spans="1:3" s="125" customFormat="1" ht="14.4" x14ac:dyDescent="0.3">
      <c r="A13049" s="126" t="s">
        <v>23065</v>
      </c>
      <c r="B13049" s="127">
        <v>2</v>
      </c>
      <c r="C13049" s="130" t="s">
        <v>22626</v>
      </c>
    </row>
    <row r="13050" spans="1:3" s="125" customFormat="1" ht="14.4" x14ac:dyDescent="0.3">
      <c r="A13050" s="126" t="s">
        <v>23065</v>
      </c>
      <c r="B13050" s="127">
        <v>2</v>
      </c>
      <c r="C13050" s="130" t="s">
        <v>22627</v>
      </c>
    </row>
    <row r="13051" spans="1:3" s="125" customFormat="1" ht="14.4" x14ac:dyDescent="0.3">
      <c r="A13051" s="126" t="s">
        <v>23065</v>
      </c>
      <c r="B13051" s="127">
        <v>2</v>
      </c>
      <c r="C13051" s="130" t="s">
        <v>22628</v>
      </c>
    </row>
    <row r="13052" spans="1:3" s="125" customFormat="1" ht="14.4" x14ac:dyDescent="0.3">
      <c r="A13052" s="126" t="s">
        <v>23065</v>
      </c>
      <c r="B13052" s="127">
        <v>2</v>
      </c>
      <c r="C13052" s="130" t="s">
        <v>22812</v>
      </c>
    </row>
    <row r="13053" spans="1:3" s="125" customFormat="1" ht="14.4" x14ac:dyDescent="0.3">
      <c r="A13053" s="126" t="s">
        <v>23065</v>
      </c>
      <c r="B13053" s="127">
        <v>2</v>
      </c>
      <c r="C13053" s="130" t="s">
        <v>22629</v>
      </c>
    </row>
    <row r="13054" spans="1:3" s="125" customFormat="1" ht="14.4" x14ac:dyDescent="0.3">
      <c r="A13054" s="126" t="s">
        <v>23065</v>
      </c>
      <c r="B13054" s="127">
        <v>2</v>
      </c>
      <c r="C13054" s="130" t="s">
        <v>22630</v>
      </c>
    </row>
    <row r="13055" spans="1:3" s="125" customFormat="1" ht="14.4" x14ac:dyDescent="0.3">
      <c r="A13055" s="126" t="s">
        <v>23065</v>
      </c>
      <c r="B13055" s="127">
        <v>2</v>
      </c>
      <c r="C13055" s="130" t="s">
        <v>23101</v>
      </c>
    </row>
    <row r="13056" spans="1:3" s="125" customFormat="1" ht="14.4" x14ac:dyDescent="0.3">
      <c r="A13056" s="126" t="s">
        <v>23065</v>
      </c>
      <c r="B13056" s="127">
        <v>2</v>
      </c>
      <c r="C13056" s="130" t="s">
        <v>22755</v>
      </c>
    </row>
    <row r="13057" spans="1:3" s="125" customFormat="1" ht="14.4" x14ac:dyDescent="0.3">
      <c r="A13057" s="126" t="s">
        <v>23065</v>
      </c>
      <c r="B13057" s="127">
        <v>2</v>
      </c>
      <c r="C13057" s="130" t="s">
        <v>22631</v>
      </c>
    </row>
    <row r="13058" spans="1:3" s="125" customFormat="1" ht="14.4" x14ac:dyDescent="0.3">
      <c r="A13058" s="126" t="s">
        <v>23065</v>
      </c>
      <c r="B13058" s="127">
        <v>2</v>
      </c>
      <c r="C13058" s="130" t="s">
        <v>22632</v>
      </c>
    </row>
    <row r="13059" spans="1:3" s="125" customFormat="1" ht="14.4" x14ac:dyDescent="0.3">
      <c r="A13059" s="126" t="s">
        <v>23065</v>
      </c>
      <c r="B13059" s="127">
        <v>2</v>
      </c>
      <c r="C13059" s="130" t="s">
        <v>22633</v>
      </c>
    </row>
    <row r="13060" spans="1:3" s="125" customFormat="1" ht="14.4" x14ac:dyDescent="0.3">
      <c r="A13060" s="126" t="s">
        <v>23065</v>
      </c>
      <c r="B13060" s="127">
        <v>2</v>
      </c>
      <c r="C13060" s="130" t="s">
        <v>22634</v>
      </c>
    </row>
    <row r="13061" spans="1:3" s="125" customFormat="1" ht="14.4" x14ac:dyDescent="0.3">
      <c r="A13061" s="126" t="s">
        <v>23065</v>
      </c>
      <c r="B13061" s="127">
        <v>2</v>
      </c>
      <c r="C13061" s="130" t="s">
        <v>22678</v>
      </c>
    </row>
    <row r="13062" spans="1:3" s="125" customFormat="1" ht="14.4" x14ac:dyDescent="0.3">
      <c r="A13062" s="126" t="s">
        <v>23065</v>
      </c>
      <c r="B13062" s="127">
        <v>2</v>
      </c>
      <c r="C13062" s="130" t="s">
        <v>22635</v>
      </c>
    </row>
    <row r="13063" spans="1:3" s="125" customFormat="1" ht="14.4" x14ac:dyDescent="0.3">
      <c r="A13063" s="126" t="s">
        <v>23065</v>
      </c>
      <c r="B13063" s="127">
        <v>2</v>
      </c>
      <c r="C13063" s="130" t="s">
        <v>22679</v>
      </c>
    </row>
    <row r="13064" spans="1:3" s="125" customFormat="1" ht="14.4" x14ac:dyDescent="0.3">
      <c r="A13064" s="126" t="s">
        <v>23065</v>
      </c>
      <c r="B13064" s="127">
        <v>2</v>
      </c>
      <c r="C13064" s="130" t="s">
        <v>22752</v>
      </c>
    </row>
    <row r="13065" spans="1:3" s="125" customFormat="1" ht="14.4" x14ac:dyDescent="0.3">
      <c r="A13065" s="126" t="s">
        <v>23065</v>
      </c>
      <c r="B13065" s="127">
        <v>2</v>
      </c>
      <c r="C13065" s="130" t="s">
        <v>22636</v>
      </c>
    </row>
    <row r="13066" spans="1:3" s="125" customFormat="1" ht="14.4" x14ac:dyDescent="0.3">
      <c r="A13066" s="126" t="s">
        <v>23065</v>
      </c>
      <c r="B13066" s="127">
        <v>2</v>
      </c>
      <c r="C13066" s="130" t="s">
        <v>22637</v>
      </c>
    </row>
    <row r="13067" spans="1:3" s="125" customFormat="1" ht="14.4" x14ac:dyDescent="0.3">
      <c r="A13067" s="126" t="s">
        <v>23065</v>
      </c>
      <c r="B13067" s="127">
        <v>2</v>
      </c>
      <c r="C13067" s="130" t="s">
        <v>23100</v>
      </c>
    </row>
    <row r="13068" spans="1:3" s="125" customFormat="1" ht="14.4" x14ac:dyDescent="0.3">
      <c r="A13068" s="126" t="s">
        <v>23065</v>
      </c>
      <c r="B13068" s="127">
        <v>2</v>
      </c>
      <c r="C13068" s="130" t="s">
        <v>22638</v>
      </c>
    </row>
    <row r="13069" spans="1:3" s="125" customFormat="1" ht="14.4" x14ac:dyDescent="0.3">
      <c r="A13069" s="126" t="s">
        <v>23065</v>
      </c>
      <c r="B13069" s="127">
        <v>2</v>
      </c>
      <c r="C13069" s="130" t="s">
        <v>22639</v>
      </c>
    </row>
    <row r="13070" spans="1:3" s="125" customFormat="1" ht="14.4" x14ac:dyDescent="0.3">
      <c r="A13070" s="126" t="s">
        <v>23065</v>
      </c>
      <c r="B13070" s="127">
        <v>2</v>
      </c>
      <c r="C13070" s="130" t="s">
        <v>22640</v>
      </c>
    </row>
    <row r="13071" spans="1:3" s="125" customFormat="1" ht="14.4" x14ac:dyDescent="0.3">
      <c r="A13071" s="126" t="s">
        <v>23065</v>
      </c>
      <c r="B13071" s="127">
        <v>2</v>
      </c>
      <c r="C13071" s="130" t="s">
        <v>22641</v>
      </c>
    </row>
    <row r="13072" spans="1:3" s="125" customFormat="1" ht="14.4" x14ac:dyDescent="0.3">
      <c r="A13072" s="126" t="s">
        <v>23065</v>
      </c>
      <c r="B13072" s="127">
        <v>2</v>
      </c>
      <c r="C13072" s="130" t="s">
        <v>22642</v>
      </c>
    </row>
    <row r="13073" spans="1:3" s="125" customFormat="1" ht="14.4" x14ac:dyDescent="0.3">
      <c r="A13073" s="126" t="s">
        <v>23065</v>
      </c>
      <c r="B13073" s="127">
        <v>2</v>
      </c>
      <c r="C13073" s="130" t="s">
        <v>22643</v>
      </c>
    </row>
    <row r="13074" spans="1:3" s="125" customFormat="1" ht="14.4" x14ac:dyDescent="0.3">
      <c r="A13074" s="126" t="s">
        <v>23065</v>
      </c>
      <c r="B13074" s="127">
        <v>2</v>
      </c>
      <c r="C13074" s="130" t="s">
        <v>22644</v>
      </c>
    </row>
    <row r="13075" spans="1:3" s="125" customFormat="1" ht="14.4" x14ac:dyDescent="0.3">
      <c r="A13075" s="126" t="s">
        <v>23065</v>
      </c>
      <c r="B13075" s="127">
        <v>2</v>
      </c>
      <c r="C13075" s="130" t="s">
        <v>22645</v>
      </c>
    </row>
    <row r="13076" spans="1:3" s="125" customFormat="1" ht="14.4" x14ac:dyDescent="0.3">
      <c r="A13076" s="126" t="s">
        <v>23065</v>
      </c>
      <c r="B13076" s="127">
        <v>2</v>
      </c>
      <c r="C13076" s="130" t="s">
        <v>22646</v>
      </c>
    </row>
    <row r="13077" spans="1:3" s="125" customFormat="1" ht="14.4" x14ac:dyDescent="0.3">
      <c r="A13077" s="126" t="s">
        <v>23065</v>
      </c>
      <c r="B13077" s="127">
        <v>2</v>
      </c>
      <c r="C13077" s="130" t="s">
        <v>22647</v>
      </c>
    </row>
    <row r="13078" spans="1:3" s="125" customFormat="1" ht="14.4" x14ac:dyDescent="0.3">
      <c r="A13078" s="126" t="s">
        <v>23065</v>
      </c>
      <c r="B13078" s="127">
        <v>2</v>
      </c>
      <c r="C13078" s="130" t="s">
        <v>22648</v>
      </c>
    </row>
    <row r="13079" spans="1:3" s="125" customFormat="1" ht="14.4" x14ac:dyDescent="0.3">
      <c r="A13079" s="126" t="s">
        <v>23065</v>
      </c>
      <c r="B13079" s="127">
        <v>2</v>
      </c>
      <c r="C13079" s="130" t="s">
        <v>22762</v>
      </c>
    </row>
    <row r="13080" spans="1:3" s="125" customFormat="1" ht="14.4" x14ac:dyDescent="0.3">
      <c r="A13080" s="126" t="s">
        <v>23065</v>
      </c>
      <c r="B13080" s="127">
        <v>2</v>
      </c>
      <c r="C13080" s="130" t="s">
        <v>22649</v>
      </c>
    </row>
    <row r="13081" spans="1:3" s="125" customFormat="1" ht="14.4" x14ac:dyDescent="0.3">
      <c r="A13081" s="126" t="s">
        <v>23065</v>
      </c>
      <c r="B13081" s="127">
        <v>2</v>
      </c>
      <c r="C13081" s="130" t="s">
        <v>22650</v>
      </c>
    </row>
    <row r="13082" spans="1:3" s="125" customFormat="1" ht="14.4" x14ac:dyDescent="0.3">
      <c r="A13082" s="126" t="s">
        <v>23065</v>
      </c>
      <c r="B13082" s="127">
        <v>2</v>
      </c>
      <c r="C13082" s="130" t="s">
        <v>22763</v>
      </c>
    </row>
    <row r="13083" spans="1:3" s="125" customFormat="1" ht="14.4" x14ac:dyDescent="0.3">
      <c r="A13083" s="126" t="s">
        <v>23065</v>
      </c>
      <c r="B13083" s="127">
        <v>2</v>
      </c>
      <c r="C13083" s="130" t="s">
        <v>22651</v>
      </c>
    </row>
    <row r="13084" spans="1:3" s="125" customFormat="1" ht="14.4" x14ac:dyDescent="0.3">
      <c r="A13084" s="126" t="s">
        <v>23065</v>
      </c>
      <c r="B13084" s="127">
        <v>2</v>
      </c>
      <c r="C13084" s="130" t="s">
        <v>22652</v>
      </c>
    </row>
    <row r="13085" spans="1:3" s="125" customFormat="1" ht="14.4" x14ac:dyDescent="0.3">
      <c r="A13085" s="126" t="s">
        <v>23065</v>
      </c>
      <c r="B13085" s="127">
        <v>2</v>
      </c>
      <c r="C13085" s="130" t="s">
        <v>22653</v>
      </c>
    </row>
    <row r="13086" spans="1:3" s="125" customFormat="1" ht="14.4" x14ac:dyDescent="0.3">
      <c r="A13086" s="126" t="s">
        <v>23065</v>
      </c>
      <c r="B13086" s="127">
        <v>2</v>
      </c>
      <c r="C13086" s="130" t="s">
        <v>22654</v>
      </c>
    </row>
    <row r="13087" spans="1:3" s="125" customFormat="1" ht="14.4" x14ac:dyDescent="0.3">
      <c r="A13087" s="126" t="s">
        <v>23065</v>
      </c>
      <c r="B13087" s="127">
        <v>2</v>
      </c>
      <c r="C13087" s="130" t="s">
        <v>22655</v>
      </c>
    </row>
    <row r="13088" spans="1:3" s="125" customFormat="1" ht="14.4" x14ac:dyDescent="0.3">
      <c r="A13088" s="126" t="s">
        <v>23065</v>
      </c>
      <c r="B13088" s="127">
        <v>2</v>
      </c>
      <c r="C13088" s="130" t="s">
        <v>22656</v>
      </c>
    </row>
    <row r="13089" spans="1:3" s="125" customFormat="1" ht="14.4" x14ac:dyDescent="0.3">
      <c r="A13089" s="126" t="s">
        <v>23065</v>
      </c>
      <c r="B13089" s="127">
        <v>2</v>
      </c>
      <c r="C13089" s="130" t="s">
        <v>22680</v>
      </c>
    </row>
    <row r="13090" spans="1:3" s="125" customFormat="1" ht="14.4" x14ac:dyDescent="0.3">
      <c r="A13090" s="126" t="s">
        <v>23065</v>
      </c>
      <c r="B13090" s="127">
        <v>2</v>
      </c>
      <c r="C13090" s="130" t="s">
        <v>22757</v>
      </c>
    </row>
    <row r="13091" spans="1:3" s="125" customFormat="1" ht="14.4" x14ac:dyDescent="0.3">
      <c r="A13091" s="126" t="s">
        <v>23065</v>
      </c>
      <c r="B13091" s="127">
        <v>2</v>
      </c>
      <c r="C13091" s="130" t="s">
        <v>22657</v>
      </c>
    </row>
    <row r="13092" spans="1:3" s="125" customFormat="1" ht="14.4" x14ac:dyDescent="0.3">
      <c r="A13092" s="126" t="s">
        <v>23065</v>
      </c>
      <c r="B13092" s="127">
        <v>2</v>
      </c>
      <c r="C13092" s="130" t="s">
        <v>22658</v>
      </c>
    </row>
    <row r="13093" spans="1:3" s="125" customFormat="1" ht="14.4" x14ac:dyDescent="0.3">
      <c r="A13093" s="126" t="s">
        <v>23065</v>
      </c>
      <c r="B13093" s="127">
        <v>2</v>
      </c>
      <c r="C13093" s="130" t="s">
        <v>22659</v>
      </c>
    </row>
    <row r="13094" spans="1:3" s="125" customFormat="1" ht="14.4" x14ac:dyDescent="0.3">
      <c r="A13094" s="126" t="s">
        <v>23065</v>
      </c>
      <c r="B13094" s="127">
        <v>2</v>
      </c>
      <c r="C13094" s="130" t="s">
        <v>22660</v>
      </c>
    </row>
    <row r="13095" spans="1:3" s="125" customFormat="1" ht="14.4" x14ac:dyDescent="0.3">
      <c r="A13095" s="126" t="s">
        <v>23065</v>
      </c>
      <c r="B13095" s="127">
        <v>2</v>
      </c>
      <c r="C13095" s="130" t="s">
        <v>22661</v>
      </c>
    </row>
    <row r="13096" spans="1:3" s="125" customFormat="1" ht="14.4" x14ac:dyDescent="0.3">
      <c r="A13096" s="126" t="s">
        <v>23065</v>
      </c>
      <c r="B13096" s="127">
        <v>2</v>
      </c>
      <c r="C13096" s="130" t="s">
        <v>22662</v>
      </c>
    </row>
    <row r="13097" spans="1:3" s="125" customFormat="1" ht="14.4" x14ac:dyDescent="0.3">
      <c r="A13097" s="126" t="s">
        <v>23065</v>
      </c>
      <c r="B13097" s="127">
        <v>2</v>
      </c>
      <c r="C13097" s="130" t="s">
        <v>22663</v>
      </c>
    </row>
    <row r="13098" spans="1:3" s="125" customFormat="1" ht="14.4" x14ac:dyDescent="0.3">
      <c r="A13098" s="126" t="s">
        <v>23065</v>
      </c>
      <c r="B13098" s="127">
        <v>2</v>
      </c>
      <c r="C13098" s="130" t="s">
        <v>22664</v>
      </c>
    </row>
    <row r="13099" spans="1:3" s="125" customFormat="1" ht="14.4" x14ac:dyDescent="0.3">
      <c r="A13099" s="126" t="s">
        <v>23065</v>
      </c>
      <c r="B13099" s="127">
        <v>2</v>
      </c>
      <c r="C13099" s="130" t="s">
        <v>22758</v>
      </c>
    </row>
    <row r="13100" spans="1:3" s="125" customFormat="1" ht="14.4" x14ac:dyDescent="0.3">
      <c r="A13100" s="126" t="s">
        <v>23065</v>
      </c>
      <c r="B13100" s="127">
        <v>2</v>
      </c>
      <c r="C13100" s="130" t="s">
        <v>22665</v>
      </c>
    </row>
    <row r="13101" spans="1:3" s="125" customFormat="1" ht="14.4" x14ac:dyDescent="0.3">
      <c r="A13101" s="126" t="s">
        <v>23065</v>
      </c>
      <c r="B13101" s="127">
        <v>2</v>
      </c>
      <c r="C13101" s="130" t="s">
        <v>22666</v>
      </c>
    </row>
    <row r="13102" spans="1:3" s="125" customFormat="1" ht="14.4" x14ac:dyDescent="0.3">
      <c r="A13102" s="126" t="s">
        <v>23065</v>
      </c>
      <c r="B13102" s="127">
        <v>2</v>
      </c>
      <c r="C13102" s="130" t="s">
        <v>22667</v>
      </c>
    </row>
    <row r="13103" spans="1:3" s="125" customFormat="1" ht="14.4" x14ac:dyDescent="0.3">
      <c r="A13103" s="126" t="s">
        <v>23065</v>
      </c>
      <c r="B13103" s="127">
        <v>2</v>
      </c>
      <c r="C13103" s="130" t="s">
        <v>22668</v>
      </c>
    </row>
    <row r="13104" spans="1:3" s="125" customFormat="1" ht="14.4" x14ac:dyDescent="0.3">
      <c r="A13104" s="126" t="s">
        <v>23065</v>
      </c>
      <c r="B13104" s="127">
        <v>2</v>
      </c>
      <c r="C13104" s="130" t="s">
        <v>22669</v>
      </c>
    </row>
    <row r="13105" spans="1:3" s="125" customFormat="1" ht="14.4" x14ac:dyDescent="0.3">
      <c r="A13105" s="126" t="s">
        <v>23065</v>
      </c>
      <c r="B13105" s="127">
        <v>2</v>
      </c>
      <c r="C13105" s="130" t="s">
        <v>22761</v>
      </c>
    </row>
    <row r="13106" spans="1:3" s="125" customFormat="1" ht="14.4" x14ac:dyDescent="0.3">
      <c r="A13106" s="126" t="s">
        <v>23065</v>
      </c>
      <c r="B13106" s="127">
        <v>2</v>
      </c>
      <c r="C13106" s="130" t="s">
        <v>22670</v>
      </c>
    </row>
    <row r="13107" spans="1:3" s="125" customFormat="1" ht="14.4" x14ac:dyDescent="0.3">
      <c r="A13107" s="126" t="s">
        <v>23065</v>
      </c>
      <c r="B13107" s="127">
        <v>2</v>
      </c>
      <c r="C13107" s="130" t="s">
        <v>22671</v>
      </c>
    </row>
    <row r="13108" spans="1:3" s="125" customFormat="1" ht="14.4" x14ac:dyDescent="0.3">
      <c r="A13108" s="126" t="s">
        <v>23065</v>
      </c>
      <c r="B13108" s="127">
        <v>2</v>
      </c>
      <c r="C13108" s="130" t="s">
        <v>22672</v>
      </c>
    </row>
    <row r="13109" spans="1:3" s="125" customFormat="1" ht="14.4" x14ac:dyDescent="0.3">
      <c r="A13109" s="126" t="s">
        <v>23065</v>
      </c>
      <c r="B13109" s="127">
        <v>2</v>
      </c>
      <c r="C13109" s="130" t="s">
        <v>22673</v>
      </c>
    </row>
    <row r="13110" spans="1:3" s="125" customFormat="1" ht="14.4" x14ac:dyDescent="0.3">
      <c r="A13110" s="126" t="s">
        <v>23065</v>
      </c>
      <c r="B13110" s="127">
        <v>2</v>
      </c>
      <c r="C13110" s="130" t="s">
        <v>22754</v>
      </c>
    </row>
    <row r="13111" spans="1:3" s="125" customFormat="1" ht="14.4" x14ac:dyDescent="0.3">
      <c r="A13111" s="126" t="s">
        <v>23065</v>
      </c>
      <c r="B13111" s="127">
        <v>2</v>
      </c>
      <c r="C13111" s="130" t="s">
        <v>22674</v>
      </c>
    </row>
    <row r="13112" spans="1:3" s="125" customFormat="1" ht="14.4" x14ac:dyDescent="0.3">
      <c r="A13112" s="126" t="s">
        <v>23065</v>
      </c>
      <c r="B13112" s="127">
        <v>2</v>
      </c>
      <c r="C13112" s="130" t="s">
        <v>22759</v>
      </c>
    </row>
    <row r="13113" spans="1:3" s="125" customFormat="1" ht="14.4" x14ac:dyDescent="0.3">
      <c r="A13113" s="126" t="s">
        <v>23065</v>
      </c>
      <c r="B13113" s="127">
        <v>2</v>
      </c>
      <c r="C13113" s="130" t="s">
        <v>22675</v>
      </c>
    </row>
    <row r="13114" spans="1:3" s="125" customFormat="1" ht="14.4" x14ac:dyDescent="0.3">
      <c r="A13114" s="126" t="s">
        <v>23065</v>
      </c>
      <c r="B13114" s="127">
        <v>2</v>
      </c>
      <c r="C13114" s="130" t="s">
        <v>22676</v>
      </c>
    </row>
    <row r="13115" spans="1:3" s="125" customFormat="1" ht="14.4" x14ac:dyDescent="0.3">
      <c r="A13115" s="126" t="s">
        <v>23065</v>
      </c>
      <c r="B13115" s="127">
        <v>2</v>
      </c>
      <c r="C13115" s="130" t="s">
        <v>22756</v>
      </c>
    </row>
    <row r="13116" spans="1:3" s="125" customFormat="1" ht="14.4" x14ac:dyDescent="0.3">
      <c r="A13116" s="124" t="s">
        <v>23066</v>
      </c>
      <c r="B13116" s="58">
        <v>1</v>
      </c>
      <c r="C13116" s="43" t="s">
        <v>23081</v>
      </c>
    </row>
    <row r="13117" spans="1:3" s="125" customFormat="1" ht="14.4" x14ac:dyDescent="0.3">
      <c r="A13117" s="126" t="s">
        <v>23066</v>
      </c>
      <c r="B13117" s="127">
        <v>2</v>
      </c>
      <c r="C13117" s="130" t="s">
        <v>22768</v>
      </c>
    </row>
    <row r="13118" spans="1:3" s="125" customFormat="1" ht="14.4" x14ac:dyDescent="0.3">
      <c r="A13118" s="126" t="s">
        <v>23066</v>
      </c>
      <c r="B13118" s="127">
        <v>2</v>
      </c>
      <c r="C13118" s="130" t="s">
        <v>22535</v>
      </c>
    </row>
    <row r="13119" spans="1:3" s="125" customFormat="1" ht="14.4" x14ac:dyDescent="0.3">
      <c r="A13119" s="126" t="s">
        <v>23066</v>
      </c>
      <c r="B13119" s="127">
        <v>2</v>
      </c>
      <c r="C13119" s="130" t="s">
        <v>22888</v>
      </c>
    </row>
    <row r="13120" spans="1:3" s="125" customFormat="1" ht="14.4" x14ac:dyDescent="0.3">
      <c r="A13120" s="126" t="s">
        <v>23066</v>
      </c>
      <c r="B13120" s="127">
        <v>2</v>
      </c>
      <c r="C13120" s="130" t="s">
        <v>22796</v>
      </c>
    </row>
    <row r="13121" spans="1:3" s="125" customFormat="1" ht="14.4" x14ac:dyDescent="0.3">
      <c r="A13121" s="126" t="s">
        <v>23066</v>
      </c>
      <c r="B13121" s="127">
        <v>2</v>
      </c>
      <c r="C13121" s="130" t="s">
        <v>22769</v>
      </c>
    </row>
    <row r="13122" spans="1:3" s="125" customFormat="1" ht="14.4" x14ac:dyDescent="0.3">
      <c r="A13122" s="126" t="s">
        <v>23066</v>
      </c>
      <c r="B13122" s="127">
        <v>2</v>
      </c>
      <c r="C13122" s="130" t="s">
        <v>22770</v>
      </c>
    </row>
    <row r="13123" spans="1:3" s="125" customFormat="1" ht="14.4" x14ac:dyDescent="0.3">
      <c r="A13123" s="126" t="s">
        <v>23066</v>
      </c>
      <c r="B13123" s="127">
        <v>2</v>
      </c>
      <c r="C13123" s="130" t="s">
        <v>22810</v>
      </c>
    </row>
    <row r="13124" spans="1:3" s="137" customFormat="1" ht="14.4" x14ac:dyDescent="0.3">
      <c r="A13124" s="134" t="s">
        <v>23066</v>
      </c>
      <c r="B13124" s="127">
        <v>2</v>
      </c>
      <c r="C13124" s="130" t="s">
        <v>25870</v>
      </c>
    </row>
    <row r="13125" spans="1:3" s="137" customFormat="1" ht="14.4" x14ac:dyDescent="0.3">
      <c r="A13125" s="134" t="s">
        <v>23066</v>
      </c>
      <c r="B13125" s="127">
        <v>2</v>
      </c>
      <c r="C13125" s="130" t="s">
        <v>25871</v>
      </c>
    </row>
    <row r="13126" spans="1:3" s="125" customFormat="1" ht="14.4" x14ac:dyDescent="0.3">
      <c r="A13126" s="126" t="s">
        <v>23066</v>
      </c>
      <c r="B13126" s="127">
        <v>2</v>
      </c>
      <c r="C13126" s="130" t="s">
        <v>22811</v>
      </c>
    </row>
    <row r="13127" spans="1:3" s="125" customFormat="1" ht="14.4" x14ac:dyDescent="0.3">
      <c r="A13127" s="126" t="s">
        <v>23066</v>
      </c>
      <c r="B13127" s="127">
        <v>2</v>
      </c>
      <c r="C13127" s="130" t="s">
        <v>22801</v>
      </c>
    </row>
    <row r="13128" spans="1:3" s="125" customFormat="1" ht="14.4" x14ac:dyDescent="0.3">
      <c r="A13128" s="126" t="s">
        <v>23066</v>
      </c>
      <c r="B13128" s="127">
        <v>2</v>
      </c>
      <c r="C13128" s="130" t="s">
        <v>22803</v>
      </c>
    </row>
    <row r="13129" spans="1:3" s="125" customFormat="1" ht="14.4" x14ac:dyDescent="0.3">
      <c r="A13129" s="126" t="s">
        <v>23066</v>
      </c>
      <c r="B13129" s="127">
        <v>2</v>
      </c>
      <c r="C13129" s="130" t="s">
        <v>22794</v>
      </c>
    </row>
    <row r="13130" spans="1:3" s="125" customFormat="1" ht="14.4" x14ac:dyDescent="0.3">
      <c r="A13130" s="126" t="s">
        <v>23066</v>
      </c>
      <c r="B13130" s="127">
        <v>2</v>
      </c>
      <c r="C13130" s="130" t="s">
        <v>22870</v>
      </c>
    </row>
    <row r="13131" spans="1:3" s="125" customFormat="1" ht="14.4" x14ac:dyDescent="0.3">
      <c r="A13131" s="126" t="s">
        <v>23066</v>
      </c>
      <c r="B13131" s="127">
        <v>2</v>
      </c>
      <c r="C13131" s="130" t="s">
        <v>22871</v>
      </c>
    </row>
    <row r="13132" spans="1:3" s="125" customFormat="1" ht="14.4" x14ac:dyDescent="0.3">
      <c r="A13132" s="126" t="s">
        <v>23066</v>
      </c>
      <c r="B13132" s="127">
        <v>2</v>
      </c>
      <c r="C13132" s="130" t="s">
        <v>22872</v>
      </c>
    </row>
    <row r="13133" spans="1:3" s="125" customFormat="1" ht="14.4" x14ac:dyDescent="0.3">
      <c r="A13133" s="126" t="s">
        <v>23066</v>
      </c>
      <c r="B13133" s="127">
        <v>2</v>
      </c>
      <c r="C13133" s="130" t="s">
        <v>22873</v>
      </c>
    </row>
    <row r="13134" spans="1:3" s="125" customFormat="1" ht="14.4" x14ac:dyDescent="0.3">
      <c r="A13134" s="126" t="s">
        <v>23066</v>
      </c>
      <c r="B13134" s="127">
        <v>2</v>
      </c>
      <c r="C13134" s="130" t="s">
        <v>22874</v>
      </c>
    </row>
    <row r="13135" spans="1:3" s="125" customFormat="1" ht="14.4" x14ac:dyDescent="0.3">
      <c r="A13135" s="126" t="s">
        <v>23066</v>
      </c>
      <c r="B13135" s="127">
        <v>2</v>
      </c>
      <c r="C13135" s="130" t="s">
        <v>22875</v>
      </c>
    </row>
    <row r="13136" spans="1:3" s="133" customFormat="1" ht="14.4" x14ac:dyDescent="0.3">
      <c r="A13136" s="134" t="s">
        <v>23066</v>
      </c>
      <c r="B13136" s="127">
        <v>2</v>
      </c>
      <c r="C13136" s="130" t="s">
        <v>24937</v>
      </c>
    </row>
    <row r="13137" spans="1:3" s="133" customFormat="1" ht="14.4" x14ac:dyDescent="0.3">
      <c r="A13137" s="134" t="s">
        <v>23066</v>
      </c>
      <c r="B13137" s="127">
        <v>2</v>
      </c>
      <c r="C13137" s="130" t="s">
        <v>24935</v>
      </c>
    </row>
    <row r="13138" spans="1:3" s="133" customFormat="1" ht="14.4" x14ac:dyDescent="0.3">
      <c r="A13138" s="134" t="s">
        <v>23066</v>
      </c>
      <c r="B13138" s="127">
        <v>2</v>
      </c>
      <c r="C13138" s="130" t="s">
        <v>24936</v>
      </c>
    </row>
    <row r="13139" spans="1:3" s="129" customFormat="1" ht="14.4" x14ac:dyDescent="0.3">
      <c r="A13139" s="126" t="s">
        <v>23066</v>
      </c>
      <c r="B13139" s="127">
        <v>2</v>
      </c>
      <c r="C13139" s="130" t="s">
        <v>23139</v>
      </c>
    </row>
    <row r="13140" spans="1:3" s="129" customFormat="1" ht="14.4" x14ac:dyDescent="0.3">
      <c r="A13140" s="126" t="s">
        <v>23066</v>
      </c>
      <c r="B13140" s="127">
        <v>2</v>
      </c>
      <c r="C13140" s="130" t="s">
        <v>23140</v>
      </c>
    </row>
    <row r="13141" spans="1:3" s="129" customFormat="1" ht="14.4" x14ac:dyDescent="0.3">
      <c r="A13141" s="126" t="s">
        <v>23066</v>
      </c>
      <c r="B13141" s="127">
        <v>2</v>
      </c>
      <c r="C13141" s="130" t="s">
        <v>23141</v>
      </c>
    </row>
    <row r="13142" spans="1:3" s="129" customFormat="1" ht="14.4" x14ac:dyDescent="0.3">
      <c r="A13142" s="126" t="s">
        <v>23066</v>
      </c>
      <c r="B13142" s="127">
        <v>2</v>
      </c>
      <c r="C13142" s="130" t="s">
        <v>23142</v>
      </c>
    </row>
    <row r="13143" spans="1:3" s="125" customFormat="1" ht="14.4" x14ac:dyDescent="0.3">
      <c r="A13143" s="126" t="s">
        <v>23067</v>
      </c>
      <c r="B13143" s="127">
        <v>1</v>
      </c>
      <c r="C13143" s="130" t="s">
        <v>22764</v>
      </c>
    </row>
    <row r="13144" spans="1:3" s="125" customFormat="1" ht="14.4" x14ac:dyDescent="0.3">
      <c r="A13144" s="126" t="s">
        <v>23067</v>
      </c>
      <c r="B13144" s="127">
        <v>2</v>
      </c>
      <c r="C13144" s="130" t="s">
        <v>22799</v>
      </c>
    </row>
    <row r="13145" spans="1:3" s="125" customFormat="1" ht="14.4" x14ac:dyDescent="0.3">
      <c r="A13145" s="126" t="s">
        <v>23067</v>
      </c>
      <c r="B13145" s="127">
        <v>2</v>
      </c>
      <c r="C13145" s="130" t="s">
        <v>22876</v>
      </c>
    </row>
    <row r="13146" spans="1:3" s="125" customFormat="1" ht="14.4" x14ac:dyDescent="0.3">
      <c r="A13146" s="126" t="s">
        <v>23067</v>
      </c>
      <c r="B13146" s="127">
        <v>2</v>
      </c>
      <c r="C13146" s="130" t="s">
        <v>22877</v>
      </c>
    </row>
    <row r="13147" spans="1:3" s="125" customFormat="1" ht="14.4" x14ac:dyDescent="0.3">
      <c r="A13147" s="126" t="s">
        <v>23067</v>
      </c>
      <c r="B13147" s="127">
        <v>2</v>
      </c>
      <c r="C13147" s="130" t="s">
        <v>23045</v>
      </c>
    </row>
    <row r="13148" spans="1:3" s="125" customFormat="1" ht="14.4" x14ac:dyDescent="0.3">
      <c r="A13148" s="126" t="s">
        <v>23067</v>
      </c>
      <c r="B13148" s="127">
        <v>2</v>
      </c>
      <c r="C13148" s="130" t="s">
        <v>23046</v>
      </c>
    </row>
    <row r="13149" spans="1:3" s="125" customFormat="1" ht="14.4" x14ac:dyDescent="0.3">
      <c r="A13149" s="126" t="s">
        <v>23068</v>
      </c>
      <c r="B13149" s="127">
        <v>1</v>
      </c>
      <c r="C13149" s="130" t="s">
        <v>22765</v>
      </c>
    </row>
    <row r="13150" spans="1:3" s="125" customFormat="1" ht="14.4" x14ac:dyDescent="0.3">
      <c r="A13150" s="126" t="s">
        <v>23068</v>
      </c>
      <c r="B13150" s="127">
        <v>2</v>
      </c>
      <c r="C13150" s="130" t="s">
        <v>23042</v>
      </c>
    </row>
    <row r="13151" spans="1:3" s="125" customFormat="1" ht="14.4" x14ac:dyDescent="0.3">
      <c r="A13151" s="126" t="s">
        <v>23068</v>
      </c>
      <c r="B13151" s="127">
        <v>2</v>
      </c>
      <c r="C13151" s="130" t="s">
        <v>23043</v>
      </c>
    </row>
    <row r="13152" spans="1:3" s="125" customFormat="1" ht="14.4" x14ac:dyDescent="0.3">
      <c r="A13152" s="126" t="s">
        <v>23068</v>
      </c>
      <c r="B13152" s="127">
        <v>2</v>
      </c>
      <c r="C13152" s="130" t="s">
        <v>22878</v>
      </c>
    </row>
    <row r="13153" spans="1:3" s="125" customFormat="1" ht="14.4" x14ac:dyDescent="0.3">
      <c r="A13153" s="126" t="s">
        <v>23068</v>
      </c>
      <c r="B13153" s="127">
        <v>2</v>
      </c>
      <c r="C13153" s="130" t="s">
        <v>22879</v>
      </c>
    </row>
    <row r="13154" spans="1:3" s="125" customFormat="1" ht="14.4" x14ac:dyDescent="0.3">
      <c r="A13154" s="126" t="s">
        <v>23069</v>
      </c>
      <c r="B13154" s="127">
        <v>1</v>
      </c>
      <c r="C13154" s="130" t="s">
        <v>22766</v>
      </c>
    </row>
    <row r="13155" spans="1:3" s="125" customFormat="1" ht="14.4" x14ac:dyDescent="0.3">
      <c r="A13155" s="126" t="s">
        <v>23069</v>
      </c>
      <c r="B13155" s="127">
        <v>2</v>
      </c>
      <c r="C13155" s="130" t="s">
        <v>23040</v>
      </c>
    </row>
    <row r="13156" spans="1:3" s="125" customFormat="1" ht="14.4" x14ac:dyDescent="0.3">
      <c r="A13156" s="126" t="s">
        <v>23069</v>
      </c>
      <c r="B13156" s="127">
        <v>2</v>
      </c>
      <c r="C13156" s="130" t="s">
        <v>23041</v>
      </c>
    </row>
    <row r="13157" spans="1:3" s="125" customFormat="1" ht="14.4" x14ac:dyDescent="0.3">
      <c r="A13157" s="126" t="s">
        <v>23069</v>
      </c>
      <c r="B13157" s="127">
        <v>2</v>
      </c>
      <c r="C13157" s="130" t="s">
        <v>22880</v>
      </c>
    </row>
    <row r="13158" spans="1:3" s="125" customFormat="1" ht="14.4" x14ac:dyDescent="0.3">
      <c r="A13158" s="126" t="s">
        <v>23069</v>
      </c>
      <c r="B13158" s="127">
        <v>2</v>
      </c>
      <c r="C13158" s="130" t="s">
        <v>22881</v>
      </c>
    </row>
    <row r="13159" spans="1:3" s="125" customFormat="1" ht="14.4" x14ac:dyDescent="0.3">
      <c r="A13159" s="126" t="s">
        <v>23069</v>
      </c>
      <c r="B13159" s="127">
        <v>2</v>
      </c>
      <c r="C13159" s="130" t="s">
        <v>23014</v>
      </c>
    </row>
    <row r="13160" spans="1:3" s="125" customFormat="1" ht="14.4" x14ac:dyDescent="0.3">
      <c r="A13160" s="126" t="s">
        <v>23069</v>
      </c>
      <c r="B13160" s="127">
        <v>2</v>
      </c>
      <c r="C13160" s="130" t="s">
        <v>23015</v>
      </c>
    </row>
    <row r="13161" spans="1:3" s="125" customFormat="1" ht="14.4" x14ac:dyDescent="0.3">
      <c r="A13161" s="126" t="s">
        <v>23069</v>
      </c>
      <c r="B13161" s="127">
        <v>2</v>
      </c>
      <c r="C13161" s="130" t="s">
        <v>23016</v>
      </c>
    </row>
    <row r="13162" spans="1:3" s="125" customFormat="1" ht="14.4" x14ac:dyDescent="0.3">
      <c r="A13162" s="126" t="s">
        <v>23069</v>
      </c>
      <c r="B13162" s="127">
        <v>2</v>
      </c>
      <c r="C13162" s="130" t="s">
        <v>23017</v>
      </c>
    </row>
    <row r="13163" spans="1:3" s="125" customFormat="1" ht="14.4" x14ac:dyDescent="0.3">
      <c r="A13163" s="126" t="s">
        <v>23069</v>
      </c>
      <c r="B13163" s="127">
        <v>2</v>
      </c>
      <c r="C13163" s="130" t="s">
        <v>23018</v>
      </c>
    </row>
    <row r="13164" spans="1:3" s="125" customFormat="1" ht="14.4" x14ac:dyDescent="0.3">
      <c r="A13164" s="126" t="s">
        <v>23069</v>
      </c>
      <c r="B13164" s="127">
        <v>2</v>
      </c>
      <c r="C13164" s="130" t="s">
        <v>23019</v>
      </c>
    </row>
    <row r="13165" spans="1:3" s="125" customFormat="1" ht="14.4" x14ac:dyDescent="0.3">
      <c r="A13165" s="126" t="s">
        <v>23069</v>
      </c>
      <c r="B13165" s="127">
        <v>2</v>
      </c>
      <c r="C13165" s="130" t="s">
        <v>23020</v>
      </c>
    </row>
    <row r="13166" spans="1:3" s="125" customFormat="1" ht="14.4" x14ac:dyDescent="0.3">
      <c r="A13166" s="126" t="s">
        <v>23069</v>
      </c>
      <c r="B13166" s="127">
        <v>2</v>
      </c>
      <c r="C13166" s="130" t="s">
        <v>23021</v>
      </c>
    </row>
    <row r="13167" spans="1:3" s="125" customFormat="1" ht="14.4" x14ac:dyDescent="0.3">
      <c r="A13167" s="126" t="s">
        <v>23069</v>
      </c>
      <c r="B13167" s="127">
        <v>2</v>
      </c>
      <c r="C13167" s="130" t="s">
        <v>23022</v>
      </c>
    </row>
    <row r="13168" spans="1:3" s="125" customFormat="1" ht="14.4" x14ac:dyDescent="0.3">
      <c r="A13168" s="126" t="s">
        <v>23069</v>
      </c>
      <c r="B13168" s="127">
        <v>2</v>
      </c>
      <c r="C13168" s="130" t="s">
        <v>23023</v>
      </c>
    </row>
    <row r="13169" spans="1:3" s="125" customFormat="1" ht="14.4" x14ac:dyDescent="0.3">
      <c r="A13169" s="126" t="s">
        <v>23069</v>
      </c>
      <c r="B13169" s="127">
        <v>2</v>
      </c>
      <c r="C13169" s="130" t="s">
        <v>23024</v>
      </c>
    </row>
    <row r="13170" spans="1:3" s="125" customFormat="1" ht="14.4" x14ac:dyDescent="0.3">
      <c r="A13170" s="126" t="s">
        <v>23069</v>
      </c>
      <c r="B13170" s="127">
        <v>2</v>
      </c>
      <c r="C13170" s="130" t="s">
        <v>23025</v>
      </c>
    </row>
    <row r="13171" spans="1:3" s="125" customFormat="1" ht="14.4" x14ac:dyDescent="0.3">
      <c r="A13171" s="126" t="s">
        <v>23069</v>
      </c>
      <c r="B13171" s="127">
        <v>2</v>
      </c>
      <c r="C13171" s="130" t="s">
        <v>23178</v>
      </c>
    </row>
    <row r="13172" spans="1:3" s="125" customFormat="1" ht="14.4" x14ac:dyDescent="0.3">
      <c r="A13172" s="126" t="s">
        <v>23069</v>
      </c>
      <c r="B13172" s="127">
        <v>2</v>
      </c>
      <c r="C13172" s="130" t="s">
        <v>23026</v>
      </c>
    </row>
    <row r="13173" spans="1:3" s="125" customFormat="1" ht="14.4" x14ac:dyDescent="0.3">
      <c r="A13173" s="126" t="s">
        <v>23069</v>
      </c>
      <c r="B13173" s="127">
        <v>2</v>
      </c>
      <c r="C13173" s="130" t="s">
        <v>23027</v>
      </c>
    </row>
    <row r="13174" spans="1:3" s="125" customFormat="1" ht="14.4" x14ac:dyDescent="0.3">
      <c r="A13174" s="126" t="s">
        <v>23069</v>
      </c>
      <c r="B13174" s="127">
        <v>2</v>
      </c>
      <c r="C13174" s="130" t="s">
        <v>23028</v>
      </c>
    </row>
    <row r="13175" spans="1:3" s="125" customFormat="1" ht="14.4" x14ac:dyDescent="0.3">
      <c r="A13175" s="126" t="s">
        <v>23069</v>
      </c>
      <c r="B13175" s="127">
        <v>2</v>
      </c>
      <c r="C13175" s="130" t="s">
        <v>23029</v>
      </c>
    </row>
    <row r="13176" spans="1:3" s="125" customFormat="1" ht="14.4" x14ac:dyDescent="0.3">
      <c r="A13176" s="126" t="s">
        <v>23069</v>
      </c>
      <c r="B13176" s="127">
        <v>2</v>
      </c>
      <c r="C13176" s="130" t="s">
        <v>23030</v>
      </c>
    </row>
    <row r="13177" spans="1:3" s="125" customFormat="1" ht="14.4" x14ac:dyDescent="0.3">
      <c r="A13177" s="126" t="s">
        <v>23069</v>
      </c>
      <c r="B13177" s="127">
        <v>2</v>
      </c>
      <c r="C13177" s="130" t="s">
        <v>23031</v>
      </c>
    </row>
    <row r="13178" spans="1:3" s="125" customFormat="1" ht="14.4" x14ac:dyDescent="0.3">
      <c r="A13178" s="126" t="s">
        <v>23069</v>
      </c>
      <c r="B13178" s="127">
        <v>2</v>
      </c>
      <c r="C13178" s="130" t="s">
        <v>23032</v>
      </c>
    </row>
    <row r="13179" spans="1:3" s="125" customFormat="1" ht="14.4" x14ac:dyDescent="0.3">
      <c r="A13179" s="126" t="s">
        <v>23069</v>
      </c>
      <c r="B13179" s="127">
        <v>2</v>
      </c>
      <c r="C13179" s="130" t="s">
        <v>23033</v>
      </c>
    </row>
    <row r="13180" spans="1:3" s="125" customFormat="1" ht="14.4" x14ac:dyDescent="0.3">
      <c r="A13180" s="126" t="s">
        <v>23069</v>
      </c>
      <c r="B13180" s="127">
        <v>2</v>
      </c>
      <c r="C13180" s="130" t="s">
        <v>23034</v>
      </c>
    </row>
    <row r="13181" spans="1:3" s="125" customFormat="1" ht="14.4" x14ac:dyDescent="0.3">
      <c r="A13181" s="126" t="s">
        <v>23069</v>
      </c>
      <c r="B13181" s="127">
        <v>2</v>
      </c>
      <c r="C13181" s="130" t="s">
        <v>23035</v>
      </c>
    </row>
    <row r="13182" spans="1:3" s="125" customFormat="1" ht="14.4" x14ac:dyDescent="0.3">
      <c r="A13182" s="126" t="s">
        <v>23069</v>
      </c>
      <c r="B13182" s="127">
        <v>2</v>
      </c>
      <c r="C13182" s="130" t="s">
        <v>23036</v>
      </c>
    </row>
    <row r="13183" spans="1:3" s="125" customFormat="1" ht="14.4" x14ac:dyDescent="0.3">
      <c r="A13183" s="126" t="s">
        <v>23069</v>
      </c>
      <c r="B13183" s="127">
        <v>2</v>
      </c>
      <c r="C13183" s="130" t="s">
        <v>23037</v>
      </c>
    </row>
    <row r="13184" spans="1:3" s="125" customFormat="1" ht="14.4" x14ac:dyDescent="0.3">
      <c r="A13184" s="126" t="s">
        <v>23069</v>
      </c>
      <c r="B13184" s="127">
        <v>2</v>
      </c>
      <c r="C13184" s="130" t="s">
        <v>23038</v>
      </c>
    </row>
    <row r="13185" spans="1:3" s="125" customFormat="1" ht="14.4" x14ac:dyDescent="0.3">
      <c r="A13185" s="126" t="s">
        <v>23069</v>
      </c>
      <c r="B13185" s="127">
        <v>2</v>
      </c>
      <c r="C13185" s="130" t="s">
        <v>23039</v>
      </c>
    </row>
    <row r="13186" spans="1:3" s="125" customFormat="1" ht="14.4" x14ac:dyDescent="0.3">
      <c r="A13186" s="126" t="s">
        <v>23070</v>
      </c>
      <c r="B13186" s="127">
        <v>1</v>
      </c>
      <c r="C13186" s="130" t="s">
        <v>22771</v>
      </c>
    </row>
    <row r="13187" spans="1:3" s="125" customFormat="1" ht="14.4" x14ac:dyDescent="0.3">
      <c r="A13187" s="126" t="s">
        <v>23070</v>
      </c>
      <c r="B13187" s="127">
        <v>2</v>
      </c>
      <c r="C13187" s="130" t="s">
        <v>22882</v>
      </c>
    </row>
    <row r="13188" spans="1:3" s="125" customFormat="1" ht="14.4" x14ac:dyDescent="0.3">
      <c r="A13188" s="126" t="s">
        <v>23070</v>
      </c>
      <c r="B13188" s="127">
        <v>2</v>
      </c>
      <c r="C13188" s="130" t="s">
        <v>22883</v>
      </c>
    </row>
    <row r="13189" spans="1:3" s="125" customFormat="1" ht="14.4" x14ac:dyDescent="0.3">
      <c r="A13189" s="126" t="s">
        <v>23070</v>
      </c>
      <c r="B13189" s="127">
        <v>2</v>
      </c>
      <c r="C13189" s="130" t="s">
        <v>22988</v>
      </c>
    </row>
    <row r="13190" spans="1:3" s="125" customFormat="1" ht="14.4" x14ac:dyDescent="0.3">
      <c r="A13190" s="126" t="s">
        <v>23070</v>
      </c>
      <c r="B13190" s="127">
        <v>2</v>
      </c>
      <c r="C13190" s="130" t="s">
        <v>22989</v>
      </c>
    </row>
    <row r="13191" spans="1:3" s="125" customFormat="1" ht="14.4" x14ac:dyDescent="0.3">
      <c r="A13191" s="126" t="s">
        <v>23070</v>
      </c>
      <c r="B13191" s="127">
        <v>2</v>
      </c>
      <c r="C13191" s="130" t="s">
        <v>22990</v>
      </c>
    </row>
    <row r="13192" spans="1:3" s="125" customFormat="1" ht="14.4" x14ac:dyDescent="0.3">
      <c r="A13192" s="126" t="s">
        <v>23070</v>
      </c>
      <c r="B13192" s="127">
        <v>2</v>
      </c>
      <c r="C13192" s="130" t="s">
        <v>22991</v>
      </c>
    </row>
    <row r="13193" spans="1:3" s="125" customFormat="1" ht="14.4" x14ac:dyDescent="0.3">
      <c r="A13193" s="126" t="s">
        <v>23070</v>
      </c>
      <c r="B13193" s="127">
        <v>2</v>
      </c>
      <c r="C13193" s="130" t="s">
        <v>22992</v>
      </c>
    </row>
    <row r="13194" spans="1:3" s="125" customFormat="1" ht="14.4" x14ac:dyDescent="0.3">
      <c r="A13194" s="126" t="s">
        <v>23070</v>
      </c>
      <c r="B13194" s="127">
        <v>2</v>
      </c>
      <c r="C13194" s="130" t="s">
        <v>22993</v>
      </c>
    </row>
    <row r="13195" spans="1:3" s="125" customFormat="1" ht="14.4" x14ac:dyDescent="0.3">
      <c r="A13195" s="126" t="s">
        <v>23070</v>
      </c>
      <c r="B13195" s="127">
        <v>2</v>
      </c>
      <c r="C13195" s="130" t="s">
        <v>22994</v>
      </c>
    </row>
    <row r="13196" spans="1:3" s="125" customFormat="1" ht="14.4" x14ac:dyDescent="0.3">
      <c r="A13196" s="126" t="s">
        <v>23070</v>
      </c>
      <c r="B13196" s="127">
        <v>2</v>
      </c>
      <c r="C13196" s="130" t="s">
        <v>22995</v>
      </c>
    </row>
    <row r="13197" spans="1:3" s="125" customFormat="1" ht="14.4" x14ac:dyDescent="0.3">
      <c r="A13197" s="126" t="s">
        <v>23070</v>
      </c>
      <c r="B13197" s="127">
        <v>2</v>
      </c>
      <c r="C13197" s="130" t="s">
        <v>22996</v>
      </c>
    </row>
    <row r="13198" spans="1:3" s="125" customFormat="1" ht="14.4" x14ac:dyDescent="0.3">
      <c r="A13198" s="126" t="s">
        <v>23070</v>
      </c>
      <c r="B13198" s="127">
        <v>2</v>
      </c>
      <c r="C13198" s="130" t="s">
        <v>22998</v>
      </c>
    </row>
    <row r="13199" spans="1:3" s="125" customFormat="1" ht="14.4" x14ac:dyDescent="0.3">
      <c r="A13199" s="126" t="s">
        <v>23070</v>
      </c>
      <c r="B13199" s="127">
        <v>2</v>
      </c>
      <c r="C13199" s="130" t="s">
        <v>22999</v>
      </c>
    </row>
    <row r="13200" spans="1:3" s="125" customFormat="1" ht="14.4" x14ac:dyDescent="0.3">
      <c r="A13200" s="126" t="s">
        <v>23070</v>
      </c>
      <c r="B13200" s="127">
        <v>2</v>
      </c>
      <c r="C13200" s="130" t="s">
        <v>23000</v>
      </c>
    </row>
    <row r="13201" spans="1:3" s="125" customFormat="1" ht="14.4" x14ac:dyDescent="0.3">
      <c r="A13201" s="126" t="s">
        <v>23070</v>
      </c>
      <c r="B13201" s="127">
        <v>2</v>
      </c>
      <c r="C13201" s="130" t="s">
        <v>23001</v>
      </c>
    </row>
    <row r="13202" spans="1:3" s="125" customFormat="1" ht="14.4" x14ac:dyDescent="0.3">
      <c r="A13202" s="126" t="s">
        <v>23070</v>
      </c>
      <c r="B13202" s="127">
        <v>2</v>
      </c>
      <c r="C13202" s="130" t="s">
        <v>23002</v>
      </c>
    </row>
    <row r="13203" spans="1:3" s="125" customFormat="1" ht="14.4" x14ac:dyDescent="0.3">
      <c r="A13203" s="126" t="s">
        <v>23070</v>
      </c>
      <c r="B13203" s="127">
        <v>2</v>
      </c>
      <c r="C13203" s="130" t="s">
        <v>23003</v>
      </c>
    </row>
    <row r="13204" spans="1:3" s="125" customFormat="1" ht="14.4" x14ac:dyDescent="0.3">
      <c r="A13204" s="126" t="s">
        <v>23070</v>
      </c>
      <c r="B13204" s="127">
        <v>2</v>
      </c>
      <c r="C13204" s="130" t="s">
        <v>22997</v>
      </c>
    </row>
    <row r="13205" spans="1:3" s="125" customFormat="1" ht="14.4" x14ac:dyDescent="0.3">
      <c r="A13205" s="126" t="s">
        <v>23070</v>
      </c>
      <c r="B13205" s="127">
        <v>2</v>
      </c>
      <c r="C13205" s="130" t="s">
        <v>23004</v>
      </c>
    </row>
    <row r="13206" spans="1:3" s="125" customFormat="1" ht="14.4" x14ac:dyDescent="0.3">
      <c r="A13206" s="126" t="s">
        <v>23070</v>
      </c>
      <c r="B13206" s="127">
        <v>2</v>
      </c>
      <c r="C13206" s="130" t="s">
        <v>23005</v>
      </c>
    </row>
    <row r="13207" spans="1:3" s="125" customFormat="1" ht="14.4" x14ac:dyDescent="0.3">
      <c r="A13207" s="126" t="s">
        <v>23070</v>
      </c>
      <c r="B13207" s="127">
        <v>2</v>
      </c>
      <c r="C13207" s="130" t="s">
        <v>23006</v>
      </c>
    </row>
    <row r="13208" spans="1:3" s="125" customFormat="1" ht="14.4" x14ac:dyDescent="0.3">
      <c r="A13208" s="126" t="s">
        <v>23070</v>
      </c>
      <c r="B13208" s="127">
        <v>2</v>
      </c>
      <c r="C13208" s="130" t="s">
        <v>23007</v>
      </c>
    </row>
    <row r="13209" spans="1:3" s="125" customFormat="1" ht="14.4" x14ac:dyDescent="0.3">
      <c r="A13209" s="126" t="s">
        <v>23070</v>
      </c>
      <c r="B13209" s="127">
        <v>2</v>
      </c>
      <c r="C13209" s="130" t="s">
        <v>23008</v>
      </c>
    </row>
    <row r="13210" spans="1:3" s="125" customFormat="1" ht="14.4" x14ac:dyDescent="0.3">
      <c r="A13210" s="126" t="s">
        <v>23070</v>
      </c>
      <c r="B13210" s="127">
        <v>2</v>
      </c>
      <c r="C13210" s="130" t="s">
        <v>23009</v>
      </c>
    </row>
    <row r="13211" spans="1:3" s="125" customFormat="1" ht="14.4" x14ac:dyDescent="0.3">
      <c r="A13211" s="126" t="s">
        <v>23070</v>
      </c>
      <c r="B13211" s="127">
        <v>2</v>
      </c>
      <c r="C13211" s="130" t="s">
        <v>23010</v>
      </c>
    </row>
    <row r="13212" spans="1:3" s="125" customFormat="1" ht="14.4" x14ac:dyDescent="0.3">
      <c r="A13212" s="126" t="s">
        <v>23070</v>
      </c>
      <c r="B13212" s="127">
        <v>2</v>
      </c>
      <c r="C13212" s="130" t="s">
        <v>23011</v>
      </c>
    </row>
    <row r="13213" spans="1:3" s="125" customFormat="1" ht="14.4" x14ac:dyDescent="0.3">
      <c r="A13213" s="126" t="s">
        <v>23070</v>
      </c>
      <c r="B13213" s="127">
        <v>2</v>
      </c>
      <c r="C13213" s="130" t="s">
        <v>23012</v>
      </c>
    </row>
    <row r="13214" spans="1:3" s="125" customFormat="1" ht="14.4" x14ac:dyDescent="0.3">
      <c r="A13214" s="126" t="s">
        <v>23070</v>
      </c>
      <c r="B13214" s="127">
        <v>2</v>
      </c>
      <c r="C13214" s="130" t="s">
        <v>23013</v>
      </c>
    </row>
    <row r="13215" spans="1:3" s="125" customFormat="1" ht="14.4" x14ac:dyDescent="0.3">
      <c r="A13215" s="126" t="s">
        <v>23071</v>
      </c>
      <c r="B13215" s="127">
        <v>1</v>
      </c>
      <c r="C13215" s="130" t="s">
        <v>22767</v>
      </c>
    </row>
    <row r="13216" spans="1:3" s="125" customFormat="1" ht="14.4" x14ac:dyDescent="0.3">
      <c r="A13216" s="126" t="s">
        <v>23071</v>
      </c>
      <c r="B13216" s="127">
        <v>2</v>
      </c>
      <c r="C13216" s="130" t="s">
        <v>22885</v>
      </c>
    </row>
    <row r="13217" spans="1:3" s="125" customFormat="1" ht="14.4" x14ac:dyDescent="0.3">
      <c r="A13217" s="126" t="s">
        <v>23071</v>
      </c>
      <c r="B13217" s="127">
        <v>2</v>
      </c>
      <c r="C13217" s="130" t="s">
        <v>22886</v>
      </c>
    </row>
    <row r="13218" spans="1:3" s="125" customFormat="1" ht="14.4" x14ac:dyDescent="0.3">
      <c r="A13218" s="126" t="s">
        <v>23071</v>
      </c>
      <c r="B13218" s="127">
        <v>2</v>
      </c>
      <c r="C13218" s="130" t="s">
        <v>22884</v>
      </c>
    </row>
    <row r="13219" spans="1:3" s="125" customFormat="1" ht="14.4" x14ac:dyDescent="0.3">
      <c r="A13219" s="126" t="s">
        <v>23071</v>
      </c>
      <c r="B13219" s="127">
        <v>2</v>
      </c>
      <c r="C13219" s="130" t="s">
        <v>22887</v>
      </c>
    </row>
    <row r="13220" spans="1:3" s="125" customFormat="1" ht="14.4" x14ac:dyDescent="0.3">
      <c r="A13220" s="126" t="s">
        <v>23071</v>
      </c>
      <c r="B13220" s="127">
        <v>2</v>
      </c>
      <c r="C13220" s="130" t="s">
        <v>22893</v>
      </c>
    </row>
    <row r="13221" spans="1:3" s="125" customFormat="1" ht="14.4" x14ac:dyDescent="0.3">
      <c r="A13221" s="126" t="s">
        <v>23071</v>
      </c>
      <c r="B13221" s="127">
        <v>2</v>
      </c>
      <c r="C13221" s="130" t="s">
        <v>22894</v>
      </c>
    </row>
    <row r="13222" spans="1:3" s="125" customFormat="1" ht="14.4" x14ac:dyDescent="0.3">
      <c r="A13222" s="126" t="s">
        <v>23071</v>
      </c>
      <c r="B13222" s="127">
        <v>2</v>
      </c>
      <c r="C13222" s="130" t="s">
        <v>22895</v>
      </c>
    </row>
    <row r="13223" spans="1:3" s="125" customFormat="1" ht="14.4" x14ac:dyDescent="0.3">
      <c r="A13223" s="126" t="s">
        <v>23071</v>
      </c>
      <c r="B13223" s="127">
        <v>2</v>
      </c>
      <c r="C13223" s="130" t="s">
        <v>22896</v>
      </c>
    </row>
    <row r="13224" spans="1:3" s="125" customFormat="1" ht="14.4" x14ac:dyDescent="0.3">
      <c r="A13224" s="126" t="s">
        <v>23071</v>
      </c>
      <c r="B13224" s="127">
        <v>2</v>
      </c>
      <c r="C13224" s="130" t="s">
        <v>22897</v>
      </c>
    </row>
    <row r="13225" spans="1:3" s="125" customFormat="1" ht="14.4" x14ac:dyDescent="0.3">
      <c r="A13225" s="126" t="s">
        <v>23071</v>
      </c>
      <c r="B13225" s="127">
        <v>2</v>
      </c>
      <c r="C13225" s="130" t="s">
        <v>22898</v>
      </c>
    </row>
    <row r="13226" spans="1:3" s="125" customFormat="1" ht="14.4" x14ac:dyDescent="0.3">
      <c r="A13226" s="126" t="s">
        <v>23071</v>
      </c>
      <c r="B13226" s="127">
        <v>2</v>
      </c>
      <c r="C13226" s="130" t="s">
        <v>22899</v>
      </c>
    </row>
    <row r="13227" spans="1:3" s="125" customFormat="1" ht="14.4" x14ac:dyDescent="0.3">
      <c r="A13227" s="126" t="s">
        <v>23071</v>
      </c>
      <c r="B13227" s="127">
        <v>2</v>
      </c>
      <c r="C13227" s="130" t="s">
        <v>22900</v>
      </c>
    </row>
    <row r="13228" spans="1:3" s="125" customFormat="1" ht="14.4" x14ac:dyDescent="0.3">
      <c r="A13228" s="126" t="s">
        <v>23071</v>
      </c>
      <c r="B13228" s="127">
        <v>2</v>
      </c>
      <c r="C13228" s="130" t="s">
        <v>22901</v>
      </c>
    </row>
    <row r="13229" spans="1:3" s="125" customFormat="1" ht="14.4" x14ac:dyDescent="0.3">
      <c r="A13229" s="126" t="s">
        <v>23071</v>
      </c>
      <c r="B13229" s="127">
        <v>2</v>
      </c>
      <c r="C13229" s="130" t="s">
        <v>22902</v>
      </c>
    </row>
    <row r="13230" spans="1:3" s="125" customFormat="1" ht="14.4" x14ac:dyDescent="0.3">
      <c r="A13230" s="126" t="s">
        <v>23071</v>
      </c>
      <c r="B13230" s="127">
        <v>2</v>
      </c>
      <c r="C13230" s="130" t="s">
        <v>22903</v>
      </c>
    </row>
    <row r="13231" spans="1:3" s="125" customFormat="1" ht="14.4" x14ac:dyDescent="0.3">
      <c r="A13231" s="126" t="s">
        <v>23071</v>
      </c>
      <c r="B13231" s="127">
        <v>2</v>
      </c>
      <c r="C13231" s="130" t="s">
        <v>22904</v>
      </c>
    </row>
    <row r="13232" spans="1:3" s="125" customFormat="1" ht="14.4" x14ac:dyDescent="0.3">
      <c r="A13232" s="126" t="s">
        <v>23071</v>
      </c>
      <c r="B13232" s="127">
        <v>2</v>
      </c>
      <c r="C13232" s="130" t="s">
        <v>22905</v>
      </c>
    </row>
    <row r="13233" spans="1:3" s="125" customFormat="1" ht="14.4" x14ac:dyDescent="0.3">
      <c r="A13233" s="126" t="s">
        <v>23071</v>
      </c>
      <c r="B13233" s="127">
        <v>2</v>
      </c>
      <c r="C13233" s="130" t="s">
        <v>22906</v>
      </c>
    </row>
    <row r="13234" spans="1:3" s="125" customFormat="1" ht="14.4" x14ac:dyDescent="0.3">
      <c r="A13234" s="126" t="s">
        <v>23071</v>
      </c>
      <c r="B13234" s="127">
        <v>2</v>
      </c>
      <c r="C13234" s="130" t="s">
        <v>22907</v>
      </c>
    </row>
    <row r="13235" spans="1:3" s="125" customFormat="1" ht="14.4" x14ac:dyDescent="0.3">
      <c r="A13235" s="126" t="s">
        <v>23071</v>
      </c>
      <c r="B13235" s="127">
        <v>2</v>
      </c>
      <c r="C13235" s="130" t="s">
        <v>22908</v>
      </c>
    </row>
    <row r="13236" spans="1:3" s="125" customFormat="1" ht="14.4" x14ac:dyDescent="0.3">
      <c r="A13236" s="126" t="s">
        <v>23071</v>
      </c>
      <c r="B13236" s="127">
        <v>2</v>
      </c>
      <c r="C13236" s="130" t="s">
        <v>22909</v>
      </c>
    </row>
    <row r="13237" spans="1:3" s="125" customFormat="1" ht="14.4" x14ac:dyDescent="0.3">
      <c r="A13237" s="126" t="s">
        <v>23071</v>
      </c>
      <c r="B13237" s="127">
        <v>2</v>
      </c>
      <c r="C13237" s="130" t="s">
        <v>22910</v>
      </c>
    </row>
    <row r="13238" spans="1:3" s="125" customFormat="1" ht="14.4" x14ac:dyDescent="0.3">
      <c r="A13238" s="126" t="s">
        <v>23071</v>
      </c>
      <c r="B13238" s="127">
        <v>2</v>
      </c>
      <c r="C13238" s="130" t="s">
        <v>22911</v>
      </c>
    </row>
    <row r="13239" spans="1:3" s="125" customFormat="1" ht="14.4" x14ac:dyDescent="0.3">
      <c r="A13239" s="126" t="s">
        <v>23071</v>
      </c>
      <c r="B13239" s="127">
        <v>2</v>
      </c>
      <c r="C13239" s="130" t="s">
        <v>22912</v>
      </c>
    </row>
    <row r="13240" spans="1:3" s="125" customFormat="1" ht="14.4" x14ac:dyDescent="0.3">
      <c r="A13240" s="126" t="s">
        <v>23071</v>
      </c>
      <c r="B13240" s="127">
        <v>2</v>
      </c>
      <c r="C13240" s="130" t="s">
        <v>22913</v>
      </c>
    </row>
    <row r="13241" spans="1:3" s="125" customFormat="1" ht="14.4" x14ac:dyDescent="0.3">
      <c r="A13241" s="126" t="s">
        <v>23071</v>
      </c>
      <c r="B13241" s="127">
        <v>2</v>
      </c>
      <c r="C13241" s="130" t="s">
        <v>22914</v>
      </c>
    </row>
    <row r="13242" spans="1:3" s="125" customFormat="1" ht="14.4" x14ac:dyDescent="0.3">
      <c r="A13242" s="126" t="s">
        <v>23071</v>
      </c>
      <c r="B13242" s="127">
        <v>2</v>
      </c>
      <c r="C13242" s="130" t="s">
        <v>22915</v>
      </c>
    </row>
    <row r="13243" spans="1:3" s="125" customFormat="1" ht="14.4" x14ac:dyDescent="0.3">
      <c r="A13243" s="126" t="s">
        <v>23071</v>
      </c>
      <c r="B13243" s="127">
        <v>2</v>
      </c>
      <c r="C13243" s="130" t="s">
        <v>22916</v>
      </c>
    </row>
    <row r="13244" spans="1:3" s="125" customFormat="1" ht="14.4" x14ac:dyDescent="0.3">
      <c r="A13244" s="126" t="s">
        <v>23071</v>
      </c>
      <c r="B13244" s="127">
        <v>2</v>
      </c>
      <c r="C13244" s="130" t="s">
        <v>22917</v>
      </c>
    </row>
    <row r="13245" spans="1:3" s="125" customFormat="1" ht="14.4" x14ac:dyDescent="0.3">
      <c r="A13245" s="126" t="s">
        <v>23071</v>
      </c>
      <c r="B13245" s="127">
        <v>2</v>
      </c>
      <c r="C13245" s="130" t="s">
        <v>22918</v>
      </c>
    </row>
    <row r="13246" spans="1:3" s="125" customFormat="1" ht="14.4" x14ac:dyDescent="0.3">
      <c r="A13246" s="126" t="s">
        <v>23071</v>
      </c>
      <c r="B13246" s="127">
        <v>2</v>
      </c>
      <c r="C13246" s="130" t="s">
        <v>22919</v>
      </c>
    </row>
    <row r="13247" spans="1:3" s="125" customFormat="1" ht="14.4" x14ac:dyDescent="0.3">
      <c r="A13247" s="126" t="s">
        <v>23071</v>
      </c>
      <c r="B13247" s="127">
        <v>2</v>
      </c>
      <c r="C13247" s="130" t="s">
        <v>23151</v>
      </c>
    </row>
    <row r="13248" spans="1:3" s="125" customFormat="1" ht="14.4" x14ac:dyDescent="0.3">
      <c r="A13248" s="126" t="s">
        <v>23071</v>
      </c>
      <c r="B13248" s="127">
        <v>2</v>
      </c>
      <c r="C13248" s="130" t="s">
        <v>22920</v>
      </c>
    </row>
    <row r="13249" spans="1:3" s="125" customFormat="1" ht="14.4" x14ac:dyDescent="0.3">
      <c r="A13249" s="126" t="s">
        <v>23071</v>
      </c>
      <c r="B13249" s="127">
        <v>2</v>
      </c>
      <c r="C13249" s="130" t="s">
        <v>22921</v>
      </c>
    </row>
    <row r="13250" spans="1:3" s="125" customFormat="1" ht="14.4" x14ac:dyDescent="0.3">
      <c r="A13250" s="126" t="s">
        <v>23071</v>
      </c>
      <c r="B13250" s="127">
        <v>2</v>
      </c>
      <c r="C13250" s="130" t="s">
        <v>22922</v>
      </c>
    </row>
    <row r="13251" spans="1:3" s="125" customFormat="1" ht="14.4" x14ac:dyDescent="0.3">
      <c r="A13251" s="126" t="s">
        <v>23071</v>
      </c>
      <c r="B13251" s="127">
        <v>2</v>
      </c>
      <c r="C13251" s="130" t="s">
        <v>22923</v>
      </c>
    </row>
    <row r="13252" spans="1:3" s="125" customFormat="1" ht="14.4" x14ac:dyDescent="0.3">
      <c r="A13252" s="126" t="s">
        <v>23071</v>
      </c>
      <c r="B13252" s="127">
        <v>2</v>
      </c>
      <c r="C13252" s="130" t="s">
        <v>22924</v>
      </c>
    </row>
    <row r="13253" spans="1:3" s="125" customFormat="1" ht="14.4" x14ac:dyDescent="0.3">
      <c r="A13253" s="126" t="s">
        <v>23071</v>
      </c>
      <c r="B13253" s="127">
        <v>2</v>
      </c>
      <c r="C13253" s="130" t="s">
        <v>22925</v>
      </c>
    </row>
    <row r="13254" spans="1:3" s="125" customFormat="1" ht="14.4" x14ac:dyDescent="0.3">
      <c r="A13254" s="126" t="s">
        <v>23071</v>
      </c>
      <c r="B13254" s="127">
        <v>2</v>
      </c>
      <c r="C13254" s="130" t="s">
        <v>22926</v>
      </c>
    </row>
    <row r="13255" spans="1:3" s="125" customFormat="1" ht="14.4" x14ac:dyDescent="0.3">
      <c r="A13255" s="126" t="s">
        <v>23071</v>
      </c>
      <c r="B13255" s="127">
        <v>2</v>
      </c>
      <c r="C13255" s="130" t="s">
        <v>22927</v>
      </c>
    </row>
    <row r="13256" spans="1:3" s="125" customFormat="1" ht="14.4" x14ac:dyDescent="0.3">
      <c r="A13256" s="126" t="s">
        <v>23071</v>
      </c>
      <c r="B13256" s="127">
        <v>2</v>
      </c>
      <c r="C13256" s="130" t="s">
        <v>22928</v>
      </c>
    </row>
    <row r="13257" spans="1:3" s="125" customFormat="1" ht="14.4" x14ac:dyDescent="0.3">
      <c r="A13257" s="126" t="s">
        <v>23071</v>
      </c>
      <c r="B13257" s="127">
        <v>2</v>
      </c>
      <c r="C13257" s="130" t="s">
        <v>22929</v>
      </c>
    </row>
    <row r="13258" spans="1:3" s="125" customFormat="1" ht="14.4" x14ac:dyDescent="0.3">
      <c r="A13258" s="126" t="s">
        <v>23071</v>
      </c>
      <c r="B13258" s="127">
        <v>2</v>
      </c>
      <c r="C13258" s="130" t="s">
        <v>22930</v>
      </c>
    </row>
    <row r="13259" spans="1:3" s="125" customFormat="1" ht="14.4" x14ac:dyDescent="0.3">
      <c r="A13259" s="126" t="s">
        <v>23071</v>
      </c>
      <c r="B13259" s="127">
        <v>2</v>
      </c>
      <c r="C13259" s="130" t="s">
        <v>22931</v>
      </c>
    </row>
    <row r="13260" spans="1:3" s="125" customFormat="1" ht="14.4" x14ac:dyDescent="0.3">
      <c r="A13260" s="126" t="s">
        <v>23071</v>
      </c>
      <c r="B13260" s="127">
        <v>2</v>
      </c>
      <c r="C13260" s="130" t="s">
        <v>22932</v>
      </c>
    </row>
    <row r="13261" spans="1:3" s="125" customFormat="1" ht="14.4" x14ac:dyDescent="0.3">
      <c r="A13261" s="126" t="s">
        <v>23071</v>
      </c>
      <c r="B13261" s="127">
        <v>2</v>
      </c>
      <c r="C13261" s="130" t="s">
        <v>22933</v>
      </c>
    </row>
    <row r="13262" spans="1:3" s="125" customFormat="1" ht="14.4" x14ac:dyDescent="0.3">
      <c r="A13262" s="126" t="s">
        <v>23071</v>
      </c>
      <c r="B13262" s="127">
        <v>2</v>
      </c>
      <c r="C13262" s="130" t="s">
        <v>22934</v>
      </c>
    </row>
    <row r="13263" spans="1:3" s="125" customFormat="1" ht="14.4" x14ac:dyDescent="0.3">
      <c r="A13263" s="126" t="s">
        <v>23071</v>
      </c>
      <c r="B13263" s="127">
        <v>2</v>
      </c>
      <c r="C13263" s="130" t="s">
        <v>22935</v>
      </c>
    </row>
    <row r="13264" spans="1:3" s="125" customFormat="1" ht="14.4" x14ac:dyDescent="0.3">
      <c r="A13264" s="126" t="s">
        <v>23071</v>
      </c>
      <c r="B13264" s="127">
        <v>2</v>
      </c>
      <c r="C13264" s="130" t="s">
        <v>22936</v>
      </c>
    </row>
    <row r="13265" spans="1:3" s="125" customFormat="1" ht="14.4" x14ac:dyDescent="0.3">
      <c r="A13265" s="126" t="s">
        <v>23071</v>
      </c>
      <c r="B13265" s="127">
        <v>2</v>
      </c>
      <c r="C13265" s="130" t="s">
        <v>22937</v>
      </c>
    </row>
    <row r="13266" spans="1:3" s="125" customFormat="1" ht="14.4" x14ac:dyDescent="0.3">
      <c r="A13266" s="126" t="s">
        <v>23071</v>
      </c>
      <c r="B13266" s="127">
        <v>2</v>
      </c>
      <c r="C13266" s="130" t="s">
        <v>22938</v>
      </c>
    </row>
    <row r="13267" spans="1:3" s="125" customFormat="1" ht="14.4" x14ac:dyDescent="0.3">
      <c r="A13267" s="126" t="s">
        <v>23071</v>
      </c>
      <c r="B13267" s="127">
        <v>2</v>
      </c>
      <c r="C13267" s="130" t="s">
        <v>22939</v>
      </c>
    </row>
    <row r="13268" spans="1:3" s="125" customFormat="1" ht="14.4" x14ac:dyDescent="0.3">
      <c r="A13268" s="126" t="s">
        <v>23071</v>
      </c>
      <c r="B13268" s="127">
        <v>2</v>
      </c>
      <c r="C13268" s="130" t="s">
        <v>22940</v>
      </c>
    </row>
    <row r="13269" spans="1:3" s="125" customFormat="1" ht="14.4" x14ac:dyDescent="0.3">
      <c r="A13269" s="126" t="s">
        <v>23071</v>
      </c>
      <c r="B13269" s="127">
        <v>2</v>
      </c>
      <c r="C13269" s="130" t="s">
        <v>22941</v>
      </c>
    </row>
    <row r="13270" spans="1:3" s="125" customFormat="1" ht="14.4" x14ac:dyDescent="0.3">
      <c r="A13270" s="126" t="s">
        <v>23071</v>
      </c>
      <c r="B13270" s="127">
        <v>2</v>
      </c>
      <c r="C13270" s="130" t="s">
        <v>22942</v>
      </c>
    </row>
    <row r="13271" spans="1:3" s="125" customFormat="1" ht="14.4" x14ac:dyDescent="0.3">
      <c r="A13271" s="126" t="s">
        <v>23071</v>
      </c>
      <c r="B13271" s="127">
        <v>2</v>
      </c>
      <c r="C13271" s="130" t="s">
        <v>22943</v>
      </c>
    </row>
    <row r="13272" spans="1:3" s="125" customFormat="1" ht="14.4" x14ac:dyDescent="0.3">
      <c r="A13272" s="126" t="s">
        <v>23071</v>
      </c>
      <c r="B13272" s="127">
        <v>2</v>
      </c>
      <c r="C13272" s="130" t="s">
        <v>22944</v>
      </c>
    </row>
    <row r="13273" spans="1:3" s="125" customFormat="1" ht="14.4" x14ac:dyDescent="0.3">
      <c r="A13273" s="126" t="s">
        <v>23071</v>
      </c>
      <c r="B13273" s="127">
        <v>2</v>
      </c>
      <c r="C13273" s="130" t="s">
        <v>22945</v>
      </c>
    </row>
    <row r="13274" spans="1:3" s="125" customFormat="1" ht="14.4" x14ac:dyDescent="0.3">
      <c r="A13274" s="126" t="s">
        <v>23071</v>
      </c>
      <c r="B13274" s="127">
        <v>2</v>
      </c>
      <c r="C13274" s="130" t="s">
        <v>22946</v>
      </c>
    </row>
    <row r="13275" spans="1:3" s="125" customFormat="1" ht="14.4" x14ac:dyDescent="0.3">
      <c r="A13275" s="126" t="s">
        <v>23071</v>
      </c>
      <c r="B13275" s="127">
        <v>2</v>
      </c>
      <c r="C13275" s="130" t="s">
        <v>22947</v>
      </c>
    </row>
    <row r="13276" spans="1:3" s="125" customFormat="1" ht="14.4" x14ac:dyDescent="0.3">
      <c r="A13276" s="126" t="s">
        <v>23071</v>
      </c>
      <c r="B13276" s="127">
        <v>2</v>
      </c>
      <c r="C13276" s="130" t="s">
        <v>22948</v>
      </c>
    </row>
    <row r="13277" spans="1:3" s="125" customFormat="1" ht="14.4" x14ac:dyDescent="0.3">
      <c r="A13277" s="126" t="s">
        <v>23071</v>
      </c>
      <c r="B13277" s="127">
        <v>2</v>
      </c>
      <c r="C13277" s="130" t="s">
        <v>22949</v>
      </c>
    </row>
    <row r="13278" spans="1:3" s="125" customFormat="1" ht="14.4" x14ac:dyDescent="0.3">
      <c r="A13278" s="126" t="s">
        <v>23071</v>
      </c>
      <c r="B13278" s="127">
        <v>2</v>
      </c>
      <c r="C13278" s="130" t="s">
        <v>22950</v>
      </c>
    </row>
    <row r="13279" spans="1:3" s="125" customFormat="1" ht="14.4" x14ac:dyDescent="0.3">
      <c r="A13279" s="126" t="s">
        <v>23071</v>
      </c>
      <c r="B13279" s="127">
        <v>2</v>
      </c>
      <c r="C13279" s="130" t="s">
        <v>22951</v>
      </c>
    </row>
    <row r="13280" spans="1:3" s="125" customFormat="1" ht="14.4" x14ac:dyDescent="0.3">
      <c r="A13280" s="126" t="s">
        <v>23071</v>
      </c>
      <c r="B13280" s="127">
        <v>2</v>
      </c>
      <c r="C13280" s="130" t="s">
        <v>22952</v>
      </c>
    </row>
    <row r="13281" spans="1:3" s="125" customFormat="1" ht="14.4" x14ac:dyDescent="0.3">
      <c r="A13281" s="126" t="s">
        <v>23071</v>
      </c>
      <c r="B13281" s="127">
        <v>2</v>
      </c>
      <c r="C13281" s="130" t="s">
        <v>22953</v>
      </c>
    </row>
    <row r="13282" spans="1:3" s="125" customFormat="1" ht="14.4" x14ac:dyDescent="0.3">
      <c r="A13282" s="126" t="s">
        <v>23071</v>
      </c>
      <c r="B13282" s="127">
        <v>2</v>
      </c>
      <c r="C13282" s="130" t="s">
        <v>22954</v>
      </c>
    </row>
    <row r="13283" spans="1:3" s="125" customFormat="1" ht="14.4" x14ac:dyDescent="0.3">
      <c r="A13283" s="126" t="s">
        <v>23071</v>
      </c>
      <c r="B13283" s="127">
        <v>2</v>
      </c>
      <c r="C13283" s="130" t="s">
        <v>22955</v>
      </c>
    </row>
    <row r="13284" spans="1:3" s="125" customFormat="1" ht="14.4" x14ac:dyDescent="0.3">
      <c r="A13284" s="126" t="s">
        <v>23071</v>
      </c>
      <c r="B13284" s="127">
        <v>2</v>
      </c>
      <c r="C13284" s="130" t="s">
        <v>22956</v>
      </c>
    </row>
    <row r="13285" spans="1:3" s="125" customFormat="1" ht="14.4" x14ac:dyDescent="0.3">
      <c r="A13285" s="126" t="s">
        <v>23071</v>
      </c>
      <c r="B13285" s="127">
        <v>2</v>
      </c>
      <c r="C13285" s="130" t="s">
        <v>22957</v>
      </c>
    </row>
    <row r="13286" spans="1:3" s="125" customFormat="1" ht="14.4" x14ac:dyDescent="0.3">
      <c r="A13286" s="126" t="s">
        <v>23071</v>
      </c>
      <c r="B13286" s="127">
        <v>2</v>
      </c>
      <c r="C13286" s="130" t="s">
        <v>22958</v>
      </c>
    </row>
    <row r="13287" spans="1:3" s="125" customFormat="1" ht="14.4" x14ac:dyDescent="0.3">
      <c r="A13287" s="126" t="s">
        <v>23071</v>
      </c>
      <c r="B13287" s="127">
        <v>2</v>
      </c>
      <c r="C13287" s="130" t="s">
        <v>22959</v>
      </c>
    </row>
    <row r="13288" spans="1:3" s="125" customFormat="1" ht="14.4" x14ac:dyDescent="0.3">
      <c r="A13288" s="126" t="s">
        <v>23071</v>
      </c>
      <c r="B13288" s="127">
        <v>2</v>
      </c>
      <c r="C13288" s="130" t="s">
        <v>22960</v>
      </c>
    </row>
    <row r="13289" spans="1:3" s="125" customFormat="1" ht="14.4" x14ac:dyDescent="0.3">
      <c r="A13289" s="126" t="s">
        <v>23071</v>
      </c>
      <c r="B13289" s="127">
        <v>2</v>
      </c>
      <c r="C13289" s="130" t="s">
        <v>22961</v>
      </c>
    </row>
    <row r="13290" spans="1:3" s="125" customFormat="1" ht="14.4" x14ac:dyDescent="0.3">
      <c r="A13290" s="126" t="s">
        <v>23071</v>
      </c>
      <c r="B13290" s="127">
        <v>2</v>
      </c>
      <c r="C13290" s="130" t="s">
        <v>22962</v>
      </c>
    </row>
    <row r="13291" spans="1:3" s="125" customFormat="1" ht="14.4" x14ac:dyDescent="0.3">
      <c r="A13291" s="126" t="s">
        <v>23071</v>
      </c>
      <c r="B13291" s="127">
        <v>2</v>
      </c>
      <c r="C13291" s="130" t="s">
        <v>22963</v>
      </c>
    </row>
    <row r="13292" spans="1:3" s="125" customFormat="1" ht="14.4" x14ac:dyDescent="0.3">
      <c r="A13292" s="126" t="s">
        <v>23071</v>
      </c>
      <c r="B13292" s="127">
        <v>2</v>
      </c>
      <c r="C13292" s="130" t="s">
        <v>22964</v>
      </c>
    </row>
    <row r="13293" spans="1:3" s="125" customFormat="1" ht="14.4" x14ac:dyDescent="0.3">
      <c r="A13293" s="126" t="s">
        <v>23071</v>
      </c>
      <c r="B13293" s="127">
        <v>2</v>
      </c>
      <c r="C13293" s="130" t="s">
        <v>22965</v>
      </c>
    </row>
    <row r="13294" spans="1:3" s="125" customFormat="1" ht="14.4" x14ac:dyDescent="0.3">
      <c r="A13294" s="126" t="s">
        <v>23071</v>
      </c>
      <c r="B13294" s="127">
        <v>2</v>
      </c>
      <c r="C13294" s="130" t="s">
        <v>22966</v>
      </c>
    </row>
    <row r="13295" spans="1:3" s="125" customFormat="1" ht="14.4" x14ac:dyDescent="0.3">
      <c r="A13295" s="126" t="s">
        <v>23071</v>
      </c>
      <c r="B13295" s="127">
        <v>2</v>
      </c>
      <c r="C13295" s="130" t="s">
        <v>22967</v>
      </c>
    </row>
    <row r="13296" spans="1:3" s="125" customFormat="1" ht="14.4" x14ac:dyDescent="0.3">
      <c r="A13296" s="126" t="s">
        <v>23071</v>
      </c>
      <c r="B13296" s="127">
        <v>2</v>
      </c>
      <c r="C13296" s="130" t="s">
        <v>22968</v>
      </c>
    </row>
    <row r="13297" spans="1:3" s="125" customFormat="1" ht="14.4" x14ac:dyDescent="0.3">
      <c r="A13297" s="126" t="s">
        <v>23071</v>
      </c>
      <c r="B13297" s="127">
        <v>2</v>
      </c>
      <c r="C13297" s="130" t="s">
        <v>22969</v>
      </c>
    </row>
    <row r="13298" spans="1:3" s="125" customFormat="1" ht="14.4" x14ac:dyDescent="0.3">
      <c r="A13298" s="126" t="s">
        <v>23071</v>
      </c>
      <c r="B13298" s="127">
        <v>2</v>
      </c>
      <c r="C13298" s="130" t="s">
        <v>22970</v>
      </c>
    </row>
    <row r="13299" spans="1:3" s="125" customFormat="1" ht="14.4" x14ac:dyDescent="0.3">
      <c r="A13299" s="126" t="s">
        <v>23071</v>
      </c>
      <c r="B13299" s="127">
        <v>2</v>
      </c>
      <c r="C13299" s="130" t="s">
        <v>22971</v>
      </c>
    </row>
    <row r="13300" spans="1:3" s="125" customFormat="1" ht="14.4" x14ac:dyDescent="0.3">
      <c r="A13300" s="126" t="s">
        <v>23071</v>
      </c>
      <c r="B13300" s="127">
        <v>2</v>
      </c>
      <c r="C13300" s="130" t="s">
        <v>22972</v>
      </c>
    </row>
    <row r="13301" spans="1:3" s="125" customFormat="1" ht="14.4" x14ac:dyDescent="0.3">
      <c r="A13301" s="126" t="s">
        <v>23071</v>
      </c>
      <c r="B13301" s="127">
        <v>2</v>
      </c>
      <c r="C13301" s="130" t="s">
        <v>22973</v>
      </c>
    </row>
    <row r="13302" spans="1:3" s="125" customFormat="1" ht="14.4" x14ac:dyDescent="0.3">
      <c r="A13302" s="126" t="s">
        <v>23071</v>
      </c>
      <c r="B13302" s="127">
        <v>2</v>
      </c>
      <c r="C13302" s="130" t="s">
        <v>22974</v>
      </c>
    </row>
    <row r="13303" spans="1:3" s="125" customFormat="1" ht="14.4" x14ac:dyDescent="0.3">
      <c r="A13303" s="126" t="s">
        <v>23071</v>
      </c>
      <c r="B13303" s="127">
        <v>2</v>
      </c>
      <c r="C13303" s="130" t="s">
        <v>22975</v>
      </c>
    </row>
    <row r="13304" spans="1:3" s="125" customFormat="1" ht="14.4" x14ac:dyDescent="0.3">
      <c r="A13304" s="126" t="s">
        <v>23071</v>
      </c>
      <c r="B13304" s="127">
        <v>2</v>
      </c>
      <c r="C13304" s="130" t="s">
        <v>22976</v>
      </c>
    </row>
    <row r="13305" spans="1:3" s="125" customFormat="1" ht="14.4" x14ac:dyDescent="0.3">
      <c r="A13305" s="126" t="s">
        <v>23071</v>
      </c>
      <c r="B13305" s="127">
        <v>2</v>
      </c>
      <c r="C13305" s="130" t="s">
        <v>22977</v>
      </c>
    </row>
    <row r="13306" spans="1:3" s="125" customFormat="1" ht="14.4" x14ac:dyDescent="0.3">
      <c r="A13306" s="126" t="s">
        <v>23071</v>
      </c>
      <c r="B13306" s="127">
        <v>2</v>
      </c>
      <c r="C13306" s="130" t="s">
        <v>22978</v>
      </c>
    </row>
    <row r="13307" spans="1:3" s="125" customFormat="1" ht="14.4" x14ac:dyDescent="0.3">
      <c r="A13307" s="126" t="s">
        <v>23071</v>
      </c>
      <c r="B13307" s="127">
        <v>2</v>
      </c>
      <c r="C13307" s="130" t="s">
        <v>22979</v>
      </c>
    </row>
    <row r="13308" spans="1:3" s="125" customFormat="1" ht="14.4" x14ac:dyDescent="0.3">
      <c r="A13308" s="126" t="s">
        <v>23071</v>
      </c>
      <c r="B13308" s="127">
        <v>2</v>
      </c>
      <c r="C13308" s="130" t="s">
        <v>22980</v>
      </c>
    </row>
    <row r="13309" spans="1:3" s="125" customFormat="1" ht="14.4" x14ac:dyDescent="0.3">
      <c r="A13309" s="126" t="s">
        <v>23071</v>
      </c>
      <c r="B13309" s="127">
        <v>2</v>
      </c>
      <c r="C13309" s="130" t="s">
        <v>22981</v>
      </c>
    </row>
    <row r="13310" spans="1:3" s="125" customFormat="1" ht="14.4" x14ac:dyDescent="0.3">
      <c r="A13310" s="126" t="s">
        <v>23071</v>
      </c>
      <c r="B13310" s="127">
        <v>2</v>
      </c>
      <c r="C13310" s="130" t="s">
        <v>22982</v>
      </c>
    </row>
    <row r="13311" spans="1:3" s="125" customFormat="1" ht="14.4" x14ac:dyDescent="0.3">
      <c r="A13311" s="126" t="s">
        <v>23071</v>
      </c>
      <c r="B13311" s="127">
        <v>2</v>
      </c>
      <c r="C13311" s="130" t="s">
        <v>22983</v>
      </c>
    </row>
    <row r="13312" spans="1:3" s="125" customFormat="1" ht="14.4" x14ac:dyDescent="0.3">
      <c r="A13312" s="126" t="s">
        <v>23071</v>
      </c>
      <c r="B13312" s="127">
        <v>2</v>
      </c>
      <c r="C13312" s="130" t="s">
        <v>22984</v>
      </c>
    </row>
    <row r="13313" spans="1:3" s="125" customFormat="1" ht="14.4" x14ac:dyDescent="0.3">
      <c r="A13313" s="126" t="s">
        <v>23071</v>
      </c>
      <c r="B13313" s="127">
        <v>2</v>
      </c>
      <c r="C13313" s="130" t="s">
        <v>22985</v>
      </c>
    </row>
    <row r="13314" spans="1:3" s="125" customFormat="1" ht="14.4" x14ac:dyDescent="0.3">
      <c r="A13314" s="126" t="s">
        <v>23071</v>
      </c>
      <c r="B13314" s="127">
        <v>2</v>
      </c>
      <c r="C13314" s="130" t="s">
        <v>22986</v>
      </c>
    </row>
    <row r="13315" spans="1:3" s="125" customFormat="1" ht="14.4" x14ac:dyDescent="0.3">
      <c r="A13315" s="126" t="s">
        <v>23071</v>
      </c>
      <c r="B13315" s="127">
        <v>2</v>
      </c>
      <c r="C13315" s="130" t="s">
        <v>22987</v>
      </c>
    </row>
    <row r="13316" spans="1:3" s="125" customFormat="1" ht="14.4" x14ac:dyDescent="0.3">
      <c r="A13316" s="126" t="s">
        <v>23071</v>
      </c>
      <c r="B13316" s="127">
        <v>2</v>
      </c>
      <c r="C13316" s="130" t="s">
        <v>23152</v>
      </c>
    </row>
    <row r="13317" spans="1:3" s="125" customFormat="1" ht="14.4" x14ac:dyDescent="0.3">
      <c r="A13317" s="126" t="s">
        <v>23071</v>
      </c>
      <c r="B13317" s="127">
        <v>2</v>
      </c>
      <c r="C13317" s="130" t="s">
        <v>23153</v>
      </c>
    </row>
    <row r="13318" spans="1:3" s="125" customFormat="1" ht="14.4" x14ac:dyDescent="0.3">
      <c r="A13318" s="126" t="s">
        <v>23071</v>
      </c>
      <c r="B13318" s="127">
        <v>2</v>
      </c>
      <c r="C13318" s="130" t="s">
        <v>23154</v>
      </c>
    </row>
    <row r="13319" spans="1:3" s="125" customFormat="1" ht="14.4" x14ac:dyDescent="0.3">
      <c r="A13319" s="126" t="s">
        <v>23071</v>
      </c>
      <c r="B13319" s="127">
        <v>2</v>
      </c>
      <c r="C13319" s="130" t="s">
        <v>23155</v>
      </c>
    </row>
    <row r="13320" spans="1:3" s="125" customFormat="1" ht="14.4" x14ac:dyDescent="0.3">
      <c r="A13320" s="126" t="s">
        <v>23071</v>
      </c>
      <c r="B13320" s="127">
        <v>2</v>
      </c>
      <c r="C13320" s="130" t="s">
        <v>23156</v>
      </c>
    </row>
    <row r="13321" spans="1:3" s="125" customFormat="1" ht="14.4" x14ac:dyDescent="0.3">
      <c r="A13321" s="126" t="s">
        <v>23071</v>
      </c>
      <c r="B13321" s="127">
        <v>2</v>
      </c>
      <c r="C13321" s="130" t="s">
        <v>23173</v>
      </c>
    </row>
    <row r="13322" spans="1:3" s="125" customFormat="1" ht="14.4" x14ac:dyDescent="0.3">
      <c r="A13322" s="126" t="s">
        <v>23071</v>
      </c>
      <c r="B13322" s="127">
        <v>2</v>
      </c>
      <c r="C13322" s="130" t="s">
        <v>23174</v>
      </c>
    </row>
    <row r="13323" spans="1:3" s="125" customFormat="1" ht="14.4" x14ac:dyDescent="0.3">
      <c r="A13323" s="126" t="s">
        <v>23071</v>
      </c>
      <c r="B13323" s="127">
        <v>2</v>
      </c>
      <c r="C13323" s="130" t="s">
        <v>23175</v>
      </c>
    </row>
    <row r="13324" spans="1:3" s="125" customFormat="1" ht="14.4" x14ac:dyDescent="0.3">
      <c r="A13324" s="126" t="s">
        <v>23071</v>
      </c>
      <c r="B13324" s="127">
        <v>2</v>
      </c>
      <c r="C13324" s="130" t="s">
        <v>23157</v>
      </c>
    </row>
    <row r="13325" spans="1:3" s="125" customFormat="1" ht="14.4" x14ac:dyDescent="0.3">
      <c r="A13325" s="126" t="s">
        <v>23071</v>
      </c>
      <c r="B13325" s="127">
        <v>2</v>
      </c>
      <c r="C13325" s="130" t="s">
        <v>23158</v>
      </c>
    </row>
    <row r="13326" spans="1:3" s="125" customFormat="1" ht="14.4" x14ac:dyDescent="0.3">
      <c r="A13326" s="126" t="s">
        <v>23071</v>
      </c>
      <c r="B13326" s="127">
        <v>2</v>
      </c>
      <c r="C13326" s="130" t="s">
        <v>23159</v>
      </c>
    </row>
    <row r="13327" spans="1:3" s="125" customFormat="1" ht="14.4" x14ac:dyDescent="0.3">
      <c r="A13327" s="126" t="s">
        <v>23071</v>
      </c>
      <c r="B13327" s="127">
        <v>2</v>
      </c>
      <c r="C13327" s="130" t="s">
        <v>23160</v>
      </c>
    </row>
    <row r="13328" spans="1:3" s="125" customFormat="1" ht="14.4" x14ac:dyDescent="0.3">
      <c r="A13328" s="126" t="s">
        <v>23071</v>
      </c>
      <c r="B13328" s="127">
        <v>2</v>
      </c>
      <c r="C13328" s="130" t="s">
        <v>23161</v>
      </c>
    </row>
    <row r="13329" spans="1:3" s="125" customFormat="1" ht="14.4" x14ac:dyDescent="0.3">
      <c r="A13329" s="126" t="s">
        <v>23071</v>
      </c>
      <c r="B13329" s="127">
        <v>2</v>
      </c>
      <c r="C13329" s="130" t="s">
        <v>23162</v>
      </c>
    </row>
    <row r="13330" spans="1:3" s="125" customFormat="1" ht="14.4" x14ac:dyDescent="0.3">
      <c r="A13330" s="126" t="s">
        <v>23071</v>
      </c>
      <c r="B13330" s="127">
        <v>2</v>
      </c>
      <c r="C13330" s="130" t="s">
        <v>23163</v>
      </c>
    </row>
    <row r="13331" spans="1:3" s="125" customFormat="1" ht="14.4" x14ac:dyDescent="0.3">
      <c r="A13331" s="126" t="s">
        <v>23071</v>
      </c>
      <c r="B13331" s="127">
        <v>2</v>
      </c>
      <c r="C13331" s="130" t="s">
        <v>23164</v>
      </c>
    </row>
    <row r="13332" spans="1:3" s="125" customFormat="1" ht="14.4" x14ac:dyDescent="0.3">
      <c r="A13332" s="126" t="s">
        <v>23071</v>
      </c>
      <c r="B13332" s="127">
        <v>2</v>
      </c>
      <c r="C13332" s="130" t="s">
        <v>23165</v>
      </c>
    </row>
    <row r="13333" spans="1:3" s="125" customFormat="1" ht="14.4" x14ac:dyDescent="0.3">
      <c r="A13333" s="126" t="s">
        <v>23071</v>
      </c>
      <c r="B13333" s="127">
        <v>2</v>
      </c>
      <c r="C13333" s="130" t="s">
        <v>23176</v>
      </c>
    </row>
    <row r="13334" spans="1:3" s="125" customFormat="1" ht="14.4" x14ac:dyDescent="0.3">
      <c r="A13334" s="126" t="s">
        <v>23071</v>
      </c>
      <c r="B13334" s="127">
        <v>2</v>
      </c>
      <c r="C13334" s="130" t="s">
        <v>23166</v>
      </c>
    </row>
    <row r="13335" spans="1:3" s="125" customFormat="1" ht="14.4" x14ac:dyDescent="0.3">
      <c r="A13335" s="126" t="s">
        <v>23071</v>
      </c>
      <c r="B13335" s="127">
        <v>2</v>
      </c>
      <c r="C13335" s="130" t="s">
        <v>23167</v>
      </c>
    </row>
    <row r="13336" spans="1:3" s="125" customFormat="1" ht="14.4" x14ac:dyDescent="0.3">
      <c r="A13336" s="126" t="s">
        <v>23071</v>
      </c>
      <c r="B13336" s="127">
        <v>2</v>
      </c>
      <c r="C13336" s="130" t="s">
        <v>23168</v>
      </c>
    </row>
    <row r="13337" spans="1:3" s="125" customFormat="1" ht="14.4" x14ac:dyDescent="0.3">
      <c r="A13337" s="126" t="s">
        <v>23071</v>
      </c>
      <c r="B13337" s="127">
        <v>2</v>
      </c>
      <c r="C13337" s="130" t="s">
        <v>23169</v>
      </c>
    </row>
    <row r="13338" spans="1:3" s="125" customFormat="1" ht="14.4" x14ac:dyDescent="0.3">
      <c r="A13338" s="126" t="s">
        <v>23071</v>
      </c>
      <c r="B13338" s="127">
        <v>2</v>
      </c>
      <c r="C13338" s="130" t="s">
        <v>23170</v>
      </c>
    </row>
    <row r="13339" spans="1:3" s="125" customFormat="1" ht="14.4" x14ac:dyDescent="0.3">
      <c r="A13339" s="126" t="s">
        <v>23071</v>
      </c>
      <c r="B13339" s="127">
        <v>2</v>
      </c>
      <c r="C13339" s="130" t="s">
        <v>23171</v>
      </c>
    </row>
    <row r="13340" spans="1:3" s="125" customFormat="1" ht="14.4" x14ac:dyDescent="0.3">
      <c r="A13340" s="126" t="s">
        <v>23071</v>
      </c>
      <c r="B13340" s="127">
        <v>2</v>
      </c>
      <c r="C13340" s="130" t="s">
        <v>23172</v>
      </c>
    </row>
    <row r="13341" spans="1:3" s="125" customFormat="1" ht="14.4" x14ac:dyDescent="0.3">
      <c r="A13341" s="126" t="s">
        <v>23071</v>
      </c>
      <c r="B13341" s="127">
        <v>2</v>
      </c>
      <c r="C13341" s="130" t="s">
        <v>23179</v>
      </c>
    </row>
    <row r="13342" spans="1:3" s="125" customFormat="1" ht="14.4" x14ac:dyDescent="0.3">
      <c r="A13342" s="124" t="s">
        <v>23072</v>
      </c>
      <c r="B13342" s="58">
        <v>1</v>
      </c>
      <c r="C13342" s="124" t="s">
        <v>23110</v>
      </c>
    </row>
    <row r="13343" spans="1:3" s="125" customFormat="1" ht="14.4" x14ac:dyDescent="0.3">
      <c r="A13343" s="126" t="s">
        <v>23072</v>
      </c>
      <c r="B13343" s="127">
        <v>2</v>
      </c>
      <c r="C13343" s="130" t="s">
        <v>22797</v>
      </c>
    </row>
    <row r="13344" spans="1:3" s="125" customFormat="1" ht="14.4" x14ac:dyDescent="0.3">
      <c r="A13344" s="126" t="s">
        <v>23072</v>
      </c>
      <c r="B13344" s="127">
        <v>2</v>
      </c>
      <c r="C13344" s="130" t="s">
        <v>3468</v>
      </c>
    </row>
    <row r="13345" spans="1:3" s="125" customFormat="1" ht="14.4" x14ac:dyDescent="0.3">
      <c r="A13345" s="126" t="s">
        <v>23072</v>
      </c>
      <c r="B13345" s="127">
        <v>2</v>
      </c>
      <c r="C13345" s="130" t="s">
        <v>23076</v>
      </c>
    </row>
    <row r="13346" spans="1:3" s="125" customFormat="1" ht="14.4" x14ac:dyDescent="0.3">
      <c r="A13346" s="126" t="s">
        <v>23072</v>
      </c>
      <c r="B13346" s="127">
        <v>2</v>
      </c>
      <c r="C13346" s="130" t="s">
        <v>23077</v>
      </c>
    </row>
    <row r="13347" spans="1:3" s="125" customFormat="1" ht="14.4" x14ac:dyDescent="0.3">
      <c r="A13347" s="126" t="s">
        <v>23072</v>
      </c>
      <c r="B13347" s="127">
        <v>2</v>
      </c>
      <c r="C13347" s="130" t="s">
        <v>23098</v>
      </c>
    </row>
    <row r="13348" spans="1:3" s="129" customFormat="1" ht="14.4" x14ac:dyDescent="0.3">
      <c r="A13348" s="126" t="s">
        <v>23073</v>
      </c>
      <c r="B13348" s="127">
        <v>1</v>
      </c>
      <c r="C13348" s="130" t="s">
        <v>8444</v>
      </c>
    </row>
    <row r="13349" spans="1:3" s="129" customFormat="1" ht="14.4" x14ac:dyDescent="0.3">
      <c r="A13349" s="126" t="s">
        <v>23073</v>
      </c>
      <c r="B13349" s="127">
        <v>2</v>
      </c>
      <c r="C13349" s="130" t="s">
        <v>18220</v>
      </c>
    </row>
    <row r="13350" spans="1:3" s="129" customFormat="1" ht="14.4" x14ac:dyDescent="0.3">
      <c r="A13350" s="126" t="s">
        <v>23073</v>
      </c>
      <c r="B13350" s="127">
        <v>2</v>
      </c>
      <c r="C13350" s="130" t="s">
        <v>23128</v>
      </c>
    </row>
    <row r="13351" spans="1:3" s="129" customFormat="1" ht="14.4" x14ac:dyDescent="0.3">
      <c r="A13351" s="126" t="s">
        <v>23073</v>
      </c>
      <c r="B13351" s="127">
        <v>2</v>
      </c>
      <c r="C13351" s="130" t="s">
        <v>23115</v>
      </c>
    </row>
    <row r="13352" spans="1:3" s="129" customFormat="1" ht="14.4" x14ac:dyDescent="0.3">
      <c r="A13352" s="126" t="s">
        <v>23073</v>
      </c>
      <c r="B13352" s="127">
        <v>2</v>
      </c>
      <c r="C13352" s="130" t="s">
        <v>23126</v>
      </c>
    </row>
    <row r="13353" spans="1:3" s="125" customFormat="1" ht="14.4" x14ac:dyDescent="0.3">
      <c r="A13353" s="126" t="s">
        <v>23073</v>
      </c>
      <c r="B13353" s="127">
        <v>2</v>
      </c>
      <c r="C13353" s="130" t="s">
        <v>23127</v>
      </c>
    </row>
    <row r="13354" spans="1:3" s="125" customFormat="1" ht="14.4" x14ac:dyDescent="0.3">
      <c r="A13354" s="126" t="s">
        <v>23074</v>
      </c>
      <c r="B13354" s="127">
        <v>1</v>
      </c>
      <c r="C13354" s="130" t="s">
        <v>23122</v>
      </c>
    </row>
    <row r="13355" spans="1:3" s="129" customFormat="1" ht="14.4" x14ac:dyDescent="0.3">
      <c r="A13355" s="126" t="s">
        <v>23074</v>
      </c>
      <c r="B13355" s="127">
        <v>2</v>
      </c>
      <c r="C13355" s="130" t="s">
        <v>3467</v>
      </c>
    </row>
    <row r="13356" spans="1:3" s="125" customFormat="1" ht="14.4" x14ac:dyDescent="0.3">
      <c r="A13356" s="126" t="s">
        <v>23074</v>
      </c>
      <c r="B13356" s="127">
        <v>2</v>
      </c>
      <c r="C13356" s="130" t="s">
        <v>23124</v>
      </c>
    </row>
    <row r="13357" spans="1:3" s="125" customFormat="1" ht="14.4" x14ac:dyDescent="0.3">
      <c r="A13357" s="126" t="s">
        <v>23074</v>
      </c>
      <c r="B13357" s="127">
        <v>2</v>
      </c>
      <c r="C13357" s="130" t="s">
        <v>23054</v>
      </c>
    </row>
    <row r="13358" spans="1:3" s="125" customFormat="1" ht="14.4" x14ac:dyDescent="0.3">
      <c r="A13358" s="126" t="s">
        <v>23074</v>
      </c>
      <c r="B13358" s="127">
        <v>2</v>
      </c>
      <c r="C13358" s="130" t="s">
        <v>23055</v>
      </c>
    </row>
    <row r="13359" spans="1:3" s="125" customFormat="1" ht="14.4" x14ac:dyDescent="0.3">
      <c r="A13359" s="126" t="s">
        <v>23074</v>
      </c>
      <c r="B13359" s="127">
        <v>2</v>
      </c>
      <c r="C13359" s="130" t="s">
        <v>23050</v>
      </c>
    </row>
    <row r="13360" spans="1:3" s="137" customFormat="1" ht="14.4" x14ac:dyDescent="0.3">
      <c r="A13360" s="134" t="s">
        <v>23074</v>
      </c>
      <c r="B13360" s="127">
        <v>2</v>
      </c>
      <c r="C13360" s="130" t="s">
        <v>25483</v>
      </c>
    </row>
    <row r="13361" spans="1:3" s="125" customFormat="1" ht="14.4" x14ac:dyDescent="0.3">
      <c r="A13361" s="126" t="s">
        <v>23075</v>
      </c>
      <c r="B13361" s="127">
        <v>1</v>
      </c>
      <c r="C13361" s="130" t="s">
        <v>0</v>
      </c>
    </row>
    <row r="13362" spans="1:3" s="125" customFormat="1" ht="14.4" x14ac:dyDescent="0.3">
      <c r="A13362" s="126" t="s">
        <v>23075</v>
      </c>
      <c r="B13362" s="127">
        <v>2</v>
      </c>
      <c r="C13362" s="130" t="s">
        <v>23048</v>
      </c>
    </row>
    <row r="13363" spans="1:3" s="125" customFormat="1" ht="14.4" x14ac:dyDescent="0.3">
      <c r="A13363" s="126" t="s">
        <v>23075</v>
      </c>
      <c r="B13363" s="127">
        <v>2</v>
      </c>
      <c r="C13363" s="130" t="s">
        <v>23049</v>
      </c>
    </row>
    <row r="13364" spans="1:3" s="125" customFormat="1" ht="14.4" x14ac:dyDescent="0.3">
      <c r="A13364" s="126" t="s">
        <v>23075</v>
      </c>
      <c r="B13364" s="127">
        <v>2</v>
      </c>
      <c r="C13364" s="130" t="s">
        <v>12019</v>
      </c>
    </row>
    <row r="13365" spans="1:3" s="125" customFormat="1" ht="14.4" x14ac:dyDescent="0.3">
      <c r="A13365" s="126" t="s">
        <v>23075</v>
      </c>
      <c r="B13365" s="127">
        <v>2</v>
      </c>
      <c r="C13365" s="130" t="s">
        <v>23051</v>
      </c>
    </row>
    <row r="13366" spans="1:3" s="125" customFormat="1" ht="14.4" x14ac:dyDescent="0.3">
      <c r="A13366" s="126" t="s">
        <v>23075</v>
      </c>
      <c r="B13366" s="127">
        <v>2</v>
      </c>
      <c r="C13366" s="130" t="s">
        <v>23052</v>
      </c>
    </row>
    <row r="13367" spans="1:3" s="125" customFormat="1" ht="14.4" x14ac:dyDescent="0.3">
      <c r="A13367" s="126" t="s">
        <v>23075</v>
      </c>
      <c r="B13367" s="127">
        <v>2</v>
      </c>
      <c r="C13367" s="130" t="s">
        <v>23053</v>
      </c>
    </row>
    <row r="13368" spans="1:3" s="125" customFormat="1" ht="14.4" x14ac:dyDescent="0.3">
      <c r="A13368" s="126" t="s">
        <v>23123</v>
      </c>
      <c r="B13368" s="127">
        <v>1</v>
      </c>
      <c r="C13368" s="130" t="s">
        <v>23082</v>
      </c>
    </row>
    <row r="13369" spans="1:3" s="125" customFormat="1" ht="14.4" x14ac:dyDescent="0.3">
      <c r="A13369" s="126" t="s">
        <v>23123</v>
      </c>
      <c r="B13369" s="127">
        <v>2</v>
      </c>
      <c r="C13369" s="130" t="s">
        <v>23047</v>
      </c>
    </row>
    <row r="13370" spans="1:3" s="125" customFormat="1" ht="14.4" x14ac:dyDescent="0.3">
      <c r="A13370" s="126" t="s">
        <v>23123</v>
      </c>
      <c r="B13370" s="127">
        <v>2</v>
      </c>
      <c r="C13370" s="130" t="s">
        <v>23095</v>
      </c>
    </row>
    <row r="13371" spans="1:3" s="125" customFormat="1" ht="14.4" x14ac:dyDescent="0.3">
      <c r="A13371" s="126" t="s">
        <v>23123</v>
      </c>
      <c r="B13371" s="127">
        <v>2</v>
      </c>
      <c r="C13371" s="130" t="s">
        <v>23096</v>
      </c>
    </row>
    <row r="13372" spans="1:3" s="125" customFormat="1" ht="14.4" x14ac:dyDescent="0.3">
      <c r="A13372" s="126" t="s">
        <v>23123</v>
      </c>
      <c r="B13372" s="127">
        <v>2</v>
      </c>
      <c r="C13372" s="130" t="s">
        <v>23097</v>
      </c>
    </row>
    <row r="13373" spans="1:3" s="98" customFormat="1" ht="14.4" x14ac:dyDescent="0.3">
      <c r="A13373" s="2" t="s">
        <v>8007</v>
      </c>
      <c r="B13373" s="2" t="s">
        <v>6666</v>
      </c>
      <c r="C13373" s="101" t="s">
        <v>8008</v>
      </c>
    </row>
    <row r="13374" spans="1:3" ht="14.4" x14ac:dyDescent="0.3">
      <c r="A13374" s="108" t="s">
        <v>8007</v>
      </c>
      <c r="B13374" s="108">
        <v>2</v>
      </c>
      <c r="C13374" s="130" t="s">
        <v>2807</v>
      </c>
    </row>
    <row r="13375" spans="1:3" ht="14.4" x14ac:dyDescent="0.3">
      <c r="A13375" s="108" t="s">
        <v>8007</v>
      </c>
      <c r="B13375" s="108">
        <v>2</v>
      </c>
      <c r="C13375" s="130" t="s">
        <v>2810</v>
      </c>
    </row>
    <row r="13376" spans="1:3" s="98" customFormat="1" ht="14.4" x14ac:dyDescent="0.3">
      <c r="A13376" s="11" t="s">
        <v>9214</v>
      </c>
      <c r="B13376" s="11">
        <v>1</v>
      </c>
      <c r="C13376" s="177" t="s">
        <v>8009</v>
      </c>
    </row>
    <row r="13377" spans="1:3" ht="14.4" x14ac:dyDescent="0.3">
      <c r="A13377" s="108" t="s">
        <v>9214</v>
      </c>
      <c r="B13377" s="108">
        <v>2</v>
      </c>
      <c r="C13377" s="130" t="s">
        <v>2811</v>
      </c>
    </row>
    <row r="13378" spans="1:3" ht="14.4" x14ac:dyDescent="0.3">
      <c r="A13378" s="108" t="s">
        <v>9214</v>
      </c>
      <c r="B13378" s="108">
        <v>2</v>
      </c>
      <c r="C13378" s="130" t="s">
        <v>7602</v>
      </c>
    </row>
    <row r="13379" spans="1:3" ht="14.4" x14ac:dyDescent="0.3">
      <c r="A13379" s="108" t="s">
        <v>9214</v>
      </c>
      <c r="B13379" s="108">
        <v>2</v>
      </c>
      <c r="C13379" s="21" t="s">
        <v>2812</v>
      </c>
    </row>
    <row r="13380" spans="1:3" ht="14.4" x14ac:dyDescent="0.3">
      <c r="A13380" s="58" t="s">
        <v>8010</v>
      </c>
      <c r="B13380" s="58">
        <v>1</v>
      </c>
      <c r="C13380" s="43" t="s">
        <v>8011</v>
      </c>
    </row>
    <row r="13381" spans="1:3" ht="14.4" x14ac:dyDescent="0.3">
      <c r="A13381" s="108" t="s">
        <v>8010</v>
      </c>
      <c r="B13381" s="108">
        <v>2</v>
      </c>
      <c r="C13381" s="130" t="s">
        <v>7603</v>
      </c>
    </row>
    <row r="13382" spans="1:3" ht="14.4" x14ac:dyDescent="0.3">
      <c r="A13382" s="108" t="s">
        <v>8010</v>
      </c>
      <c r="B13382" s="108">
        <v>2</v>
      </c>
      <c r="C13382" s="130" t="s">
        <v>2813</v>
      </c>
    </row>
    <row r="13383" spans="1:3" ht="14.4" x14ac:dyDescent="0.3">
      <c r="A13383" s="108" t="s">
        <v>8010</v>
      </c>
      <c r="B13383" s="108">
        <v>2</v>
      </c>
      <c r="C13383" s="130" t="s">
        <v>2814</v>
      </c>
    </row>
    <row r="13384" spans="1:3" s="90" customFormat="1" ht="14.4" x14ac:dyDescent="0.3">
      <c r="A13384" s="108" t="s">
        <v>8010</v>
      </c>
      <c r="B13384" s="108">
        <v>2</v>
      </c>
      <c r="C13384" s="130" t="s">
        <v>20594</v>
      </c>
    </row>
    <row r="13385" spans="1:3" s="90" customFormat="1" ht="14.4" x14ac:dyDescent="0.3">
      <c r="A13385" s="108" t="s">
        <v>8010</v>
      </c>
      <c r="B13385" s="108">
        <v>2</v>
      </c>
      <c r="C13385" s="130" t="s">
        <v>20593</v>
      </c>
    </row>
    <row r="13386" spans="1:3" s="90" customFormat="1" ht="14.4" x14ac:dyDescent="0.3">
      <c r="A13386" s="108" t="s">
        <v>8010</v>
      </c>
      <c r="B13386" s="108">
        <v>2</v>
      </c>
      <c r="C13386" s="130" t="s">
        <v>20595</v>
      </c>
    </row>
    <row r="13387" spans="1:3" s="90" customFormat="1" ht="14.4" x14ac:dyDescent="0.3">
      <c r="A13387" s="108" t="s">
        <v>8010</v>
      </c>
      <c r="B13387" s="108">
        <v>2</v>
      </c>
      <c r="C13387" s="130" t="s">
        <v>20596</v>
      </c>
    </row>
    <row r="13388" spans="1:3" s="90" customFormat="1" ht="14.4" x14ac:dyDescent="0.3">
      <c r="A13388" s="108" t="s">
        <v>8010</v>
      </c>
      <c r="B13388" s="108">
        <v>2</v>
      </c>
      <c r="C13388" s="130" t="s">
        <v>20597</v>
      </c>
    </row>
    <row r="13389" spans="1:3" ht="14.4" x14ac:dyDescent="0.3">
      <c r="A13389" s="108" t="s">
        <v>8010</v>
      </c>
      <c r="B13389" s="108">
        <v>2</v>
      </c>
      <c r="C13389" s="130" t="s">
        <v>2815</v>
      </c>
    </row>
    <row r="13390" spans="1:3" ht="14.4" x14ac:dyDescent="0.3">
      <c r="A13390" s="108" t="s">
        <v>8010</v>
      </c>
      <c r="B13390" s="108">
        <v>2</v>
      </c>
      <c r="C13390" s="130" t="s">
        <v>2816</v>
      </c>
    </row>
    <row r="13391" spans="1:3" ht="14.4" x14ac:dyDescent="0.3">
      <c r="A13391" s="108" t="s">
        <v>8010</v>
      </c>
      <c r="B13391" s="108">
        <v>2</v>
      </c>
      <c r="C13391" s="130" t="s">
        <v>2817</v>
      </c>
    </row>
    <row r="13392" spans="1:3" ht="14.4" x14ac:dyDescent="0.3">
      <c r="A13392" s="108" t="s">
        <v>8010</v>
      </c>
      <c r="B13392" s="108">
        <v>2</v>
      </c>
      <c r="C13392" s="130" t="s">
        <v>2818</v>
      </c>
    </row>
    <row r="13393" spans="1:3" ht="14.4" x14ac:dyDescent="0.3">
      <c r="A13393" s="108" t="s">
        <v>8010</v>
      </c>
      <c r="B13393" s="108">
        <v>2</v>
      </c>
      <c r="C13393" s="130" t="s">
        <v>2819</v>
      </c>
    </row>
    <row r="13394" spans="1:3" ht="14.4" x14ac:dyDescent="0.3">
      <c r="A13394" s="108" t="s">
        <v>8013</v>
      </c>
      <c r="B13394" s="108">
        <v>1</v>
      </c>
      <c r="C13394" s="130" t="s">
        <v>8014</v>
      </c>
    </row>
    <row r="13395" spans="1:3" ht="14.4" x14ac:dyDescent="0.3">
      <c r="A13395" s="108" t="s">
        <v>8013</v>
      </c>
      <c r="B13395" s="108">
        <v>2</v>
      </c>
      <c r="C13395" s="130" t="s">
        <v>2820</v>
      </c>
    </row>
    <row r="13396" spans="1:3" ht="14.4" x14ac:dyDescent="0.3">
      <c r="A13396" s="108" t="s">
        <v>7572</v>
      </c>
      <c r="B13396" s="108">
        <v>1</v>
      </c>
      <c r="C13396" s="130" t="s">
        <v>7573</v>
      </c>
    </row>
    <row r="13397" spans="1:3" ht="14.4" x14ac:dyDescent="0.3">
      <c r="A13397" s="108" t="s">
        <v>7572</v>
      </c>
      <c r="B13397" s="108">
        <v>2</v>
      </c>
      <c r="C13397" s="130" t="s">
        <v>2821</v>
      </c>
    </row>
    <row r="13398" spans="1:3" ht="14.4" x14ac:dyDescent="0.3">
      <c r="A13398" s="108" t="s">
        <v>7574</v>
      </c>
      <c r="B13398" s="108">
        <v>1</v>
      </c>
      <c r="C13398" s="130" t="s">
        <v>7575</v>
      </c>
    </row>
    <row r="13399" spans="1:3" ht="14.4" x14ac:dyDescent="0.3">
      <c r="A13399" s="108" t="s">
        <v>7574</v>
      </c>
      <c r="B13399" s="108">
        <v>2</v>
      </c>
      <c r="C13399" s="130" t="s">
        <v>2822</v>
      </c>
    </row>
    <row r="13400" spans="1:3" ht="14.4" x14ac:dyDescent="0.3">
      <c r="A13400" s="108" t="s">
        <v>7576</v>
      </c>
      <c r="B13400" s="108">
        <v>1</v>
      </c>
      <c r="C13400" s="130" t="s">
        <v>7577</v>
      </c>
    </row>
    <row r="13401" spans="1:3" ht="14.4" x14ac:dyDescent="0.3">
      <c r="A13401" s="108" t="s">
        <v>7576</v>
      </c>
      <c r="B13401" s="108">
        <v>2</v>
      </c>
      <c r="C13401" s="130" t="s">
        <v>2823</v>
      </c>
    </row>
    <row r="13402" spans="1:3" ht="14.4" x14ac:dyDescent="0.3">
      <c r="A13402" s="108" t="s">
        <v>7576</v>
      </c>
      <c r="B13402" s="108">
        <v>2</v>
      </c>
      <c r="C13402" s="130" t="s">
        <v>2824</v>
      </c>
    </row>
    <row r="13403" spans="1:3" ht="14.4" x14ac:dyDescent="0.3">
      <c r="A13403" s="108" t="s">
        <v>7578</v>
      </c>
      <c r="B13403" s="108">
        <v>1</v>
      </c>
      <c r="C13403" s="130" t="s">
        <v>17157</v>
      </c>
    </row>
    <row r="13404" spans="1:3" ht="14.4" x14ac:dyDescent="0.3">
      <c r="A13404" s="108" t="s">
        <v>7578</v>
      </c>
      <c r="B13404" s="108">
        <v>2</v>
      </c>
      <c r="C13404" s="21" t="s">
        <v>2825</v>
      </c>
    </row>
    <row r="13405" spans="1:3" ht="14.4" x14ac:dyDescent="0.3">
      <c r="A13405" s="108" t="s">
        <v>7578</v>
      </c>
      <c r="B13405" s="108">
        <v>2</v>
      </c>
      <c r="C13405" s="21" t="s">
        <v>2826</v>
      </c>
    </row>
    <row r="13406" spans="1:3" ht="14.4" x14ac:dyDescent="0.3">
      <c r="A13406" s="108" t="s">
        <v>7578</v>
      </c>
      <c r="B13406" s="108">
        <v>2</v>
      </c>
      <c r="C13406" s="130" t="s">
        <v>2827</v>
      </c>
    </row>
    <row r="13407" spans="1:3" ht="14.4" x14ac:dyDescent="0.3">
      <c r="A13407" s="108" t="s">
        <v>7578</v>
      </c>
      <c r="B13407" s="108">
        <v>2</v>
      </c>
      <c r="C13407" s="130" t="s">
        <v>2828</v>
      </c>
    </row>
    <row r="13408" spans="1:3" ht="14.4" x14ac:dyDescent="0.3">
      <c r="A13408" s="108" t="s">
        <v>7579</v>
      </c>
      <c r="B13408" s="108">
        <v>1</v>
      </c>
      <c r="C13408" s="130" t="s">
        <v>7580</v>
      </c>
    </row>
    <row r="13409" spans="1:3" ht="14.4" x14ac:dyDescent="0.3">
      <c r="A13409" s="108" t="s">
        <v>7579</v>
      </c>
      <c r="B13409" s="108">
        <v>2</v>
      </c>
      <c r="C13409" s="130" t="s">
        <v>2829</v>
      </c>
    </row>
    <row r="13410" spans="1:3" ht="14.4" x14ac:dyDescent="0.3">
      <c r="A13410" s="108" t="s">
        <v>7579</v>
      </c>
      <c r="B13410" s="108">
        <v>2</v>
      </c>
      <c r="C13410" s="130" t="s">
        <v>2830</v>
      </c>
    </row>
    <row r="13411" spans="1:3" ht="14.4" x14ac:dyDescent="0.3">
      <c r="A13411" s="108" t="s">
        <v>7579</v>
      </c>
      <c r="B13411" s="108">
        <v>2</v>
      </c>
      <c r="C13411" s="130" t="s">
        <v>2831</v>
      </c>
    </row>
    <row r="13412" spans="1:3" ht="14.4" x14ac:dyDescent="0.3">
      <c r="A13412" s="108" t="s">
        <v>7579</v>
      </c>
      <c r="B13412" s="108">
        <v>2</v>
      </c>
      <c r="C13412" s="21" t="s">
        <v>2832</v>
      </c>
    </row>
    <row r="13413" spans="1:3" ht="14.4" x14ac:dyDescent="0.3">
      <c r="A13413" s="108" t="s">
        <v>7579</v>
      </c>
      <c r="B13413" s="108">
        <v>2</v>
      </c>
      <c r="C13413" s="21" t="s">
        <v>2833</v>
      </c>
    </row>
    <row r="13414" spans="1:3" ht="14.4" x14ac:dyDescent="0.3">
      <c r="A13414" s="58" t="s">
        <v>7581</v>
      </c>
      <c r="B13414" s="58">
        <v>1</v>
      </c>
      <c r="C13414" s="43" t="s">
        <v>7582</v>
      </c>
    </row>
    <row r="13415" spans="1:3" ht="14.4" x14ac:dyDescent="0.3">
      <c r="A13415" s="108" t="s">
        <v>7583</v>
      </c>
      <c r="B13415" s="108">
        <v>1</v>
      </c>
      <c r="C13415" s="130" t="s">
        <v>7584</v>
      </c>
    </row>
    <row r="13416" spans="1:3" ht="14.4" x14ac:dyDescent="0.3">
      <c r="A13416" s="12" t="s">
        <v>7583</v>
      </c>
      <c r="B13416" s="12">
        <v>2</v>
      </c>
      <c r="C13416" s="130" t="s">
        <v>2834</v>
      </c>
    </row>
    <row r="13417" spans="1:3" ht="14.4" x14ac:dyDescent="0.3">
      <c r="A13417" s="12" t="s">
        <v>7583</v>
      </c>
      <c r="B13417" s="12">
        <v>2</v>
      </c>
      <c r="C13417" s="130" t="s">
        <v>2835</v>
      </c>
    </row>
    <row r="13418" spans="1:3" ht="14.4" x14ac:dyDescent="0.3">
      <c r="A13418" s="12" t="s">
        <v>7583</v>
      </c>
      <c r="B13418" s="12">
        <v>2</v>
      </c>
      <c r="C13418" s="130" t="s">
        <v>2836</v>
      </c>
    </row>
    <row r="13419" spans="1:3" ht="14.4" x14ac:dyDescent="0.3">
      <c r="A13419" s="12" t="s">
        <v>7585</v>
      </c>
      <c r="B13419" s="12">
        <v>1</v>
      </c>
      <c r="C13419" s="130" t="s">
        <v>7586</v>
      </c>
    </row>
    <row r="13420" spans="1:3" ht="14.4" x14ac:dyDescent="0.3">
      <c r="A13420" s="108" t="s">
        <v>7585</v>
      </c>
      <c r="B13420" s="108">
        <v>2</v>
      </c>
      <c r="C13420" s="21" t="s">
        <v>2837</v>
      </c>
    </row>
    <row r="13421" spans="1:3" ht="14.4" x14ac:dyDescent="0.3">
      <c r="A13421" s="12" t="s">
        <v>7585</v>
      </c>
      <c r="B13421" s="12">
        <v>2</v>
      </c>
      <c r="C13421" s="21" t="s">
        <v>2838</v>
      </c>
    </row>
    <row r="13422" spans="1:3" ht="14.4" x14ac:dyDescent="0.3">
      <c r="A13422" s="12" t="s">
        <v>7585</v>
      </c>
      <c r="B13422" s="12">
        <v>2</v>
      </c>
      <c r="C13422" s="21" t="s">
        <v>2839</v>
      </c>
    </row>
    <row r="13423" spans="1:3" ht="14.4" x14ac:dyDescent="0.3">
      <c r="A13423" s="12" t="s">
        <v>7585</v>
      </c>
      <c r="B13423" s="12">
        <v>2</v>
      </c>
      <c r="C13423" s="21" t="s">
        <v>2840</v>
      </c>
    </row>
    <row r="13424" spans="1:3" s="137" customFormat="1" ht="14.4" x14ac:dyDescent="0.3">
      <c r="A13424" s="138" t="s">
        <v>7585</v>
      </c>
      <c r="B13424" s="138">
        <v>2</v>
      </c>
      <c r="C13424" s="21" t="s">
        <v>25715</v>
      </c>
    </row>
    <row r="13425" spans="1:3" ht="14.4" x14ac:dyDescent="0.3">
      <c r="A13425" s="12" t="s">
        <v>7585</v>
      </c>
      <c r="B13425" s="12">
        <v>2</v>
      </c>
      <c r="C13425" s="21" t="s">
        <v>632</v>
      </c>
    </row>
    <row r="13426" spans="1:3" ht="14.4" x14ac:dyDescent="0.3">
      <c r="A13426" s="12" t="s">
        <v>7585</v>
      </c>
      <c r="B13426" s="12">
        <v>2</v>
      </c>
      <c r="C13426" s="21" t="s">
        <v>261</v>
      </c>
    </row>
    <row r="13427" spans="1:3" ht="14.4" x14ac:dyDescent="0.3">
      <c r="A13427" s="12" t="s">
        <v>7585</v>
      </c>
      <c r="B13427" s="12">
        <v>2</v>
      </c>
      <c r="C13427" s="21" t="s">
        <v>260</v>
      </c>
    </row>
    <row r="13428" spans="1:3" ht="14.4" x14ac:dyDescent="0.3">
      <c r="A13428" s="12" t="s">
        <v>7585</v>
      </c>
      <c r="B13428" s="12">
        <v>2</v>
      </c>
      <c r="C13428" s="21" t="s">
        <v>262</v>
      </c>
    </row>
    <row r="13429" spans="1:3" ht="14.4" x14ac:dyDescent="0.3">
      <c r="A13429" s="12" t="s">
        <v>7585</v>
      </c>
      <c r="B13429" s="12">
        <v>2</v>
      </c>
      <c r="C13429" s="21" t="s">
        <v>263</v>
      </c>
    </row>
    <row r="13430" spans="1:3" ht="14.4" x14ac:dyDescent="0.3">
      <c r="A13430" s="59" t="s">
        <v>14549</v>
      </c>
      <c r="B13430" s="59">
        <v>1</v>
      </c>
      <c r="C13430" s="21" t="s">
        <v>14548</v>
      </c>
    </row>
    <row r="13431" spans="1:3" ht="14.4" x14ac:dyDescent="0.3">
      <c r="A13431" s="59" t="s">
        <v>14549</v>
      </c>
      <c r="B13431" s="59">
        <v>2</v>
      </c>
      <c r="C13431" s="21" t="s">
        <v>14550</v>
      </c>
    </row>
    <row r="13432" spans="1:3" ht="14.4" x14ac:dyDescent="0.3">
      <c r="A13432" s="59" t="s">
        <v>14549</v>
      </c>
      <c r="B13432" s="59">
        <v>2</v>
      </c>
      <c r="C13432" s="21" t="s">
        <v>14551</v>
      </c>
    </row>
    <row r="13433" spans="1:3" ht="14.4" x14ac:dyDescent="0.3">
      <c r="A13433" s="59" t="s">
        <v>14549</v>
      </c>
      <c r="B13433" s="59">
        <v>2</v>
      </c>
      <c r="C13433" s="21" t="s">
        <v>14552</v>
      </c>
    </row>
    <row r="13434" spans="1:3" ht="14.4" x14ac:dyDescent="0.3">
      <c r="A13434" s="59" t="s">
        <v>14549</v>
      </c>
      <c r="B13434" s="59">
        <v>2</v>
      </c>
      <c r="C13434" s="21" t="s">
        <v>14553</v>
      </c>
    </row>
    <row r="13435" spans="1:3" s="62" customFormat="1" ht="14.4" x14ac:dyDescent="0.3">
      <c r="A13435" s="59" t="s">
        <v>14549</v>
      </c>
      <c r="B13435" s="59">
        <v>2</v>
      </c>
      <c r="C13435" s="21" t="s">
        <v>14554</v>
      </c>
    </row>
    <row r="13436" spans="1:3" s="62" customFormat="1" ht="14.4" x14ac:dyDescent="0.3">
      <c r="A13436" s="59" t="s">
        <v>14549</v>
      </c>
      <c r="B13436" s="59">
        <v>2</v>
      </c>
      <c r="C13436" s="21" t="s">
        <v>14555</v>
      </c>
    </row>
    <row r="13437" spans="1:3" ht="14.4" x14ac:dyDescent="0.3">
      <c r="A13437" s="59" t="s">
        <v>14549</v>
      </c>
      <c r="B13437" s="59">
        <v>2</v>
      </c>
      <c r="C13437" s="21" t="s">
        <v>14556</v>
      </c>
    </row>
    <row r="13438" spans="1:3" ht="14.4" x14ac:dyDescent="0.3">
      <c r="A13438" s="59" t="s">
        <v>15119</v>
      </c>
      <c r="B13438" s="59">
        <v>1</v>
      </c>
      <c r="C13438" s="21" t="s">
        <v>15118</v>
      </c>
    </row>
    <row r="13439" spans="1:3" ht="14.4" x14ac:dyDescent="0.3">
      <c r="A13439" s="59" t="s">
        <v>15119</v>
      </c>
      <c r="B13439" s="59">
        <v>2</v>
      </c>
      <c r="C13439" s="21" t="s">
        <v>15121</v>
      </c>
    </row>
    <row r="13440" spans="1:3" ht="14.4" x14ac:dyDescent="0.3">
      <c r="A13440" s="59" t="s">
        <v>15119</v>
      </c>
      <c r="B13440" s="59">
        <v>2</v>
      </c>
      <c r="C13440" s="21" t="s">
        <v>15122</v>
      </c>
    </row>
    <row r="13441" spans="1:3" ht="14.4" x14ac:dyDescent="0.3">
      <c r="A13441" s="59" t="s">
        <v>15119</v>
      </c>
      <c r="B13441" s="59">
        <v>2</v>
      </c>
      <c r="C13441" s="21" t="s">
        <v>15123</v>
      </c>
    </row>
    <row r="13442" spans="1:3" s="62" customFormat="1" ht="14.4" x14ac:dyDescent="0.3">
      <c r="A13442" s="59" t="s">
        <v>15119</v>
      </c>
      <c r="B13442" s="59">
        <v>2</v>
      </c>
      <c r="C13442" s="21" t="s">
        <v>15124</v>
      </c>
    </row>
    <row r="13443" spans="1:3" s="62" customFormat="1" ht="14.4" x14ac:dyDescent="0.3">
      <c r="A13443" s="59" t="s">
        <v>15119</v>
      </c>
      <c r="B13443" s="59">
        <v>2</v>
      </c>
      <c r="C13443" s="21" t="s">
        <v>17205</v>
      </c>
    </row>
    <row r="13444" spans="1:3" s="62" customFormat="1" ht="14.4" x14ac:dyDescent="0.3">
      <c r="A13444" s="59" t="s">
        <v>15119</v>
      </c>
      <c r="B13444" s="59">
        <v>2</v>
      </c>
      <c r="C13444" s="21" t="s">
        <v>15125</v>
      </c>
    </row>
    <row r="13445" spans="1:3" s="62" customFormat="1" ht="14.4" x14ac:dyDescent="0.3">
      <c r="A13445" s="59" t="s">
        <v>15119</v>
      </c>
      <c r="B13445" s="59">
        <v>2</v>
      </c>
      <c r="C13445" s="21" t="s">
        <v>15126</v>
      </c>
    </row>
    <row r="13446" spans="1:3" s="62" customFormat="1" ht="14.4" x14ac:dyDescent="0.3">
      <c r="A13446" s="59" t="s">
        <v>15119</v>
      </c>
      <c r="B13446" s="59">
        <v>2</v>
      </c>
      <c r="C13446" s="21" t="s">
        <v>15127</v>
      </c>
    </row>
    <row r="13447" spans="1:3" s="62" customFormat="1" ht="14.4" x14ac:dyDescent="0.3">
      <c r="A13447" s="59" t="s">
        <v>15119</v>
      </c>
      <c r="B13447" s="59">
        <v>2</v>
      </c>
      <c r="C13447" s="21" t="s">
        <v>15128</v>
      </c>
    </row>
    <row r="13448" spans="1:3" s="62" customFormat="1" ht="14.4" x14ac:dyDescent="0.3">
      <c r="A13448" s="59" t="s">
        <v>15119</v>
      </c>
      <c r="B13448" s="59">
        <v>2</v>
      </c>
      <c r="C13448" s="21" t="s">
        <v>15129</v>
      </c>
    </row>
    <row r="13449" spans="1:3" s="62" customFormat="1" ht="14.4" x14ac:dyDescent="0.3">
      <c r="A13449" s="59" t="s">
        <v>15119</v>
      </c>
      <c r="B13449" s="59">
        <v>2</v>
      </c>
      <c r="C13449" s="21" t="s">
        <v>15130</v>
      </c>
    </row>
    <row r="13450" spans="1:3" s="63" customFormat="1" ht="14.4" x14ac:dyDescent="0.3">
      <c r="A13450" s="59" t="s">
        <v>15119</v>
      </c>
      <c r="B13450" s="59">
        <v>2</v>
      </c>
      <c r="C13450" s="21" t="s">
        <v>15131</v>
      </c>
    </row>
    <row r="13451" spans="1:3" s="64" customFormat="1" ht="14.4" x14ac:dyDescent="0.3">
      <c r="A13451" s="59" t="s">
        <v>15119</v>
      </c>
      <c r="B13451" s="59">
        <v>2</v>
      </c>
      <c r="C13451" s="21" t="s">
        <v>15132</v>
      </c>
    </row>
    <row r="13452" spans="1:3" s="64" customFormat="1" ht="14.4" x14ac:dyDescent="0.3">
      <c r="A13452" s="59" t="s">
        <v>15119</v>
      </c>
      <c r="B13452" s="59">
        <v>2</v>
      </c>
      <c r="C13452" s="21" t="s">
        <v>16560</v>
      </c>
    </row>
    <row r="13453" spans="1:3" s="64" customFormat="1" ht="14.4" x14ac:dyDescent="0.3">
      <c r="A13453" s="59" t="s">
        <v>15119</v>
      </c>
      <c r="B13453" s="59">
        <v>2</v>
      </c>
      <c r="C13453" s="21" t="s">
        <v>15133</v>
      </c>
    </row>
    <row r="13454" spans="1:3" s="64" customFormat="1" ht="14.4" x14ac:dyDescent="0.3">
      <c r="A13454" s="12" t="s">
        <v>7587</v>
      </c>
      <c r="B13454" s="12">
        <v>1</v>
      </c>
      <c r="C13454" s="130" t="s">
        <v>7588</v>
      </c>
    </row>
    <row r="13455" spans="1:3" s="64" customFormat="1" ht="14.4" x14ac:dyDescent="0.3">
      <c r="A13455" s="12" t="s">
        <v>7587</v>
      </c>
      <c r="B13455" s="12">
        <v>2</v>
      </c>
      <c r="C13455" s="130" t="s">
        <v>2841</v>
      </c>
    </row>
    <row r="13456" spans="1:3" s="64" customFormat="1" ht="14.4" x14ac:dyDescent="0.3">
      <c r="A13456" s="12" t="s">
        <v>7587</v>
      </c>
      <c r="B13456" s="12">
        <v>2</v>
      </c>
      <c r="C13456" s="130" t="s">
        <v>2842</v>
      </c>
    </row>
    <row r="13457" spans="1:3" s="64" customFormat="1" ht="14.4" x14ac:dyDescent="0.3">
      <c r="A13457" s="108" t="s">
        <v>7587</v>
      </c>
      <c r="B13457" s="108">
        <v>2</v>
      </c>
      <c r="C13457" s="130" t="s">
        <v>2843</v>
      </c>
    </row>
    <row r="13458" spans="1:3" s="64" customFormat="1" ht="14.4" x14ac:dyDescent="0.3">
      <c r="A13458" s="12" t="s">
        <v>7587</v>
      </c>
      <c r="B13458" s="12">
        <v>2</v>
      </c>
      <c r="C13458" s="130" t="s">
        <v>2844</v>
      </c>
    </row>
    <row r="13459" spans="1:3" s="64" customFormat="1" ht="14.4" x14ac:dyDescent="0.3">
      <c r="A13459" s="12" t="s">
        <v>7587</v>
      </c>
      <c r="B13459" s="12">
        <v>2</v>
      </c>
      <c r="C13459" s="130" t="s">
        <v>2845</v>
      </c>
    </row>
    <row r="13460" spans="1:3" s="98" customFormat="1" ht="14.4" x14ac:dyDescent="0.3">
      <c r="A13460" s="92" t="s">
        <v>20790</v>
      </c>
      <c r="B13460" s="92">
        <v>1</v>
      </c>
      <c r="C13460" s="130" t="s">
        <v>20797</v>
      </c>
    </row>
    <row r="13461" spans="1:3" s="98" customFormat="1" ht="14.4" x14ac:dyDescent="0.3">
      <c r="A13461" s="92" t="s">
        <v>20790</v>
      </c>
      <c r="B13461" s="92">
        <v>2</v>
      </c>
      <c r="C13461" s="130" t="s">
        <v>20838</v>
      </c>
    </row>
    <row r="13462" spans="1:3" s="98" customFormat="1" ht="14.4" x14ac:dyDescent="0.3">
      <c r="A13462" s="92" t="s">
        <v>20790</v>
      </c>
      <c r="B13462" s="92">
        <v>2</v>
      </c>
      <c r="C13462" s="130" t="s">
        <v>20839</v>
      </c>
    </row>
    <row r="13463" spans="1:3" s="98" customFormat="1" ht="14.4" x14ac:dyDescent="0.3">
      <c r="A13463" s="92" t="s">
        <v>20790</v>
      </c>
      <c r="B13463" s="92">
        <v>2</v>
      </c>
      <c r="C13463" s="130" t="s">
        <v>20840</v>
      </c>
    </row>
    <row r="13464" spans="1:3" s="98" customFormat="1" ht="14.4" x14ac:dyDescent="0.3">
      <c r="A13464" s="92" t="s">
        <v>20790</v>
      </c>
      <c r="B13464" s="92">
        <v>2</v>
      </c>
      <c r="C13464" s="130" t="s">
        <v>20841</v>
      </c>
    </row>
    <row r="13465" spans="1:3" s="64" customFormat="1" ht="14.4" x14ac:dyDescent="0.3">
      <c r="A13465" s="12" t="s">
        <v>7589</v>
      </c>
      <c r="B13465" s="12">
        <v>1</v>
      </c>
      <c r="C13465" s="130" t="s">
        <v>7590</v>
      </c>
    </row>
    <row r="13466" spans="1:3" s="64" customFormat="1" ht="14.4" x14ac:dyDescent="0.3">
      <c r="A13466" s="12" t="s">
        <v>7589</v>
      </c>
      <c r="B13466" s="12">
        <v>2</v>
      </c>
      <c r="C13466" s="130" t="s">
        <v>2846</v>
      </c>
    </row>
    <row r="13467" spans="1:3" s="64" customFormat="1" ht="14.4" x14ac:dyDescent="0.3">
      <c r="A13467" s="12" t="s">
        <v>7589</v>
      </c>
      <c r="B13467" s="12">
        <v>2</v>
      </c>
      <c r="C13467" s="130" t="s">
        <v>2847</v>
      </c>
    </row>
    <row r="13468" spans="1:3" s="64" customFormat="1" ht="14.4" x14ac:dyDescent="0.3">
      <c r="A13468" s="59" t="s">
        <v>7589</v>
      </c>
      <c r="B13468" s="59">
        <v>2</v>
      </c>
      <c r="C13468" s="130" t="s">
        <v>13918</v>
      </c>
    </row>
    <row r="13469" spans="1:3" s="64" customFormat="1" ht="14.4" x14ac:dyDescent="0.3">
      <c r="A13469" s="59" t="s">
        <v>7589</v>
      </c>
      <c r="B13469" s="59">
        <v>2</v>
      </c>
      <c r="C13469" s="130" t="s">
        <v>13947</v>
      </c>
    </row>
    <row r="13470" spans="1:3" s="64" customFormat="1" ht="14.4" x14ac:dyDescent="0.3">
      <c r="A13470" s="59" t="s">
        <v>7589</v>
      </c>
      <c r="B13470" s="59">
        <v>2</v>
      </c>
      <c r="C13470" s="130" t="s">
        <v>13948</v>
      </c>
    </row>
    <row r="13471" spans="1:3" ht="14.4" x14ac:dyDescent="0.3">
      <c r="A13471" s="59" t="s">
        <v>7589</v>
      </c>
      <c r="B13471" s="59">
        <v>2</v>
      </c>
      <c r="C13471" s="130" t="s">
        <v>13949</v>
      </c>
    </row>
    <row r="13472" spans="1:3" ht="14.4" x14ac:dyDescent="0.3">
      <c r="A13472" s="59" t="s">
        <v>7589</v>
      </c>
      <c r="B13472" s="59">
        <v>2</v>
      </c>
      <c r="C13472" s="130" t="s">
        <v>13950</v>
      </c>
    </row>
    <row r="13473" spans="1:3" ht="14.4" x14ac:dyDescent="0.3">
      <c r="A13473" s="59" t="s">
        <v>7589</v>
      </c>
      <c r="B13473" s="59">
        <v>2</v>
      </c>
      <c r="C13473" s="130" t="s">
        <v>13951</v>
      </c>
    </row>
    <row r="13474" spans="1:3" ht="14.4" x14ac:dyDescent="0.3">
      <c r="A13474" s="59" t="s">
        <v>7589</v>
      </c>
      <c r="B13474" s="59">
        <v>2</v>
      </c>
      <c r="C13474" s="130" t="s">
        <v>13952</v>
      </c>
    </row>
    <row r="13475" spans="1:3" ht="14.4" x14ac:dyDescent="0.3">
      <c r="A13475" s="59" t="s">
        <v>7589</v>
      </c>
      <c r="B13475" s="59">
        <v>2</v>
      </c>
      <c r="C13475" s="130" t="s">
        <v>13953</v>
      </c>
    </row>
    <row r="13476" spans="1:3" ht="14.4" x14ac:dyDescent="0.3">
      <c r="A13476" s="59" t="s">
        <v>7589</v>
      </c>
      <c r="B13476" s="59">
        <v>2</v>
      </c>
      <c r="C13476" s="130" t="s">
        <v>13954</v>
      </c>
    </row>
    <row r="13477" spans="1:3" ht="14.4" x14ac:dyDescent="0.3">
      <c r="A13477" s="59" t="s">
        <v>7589</v>
      </c>
      <c r="B13477" s="59">
        <v>2</v>
      </c>
      <c r="C13477" s="130" t="s">
        <v>13955</v>
      </c>
    </row>
    <row r="13478" spans="1:3" ht="14.4" x14ac:dyDescent="0.3">
      <c r="A13478" s="59" t="s">
        <v>7589</v>
      </c>
      <c r="B13478" s="59">
        <v>2</v>
      </c>
      <c r="C13478" s="130" t="s">
        <v>13956</v>
      </c>
    </row>
    <row r="13479" spans="1:3" ht="14.4" x14ac:dyDescent="0.3">
      <c r="A13479" s="59" t="s">
        <v>7589</v>
      </c>
      <c r="B13479" s="59">
        <v>2</v>
      </c>
      <c r="C13479" s="130" t="s">
        <v>13957</v>
      </c>
    </row>
    <row r="13480" spans="1:3" s="57" customFormat="1" ht="15.75" customHeight="1" x14ac:dyDescent="0.3">
      <c r="A13480" s="59" t="s">
        <v>7589</v>
      </c>
      <c r="B13480" s="59">
        <v>2</v>
      </c>
      <c r="C13480" s="130" t="s">
        <v>13958</v>
      </c>
    </row>
    <row r="13481" spans="1:3" s="57" customFormat="1" ht="15.75" customHeight="1" x14ac:dyDescent="0.3">
      <c r="A13481" s="59" t="s">
        <v>7589</v>
      </c>
      <c r="B13481" s="59">
        <v>2</v>
      </c>
      <c r="C13481" s="130" t="s">
        <v>13919</v>
      </c>
    </row>
    <row r="13482" spans="1:3" s="57" customFormat="1" ht="15.75" customHeight="1" x14ac:dyDescent="0.3">
      <c r="A13482" s="59" t="s">
        <v>7589</v>
      </c>
      <c r="B13482" s="59">
        <v>2</v>
      </c>
      <c r="C13482" s="130" t="s">
        <v>13935</v>
      </c>
    </row>
    <row r="13483" spans="1:3" s="57" customFormat="1" ht="15.75" customHeight="1" x14ac:dyDescent="0.3">
      <c r="A13483" s="59" t="s">
        <v>7589</v>
      </c>
      <c r="B13483" s="59">
        <v>2</v>
      </c>
      <c r="C13483" s="130" t="s">
        <v>13936</v>
      </c>
    </row>
    <row r="13484" spans="1:3" s="57" customFormat="1" ht="15.75" customHeight="1" x14ac:dyDescent="0.3">
      <c r="A13484" s="59" t="s">
        <v>7589</v>
      </c>
      <c r="B13484" s="59">
        <v>2</v>
      </c>
      <c r="C13484" s="130" t="s">
        <v>13937</v>
      </c>
    </row>
    <row r="13485" spans="1:3" s="57" customFormat="1" ht="15.75" customHeight="1" x14ac:dyDescent="0.3">
      <c r="A13485" s="59" t="s">
        <v>7589</v>
      </c>
      <c r="B13485" s="59">
        <v>2</v>
      </c>
      <c r="C13485" s="130" t="s">
        <v>13938</v>
      </c>
    </row>
    <row r="13486" spans="1:3" s="57" customFormat="1" ht="15.75" customHeight="1" x14ac:dyDescent="0.3">
      <c r="A13486" s="59" t="s">
        <v>7589</v>
      </c>
      <c r="B13486" s="59">
        <v>2</v>
      </c>
      <c r="C13486" s="130" t="s">
        <v>13939</v>
      </c>
    </row>
    <row r="13487" spans="1:3" s="57" customFormat="1" ht="15.75" customHeight="1" x14ac:dyDescent="0.3">
      <c r="A13487" s="59" t="s">
        <v>7589</v>
      </c>
      <c r="B13487" s="59">
        <v>2</v>
      </c>
      <c r="C13487" s="130" t="s">
        <v>13940</v>
      </c>
    </row>
    <row r="13488" spans="1:3" s="57" customFormat="1" ht="15.75" customHeight="1" x14ac:dyDescent="0.3">
      <c r="A13488" s="59" t="s">
        <v>7589</v>
      </c>
      <c r="B13488" s="59">
        <v>2</v>
      </c>
      <c r="C13488" s="130" t="s">
        <v>13941</v>
      </c>
    </row>
    <row r="13489" spans="1:3" s="57" customFormat="1" ht="15.75" customHeight="1" x14ac:dyDescent="0.3">
      <c r="A13489" s="59" t="s">
        <v>7589</v>
      </c>
      <c r="B13489" s="59">
        <v>2</v>
      </c>
      <c r="C13489" s="130" t="s">
        <v>13942</v>
      </c>
    </row>
    <row r="13490" spans="1:3" s="57" customFormat="1" ht="15.75" customHeight="1" x14ac:dyDescent="0.3">
      <c r="A13490" s="59" t="s">
        <v>7589</v>
      </c>
      <c r="B13490" s="59">
        <v>2</v>
      </c>
      <c r="C13490" s="130" t="s">
        <v>13943</v>
      </c>
    </row>
    <row r="13491" spans="1:3" s="57" customFormat="1" ht="15.75" customHeight="1" x14ac:dyDescent="0.3">
      <c r="A13491" s="59" t="s">
        <v>7589</v>
      </c>
      <c r="B13491" s="59">
        <v>2</v>
      </c>
      <c r="C13491" s="130" t="s">
        <v>13944</v>
      </c>
    </row>
    <row r="13492" spans="1:3" s="57" customFormat="1" ht="15.75" customHeight="1" x14ac:dyDescent="0.3">
      <c r="A13492" s="59" t="s">
        <v>7589</v>
      </c>
      <c r="B13492" s="59">
        <v>2</v>
      </c>
      <c r="C13492" s="130" t="s">
        <v>13945</v>
      </c>
    </row>
    <row r="13493" spans="1:3" s="57" customFormat="1" ht="14.4" x14ac:dyDescent="0.3">
      <c r="A13493" s="59" t="s">
        <v>7589</v>
      </c>
      <c r="B13493" s="59">
        <v>2</v>
      </c>
      <c r="C13493" s="130" t="s">
        <v>13946</v>
      </c>
    </row>
    <row r="13494" spans="1:3" s="57" customFormat="1" ht="14.4" x14ac:dyDescent="0.3">
      <c r="A13494" s="59" t="s">
        <v>7589</v>
      </c>
      <c r="B13494" s="59">
        <v>2</v>
      </c>
      <c r="C13494" s="130" t="s">
        <v>13920</v>
      </c>
    </row>
    <row r="13495" spans="1:3" s="57" customFormat="1" ht="14.4" x14ac:dyDescent="0.3">
      <c r="A13495" s="59" t="s">
        <v>7589</v>
      </c>
      <c r="B13495" s="59">
        <v>2</v>
      </c>
      <c r="C13495" s="130" t="s">
        <v>13959</v>
      </c>
    </row>
    <row r="13496" spans="1:3" s="57" customFormat="1" ht="14.4" x14ac:dyDescent="0.3">
      <c r="A13496" s="59" t="s">
        <v>7589</v>
      </c>
      <c r="B13496" s="59">
        <v>2</v>
      </c>
      <c r="C13496" s="130" t="s">
        <v>13960</v>
      </c>
    </row>
    <row r="13497" spans="1:3" s="57" customFormat="1" ht="14.4" x14ac:dyDescent="0.3">
      <c r="A13497" s="59" t="s">
        <v>7589</v>
      </c>
      <c r="B13497" s="59">
        <v>2</v>
      </c>
      <c r="C13497" s="130" t="s">
        <v>13961</v>
      </c>
    </row>
    <row r="13498" spans="1:3" s="57" customFormat="1" ht="14.4" x14ac:dyDescent="0.3">
      <c r="A13498" s="59" t="s">
        <v>7589</v>
      </c>
      <c r="B13498" s="59">
        <v>2</v>
      </c>
      <c r="C13498" s="130" t="s">
        <v>13962</v>
      </c>
    </row>
    <row r="13499" spans="1:3" s="57" customFormat="1" ht="14.4" x14ac:dyDescent="0.3">
      <c r="A13499" s="59" t="s">
        <v>7589</v>
      </c>
      <c r="B13499" s="59">
        <v>2</v>
      </c>
      <c r="C13499" s="130" t="s">
        <v>13963</v>
      </c>
    </row>
    <row r="13500" spans="1:3" s="57" customFormat="1" ht="14.4" x14ac:dyDescent="0.3">
      <c r="A13500" s="59" t="s">
        <v>7589</v>
      </c>
      <c r="B13500" s="59">
        <v>2</v>
      </c>
      <c r="C13500" s="130" t="s">
        <v>13964</v>
      </c>
    </row>
    <row r="13501" spans="1:3" s="57" customFormat="1" ht="14.4" x14ac:dyDescent="0.3">
      <c r="A13501" s="59" t="s">
        <v>7589</v>
      </c>
      <c r="B13501" s="59">
        <v>2</v>
      </c>
      <c r="C13501" s="130" t="s">
        <v>13965</v>
      </c>
    </row>
    <row r="13502" spans="1:3" s="57" customFormat="1" ht="14.4" x14ac:dyDescent="0.3">
      <c r="A13502" s="59" t="s">
        <v>7589</v>
      </c>
      <c r="B13502" s="59">
        <v>2</v>
      </c>
      <c r="C13502" s="130" t="s">
        <v>13966</v>
      </c>
    </row>
    <row r="13503" spans="1:3" s="57" customFormat="1" ht="14.4" x14ac:dyDescent="0.3">
      <c r="A13503" s="59" t="s">
        <v>7589</v>
      </c>
      <c r="B13503" s="59">
        <v>2</v>
      </c>
      <c r="C13503" s="130" t="s">
        <v>13967</v>
      </c>
    </row>
    <row r="13504" spans="1:3" s="57" customFormat="1" ht="14.4" x14ac:dyDescent="0.3">
      <c r="A13504" s="59" t="s">
        <v>7589</v>
      </c>
      <c r="B13504" s="59">
        <v>2</v>
      </c>
      <c r="C13504" s="130" t="s">
        <v>13968</v>
      </c>
    </row>
    <row r="13505" spans="1:3" s="57" customFormat="1" ht="14.4" x14ac:dyDescent="0.3">
      <c r="A13505" s="59" t="s">
        <v>7589</v>
      </c>
      <c r="B13505" s="59">
        <v>2</v>
      </c>
      <c r="C13505" s="130" t="s">
        <v>13969</v>
      </c>
    </row>
    <row r="13506" spans="1:3" s="57" customFormat="1" ht="14.4" x14ac:dyDescent="0.3">
      <c r="A13506" s="59" t="s">
        <v>7589</v>
      </c>
      <c r="B13506" s="59">
        <v>2</v>
      </c>
      <c r="C13506" s="130" t="s">
        <v>13970</v>
      </c>
    </row>
    <row r="13507" spans="1:3" s="57" customFormat="1" ht="14.4" x14ac:dyDescent="0.3">
      <c r="A13507" s="59" t="s">
        <v>7589</v>
      </c>
      <c r="B13507" s="59">
        <v>2</v>
      </c>
      <c r="C13507" s="130" t="s">
        <v>13921</v>
      </c>
    </row>
    <row r="13508" spans="1:3" s="57" customFormat="1" ht="14.4" x14ac:dyDescent="0.3">
      <c r="A13508" s="59" t="s">
        <v>7589</v>
      </c>
      <c r="B13508" s="59">
        <v>2</v>
      </c>
      <c r="C13508" s="130" t="s">
        <v>13971</v>
      </c>
    </row>
    <row r="13509" spans="1:3" s="57" customFormat="1" ht="14.4" x14ac:dyDescent="0.3">
      <c r="A13509" s="59" t="s">
        <v>7589</v>
      </c>
      <c r="B13509" s="59">
        <v>2</v>
      </c>
      <c r="C13509" s="130" t="s">
        <v>13972</v>
      </c>
    </row>
    <row r="13510" spans="1:3" s="57" customFormat="1" ht="14.4" x14ac:dyDescent="0.3">
      <c r="A13510" s="59" t="s">
        <v>7589</v>
      </c>
      <c r="B13510" s="59">
        <v>2</v>
      </c>
      <c r="C13510" s="130" t="s">
        <v>13973</v>
      </c>
    </row>
    <row r="13511" spans="1:3" s="57" customFormat="1" ht="14.4" x14ac:dyDescent="0.3">
      <c r="A13511" s="59" t="s">
        <v>7589</v>
      </c>
      <c r="B13511" s="59">
        <v>2</v>
      </c>
      <c r="C13511" s="130" t="s">
        <v>13974</v>
      </c>
    </row>
    <row r="13512" spans="1:3" s="57" customFormat="1" ht="14.4" x14ac:dyDescent="0.3">
      <c r="A13512" s="59" t="s">
        <v>7589</v>
      </c>
      <c r="B13512" s="59">
        <v>2</v>
      </c>
      <c r="C13512" s="130" t="s">
        <v>13975</v>
      </c>
    </row>
    <row r="13513" spans="1:3" s="57" customFormat="1" ht="14.4" x14ac:dyDescent="0.3">
      <c r="A13513" s="59" t="s">
        <v>7589</v>
      </c>
      <c r="B13513" s="59">
        <v>2</v>
      </c>
      <c r="C13513" s="130" t="s">
        <v>13976</v>
      </c>
    </row>
    <row r="13514" spans="1:3" s="57" customFormat="1" ht="14.4" x14ac:dyDescent="0.3">
      <c r="A13514" s="59" t="s">
        <v>7589</v>
      </c>
      <c r="B13514" s="59">
        <v>2</v>
      </c>
      <c r="C13514" s="130" t="s">
        <v>13977</v>
      </c>
    </row>
    <row r="13515" spans="1:3" s="57" customFormat="1" ht="14.4" x14ac:dyDescent="0.3">
      <c r="A13515" s="59" t="s">
        <v>7589</v>
      </c>
      <c r="B13515" s="59">
        <v>2</v>
      </c>
      <c r="C13515" s="130" t="s">
        <v>13978</v>
      </c>
    </row>
    <row r="13516" spans="1:3" s="57" customFormat="1" ht="14.4" x14ac:dyDescent="0.3">
      <c r="A13516" s="59" t="s">
        <v>7589</v>
      </c>
      <c r="B13516" s="59">
        <v>2</v>
      </c>
      <c r="C13516" s="130" t="s">
        <v>13979</v>
      </c>
    </row>
    <row r="13517" spans="1:3" s="57" customFormat="1" ht="14.4" x14ac:dyDescent="0.3">
      <c r="A13517" s="59" t="s">
        <v>7589</v>
      </c>
      <c r="B13517" s="59">
        <v>2</v>
      </c>
      <c r="C13517" s="130" t="s">
        <v>13980</v>
      </c>
    </row>
    <row r="13518" spans="1:3" s="57" customFormat="1" ht="14.4" x14ac:dyDescent="0.3">
      <c r="A13518" s="59" t="s">
        <v>7589</v>
      </c>
      <c r="B13518" s="59">
        <v>2</v>
      </c>
      <c r="C13518" s="130" t="s">
        <v>13981</v>
      </c>
    </row>
    <row r="13519" spans="1:3" s="57" customFormat="1" ht="14.4" x14ac:dyDescent="0.3">
      <c r="A13519" s="59" t="s">
        <v>7589</v>
      </c>
      <c r="B13519" s="59">
        <v>2</v>
      </c>
      <c r="C13519" s="130" t="s">
        <v>13982</v>
      </c>
    </row>
    <row r="13520" spans="1:3" s="57" customFormat="1" ht="14.4" x14ac:dyDescent="0.3">
      <c r="A13520" s="59" t="s">
        <v>7589</v>
      </c>
      <c r="B13520" s="59">
        <v>2</v>
      </c>
      <c r="C13520" s="130" t="s">
        <v>13922</v>
      </c>
    </row>
    <row r="13521" spans="1:3" s="57" customFormat="1" ht="14.4" x14ac:dyDescent="0.3">
      <c r="A13521" s="59" t="s">
        <v>7589</v>
      </c>
      <c r="B13521" s="59">
        <v>2</v>
      </c>
      <c r="C13521" s="130" t="s">
        <v>13983</v>
      </c>
    </row>
    <row r="13522" spans="1:3" s="57" customFormat="1" ht="14.4" x14ac:dyDescent="0.3">
      <c r="A13522" s="59" t="s">
        <v>7589</v>
      </c>
      <c r="B13522" s="59">
        <v>2</v>
      </c>
      <c r="C13522" s="130" t="s">
        <v>13984</v>
      </c>
    </row>
    <row r="13523" spans="1:3" s="57" customFormat="1" ht="14.4" x14ac:dyDescent="0.3">
      <c r="A13523" s="59" t="s">
        <v>7589</v>
      </c>
      <c r="B13523" s="59">
        <v>2</v>
      </c>
      <c r="C13523" s="130" t="s">
        <v>13985</v>
      </c>
    </row>
    <row r="13524" spans="1:3" s="57" customFormat="1" ht="14.4" x14ac:dyDescent="0.3">
      <c r="A13524" s="59" t="s">
        <v>7589</v>
      </c>
      <c r="B13524" s="59">
        <v>2</v>
      </c>
      <c r="C13524" s="130" t="s">
        <v>13986</v>
      </c>
    </row>
    <row r="13525" spans="1:3" s="57" customFormat="1" ht="14.4" x14ac:dyDescent="0.3">
      <c r="A13525" s="59" t="s">
        <v>7589</v>
      </c>
      <c r="B13525" s="59">
        <v>2</v>
      </c>
      <c r="C13525" s="130" t="s">
        <v>13987</v>
      </c>
    </row>
    <row r="13526" spans="1:3" s="57" customFormat="1" ht="14.4" x14ac:dyDescent="0.3">
      <c r="A13526" s="59" t="s">
        <v>7589</v>
      </c>
      <c r="B13526" s="59">
        <v>2</v>
      </c>
      <c r="C13526" s="130" t="s">
        <v>13988</v>
      </c>
    </row>
    <row r="13527" spans="1:3" s="57" customFormat="1" ht="14.4" x14ac:dyDescent="0.3">
      <c r="A13527" s="59" t="s">
        <v>7589</v>
      </c>
      <c r="B13527" s="59">
        <v>2</v>
      </c>
      <c r="C13527" s="130" t="s">
        <v>13989</v>
      </c>
    </row>
    <row r="13528" spans="1:3" s="57" customFormat="1" ht="14.4" x14ac:dyDescent="0.3">
      <c r="A13528" s="59" t="s">
        <v>7589</v>
      </c>
      <c r="B13528" s="59">
        <v>2</v>
      </c>
      <c r="C13528" s="130" t="s">
        <v>13990</v>
      </c>
    </row>
    <row r="13529" spans="1:3" s="57" customFormat="1" ht="14.4" x14ac:dyDescent="0.3">
      <c r="A13529" s="59" t="s">
        <v>7589</v>
      </c>
      <c r="B13529" s="59">
        <v>2</v>
      </c>
      <c r="C13529" s="130" t="s">
        <v>13991</v>
      </c>
    </row>
    <row r="13530" spans="1:3" s="57" customFormat="1" ht="14.4" x14ac:dyDescent="0.3">
      <c r="A13530" s="59" t="s">
        <v>7589</v>
      </c>
      <c r="B13530" s="59">
        <v>2</v>
      </c>
      <c r="C13530" s="130" t="s">
        <v>13994</v>
      </c>
    </row>
    <row r="13531" spans="1:3" s="57" customFormat="1" ht="14.4" x14ac:dyDescent="0.3">
      <c r="A13531" s="59" t="s">
        <v>7589</v>
      </c>
      <c r="B13531" s="59">
        <v>2</v>
      </c>
      <c r="C13531" s="130" t="s">
        <v>13992</v>
      </c>
    </row>
    <row r="13532" spans="1:3" s="57" customFormat="1" ht="14.4" x14ac:dyDescent="0.3">
      <c r="A13532" s="59" t="s">
        <v>7589</v>
      </c>
      <c r="B13532" s="59">
        <v>2</v>
      </c>
      <c r="C13532" s="130" t="s">
        <v>13993</v>
      </c>
    </row>
    <row r="13533" spans="1:3" s="57" customFormat="1" ht="14.4" x14ac:dyDescent="0.3">
      <c r="A13533" s="59" t="s">
        <v>7589</v>
      </c>
      <c r="B13533" s="59">
        <v>2</v>
      </c>
      <c r="C13533" s="130" t="s">
        <v>13923</v>
      </c>
    </row>
    <row r="13534" spans="1:3" s="57" customFormat="1" ht="14.4" x14ac:dyDescent="0.3">
      <c r="A13534" s="59" t="s">
        <v>7589</v>
      </c>
      <c r="B13534" s="59">
        <v>2</v>
      </c>
      <c r="C13534" s="130" t="s">
        <v>13995</v>
      </c>
    </row>
    <row r="13535" spans="1:3" s="57" customFormat="1" ht="14.4" x14ac:dyDescent="0.3">
      <c r="A13535" s="59" t="s">
        <v>7589</v>
      </c>
      <c r="B13535" s="59">
        <v>2</v>
      </c>
      <c r="C13535" s="130" t="s">
        <v>13996</v>
      </c>
    </row>
    <row r="13536" spans="1:3" s="57" customFormat="1" ht="14.4" x14ac:dyDescent="0.3">
      <c r="A13536" s="59" t="s">
        <v>7589</v>
      </c>
      <c r="B13536" s="59">
        <v>2</v>
      </c>
      <c r="C13536" s="130" t="s">
        <v>13997</v>
      </c>
    </row>
    <row r="13537" spans="1:3" s="57" customFormat="1" ht="14.4" x14ac:dyDescent="0.3">
      <c r="A13537" s="59" t="s">
        <v>7589</v>
      </c>
      <c r="B13537" s="59">
        <v>2</v>
      </c>
      <c r="C13537" s="130" t="s">
        <v>13998</v>
      </c>
    </row>
    <row r="13538" spans="1:3" s="57" customFormat="1" ht="14.4" x14ac:dyDescent="0.3">
      <c r="A13538" s="59" t="s">
        <v>7589</v>
      </c>
      <c r="B13538" s="59">
        <v>2</v>
      </c>
      <c r="C13538" s="130" t="s">
        <v>13999</v>
      </c>
    </row>
    <row r="13539" spans="1:3" s="57" customFormat="1" ht="14.4" x14ac:dyDescent="0.3">
      <c r="A13539" s="59" t="s">
        <v>7589</v>
      </c>
      <c r="B13539" s="59">
        <v>2</v>
      </c>
      <c r="C13539" s="130" t="s">
        <v>14000</v>
      </c>
    </row>
    <row r="13540" spans="1:3" s="57" customFormat="1" ht="14.4" x14ac:dyDescent="0.3">
      <c r="A13540" s="59" t="s">
        <v>7589</v>
      </c>
      <c r="B13540" s="59">
        <v>2</v>
      </c>
      <c r="C13540" s="130" t="s">
        <v>14001</v>
      </c>
    </row>
    <row r="13541" spans="1:3" s="57" customFormat="1" ht="14.4" x14ac:dyDescent="0.3">
      <c r="A13541" s="59" t="s">
        <v>7589</v>
      </c>
      <c r="B13541" s="59">
        <v>2</v>
      </c>
      <c r="C13541" s="130" t="s">
        <v>14002</v>
      </c>
    </row>
    <row r="13542" spans="1:3" s="57" customFormat="1" ht="14.4" x14ac:dyDescent="0.3">
      <c r="A13542" s="59" t="s">
        <v>7589</v>
      </c>
      <c r="B13542" s="59">
        <v>2</v>
      </c>
      <c r="C13542" s="130" t="s">
        <v>14003</v>
      </c>
    </row>
    <row r="13543" spans="1:3" s="57" customFormat="1" ht="14.4" x14ac:dyDescent="0.3">
      <c r="A13543" s="59" t="s">
        <v>7589</v>
      </c>
      <c r="B13543" s="59">
        <v>2</v>
      </c>
      <c r="C13543" s="130" t="s">
        <v>14004</v>
      </c>
    </row>
    <row r="13544" spans="1:3" s="57" customFormat="1" ht="14.4" x14ac:dyDescent="0.3">
      <c r="A13544" s="59" t="s">
        <v>7589</v>
      </c>
      <c r="B13544" s="59">
        <v>2</v>
      </c>
      <c r="C13544" s="130" t="s">
        <v>14005</v>
      </c>
    </row>
    <row r="13545" spans="1:3" s="57" customFormat="1" ht="14.4" x14ac:dyDescent="0.3">
      <c r="A13545" s="59" t="s">
        <v>7589</v>
      </c>
      <c r="B13545" s="59">
        <v>2</v>
      </c>
      <c r="C13545" s="130" t="s">
        <v>14006</v>
      </c>
    </row>
    <row r="13546" spans="1:3" s="57" customFormat="1" ht="14.4" x14ac:dyDescent="0.3">
      <c r="A13546" s="59" t="s">
        <v>7589</v>
      </c>
      <c r="B13546" s="59">
        <v>2</v>
      </c>
      <c r="C13546" s="130" t="s">
        <v>13924</v>
      </c>
    </row>
    <row r="13547" spans="1:3" s="57" customFormat="1" ht="14.4" x14ac:dyDescent="0.3">
      <c r="A13547" s="59" t="s">
        <v>7589</v>
      </c>
      <c r="B13547" s="59">
        <v>2</v>
      </c>
      <c r="C13547" s="130" t="s">
        <v>14007</v>
      </c>
    </row>
    <row r="13548" spans="1:3" s="57" customFormat="1" ht="14.4" x14ac:dyDescent="0.3">
      <c r="A13548" s="59" t="s">
        <v>7589</v>
      </c>
      <c r="B13548" s="59">
        <v>2</v>
      </c>
      <c r="C13548" s="130" t="s">
        <v>14008</v>
      </c>
    </row>
    <row r="13549" spans="1:3" s="57" customFormat="1" ht="14.4" x14ac:dyDescent="0.3">
      <c r="A13549" s="59" t="s">
        <v>7589</v>
      </c>
      <c r="B13549" s="59">
        <v>2</v>
      </c>
      <c r="C13549" s="130" t="s">
        <v>14009</v>
      </c>
    </row>
    <row r="13550" spans="1:3" s="57" customFormat="1" ht="14.4" x14ac:dyDescent="0.3">
      <c r="A13550" s="59" t="s">
        <v>7589</v>
      </c>
      <c r="B13550" s="59">
        <v>2</v>
      </c>
      <c r="C13550" s="130" t="s">
        <v>14010</v>
      </c>
    </row>
    <row r="13551" spans="1:3" s="57" customFormat="1" ht="14.4" x14ac:dyDescent="0.3">
      <c r="A13551" s="59" t="s">
        <v>7589</v>
      </c>
      <c r="B13551" s="59">
        <v>2</v>
      </c>
      <c r="C13551" s="130" t="s">
        <v>14011</v>
      </c>
    </row>
    <row r="13552" spans="1:3" s="57" customFormat="1" ht="14.4" x14ac:dyDescent="0.3">
      <c r="A13552" s="59" t="s">
        <v>7589</v>
      </c>
      <c r="B13552" s="59">
        <v>2</v>
      </c>
      <c r="C13552" s="130" t="s">
        <v>14012</v>
      </c>
    </row>
    <row r="13553" spans="1:3" s="57" customFormat="1" ht="14.4" x14ac:dyDescent="0.3">
      <c r="A13553" s="59" t="s">
        <v>7589</v>
      </c>
      <c r="B13553" s="59">
        <v>2</v>
      </c>
      <c r="C13553" s="130" t="s">
        <v>14013</v>
      </c>
    </row>
    <row r="13554" spans="1:3" s="57" customFormat="1" ht="14.4" x14ac:dyDescent="0.3">
      <c r="A13554" s="59" t="s">
        <v>7589</v>
      </c>
      <c r="B13554" s="59">
        <v>2</v>
      </c>
      <c r="C13554" s="130" t="s">
        <v>14014</v>
      </c>
    </row>
    <row r="13555" spans="1:3" s="57" customFormat="1" ht="14.4" x14ac:dyDescent="0.3">
      <c r="A13555" s="59" t="s">
        <v>7589</v>
      </c>
      <c r="B13555" s="59">
        <v>2</v>
      </c>
      <c r="C13555" s="130" t="s">
        <v>14015</v>
      </c>
    </row>
    <row r="13556" spans="1:3" s="57" customFormat="1" ht="14.4" x14ac:dyDescent="0.3">
      <c r="A13556" s="59" t="s">
        <v>7589</v>
      </c>
      <c r="B13556" s="59">
        <v>2</v>
      </c>
      <c r="C13556" s="130" t="s">
        <v>14016</v>
      </c>
    </row>
    <row r="13557" spans="1:3" s="57" customFormat="1" ht="14.4" x14ac:dyDescent="0.3">
      <c r="A13557" s="59" t="s">
        <v>7589</v>
      </c>
      <c r="B13557" s="59">
        <v>2</v>
      </c>
      <c r="C13557" s="130" t="s">
        <v>14017</v>
      </c>
    </row>
    <row r="13558" spans="1:3" s="57" customFormat="1" ht="14.4" x14ac:dyDescent="0.3">
      <c r="A13558" s="59" t="s">
        <v>7589</v>
      </c>
      <c r="B13558" s="59">
        <v>2</v>
      </c>
      <c r="C13558" s="130" t="s">
        <v>14018</v>
      </c>
    </row>
    <row r="13559" spans="1:3" s="57" customFormat="1" ht="14.4" x14ac:dyDescent="0.3">
      <c r="A13559" s="59" t="s">
        <v>7589</v>
      </c>
      <c r="B13559" s="59">
        <v>2</v>
      </c>
      <c r="C13559" s="130" t="s">
        <v>13925</v>
      </c>
    </row>
    <row r="13560" spans="1:3" s="57" customFormat="1" ht="14.4" x14ac:dyDescent="0.3">
      <c r="A13560" s="59" t="s">
        <v>7589</v>
      </c>
      <c r="B13560" s="59">
        <v>2</v>
      </c>
      <c r="C13560" s="130" t="s">
        <v>14019</v>
      </c>
    </row>
    <row r="13561" spans="1:3" s="57" customFormat="1" ht="14.4" x14ac:dyDescent="0.3">
      <c r="A13561" s="59" t="s">
        <v>7589</v>
      </c>
      <c r="B13561" s="59">
        <v>2</v>
      </c>
      <c r="C13561" s="130" t="s">
        <v>14020</v>
      </c>
    </row>
    <row r="13562" spans="1:3" s="57" customFormat="1" ht="14.4" x14ac:dyDescent="0.3">
      <c r="A13562" s="59" t="s">
        <v>7589</v>
      </c>
      <c r="B13562" s="59">
        <v>2</v>
      </c>
      <c r="C13562" s="130" t="s">
        <v>14021</v>
      </c>
    </row>
    <row r="13563" spans="1:3" s="57" customFormat="1" ht="14.4" x14ac:dyDescent="0.3">
      <c r="A13563" s="59" t="s">
        <v>7589</v>
      </c>
      <c r="B13563" s="59">
        <v>2</v>
      </c>
      <c r="C13563" s="130" t="s">
        <v>14022</v>
      </c>
    </row>
    <row r="13564" spans="1:3" s="57" customFormat="1" ht="14.4" x14ac:dyDescent="0.3">
      <c r="A13564" s="59" t="s">
        <v>7589</v>
      </c>
      <c r="B13564" s="59">
        <v>2</v>
      </c>
      <c r="C13564" s="130" t="s">
        <v>14023</v>
      </c>
    </row>
    <row r="13565" spans="1:3" s="57" customFormat="1" ht="14.4" x14ac:dyDescent="0.3">
      <c r="A13565" s="59" t="s">
        <v>7589</v>
      </c>
      <c r="B13565" s="59">
        <v>2</v>
      </c>
      <c r="C13565" s="130" t="s">
        <v>14024</v>
      </c>
    </row>
    <row r="13566" spans="1:3" s="57" customFormat="1" ht="14.4" x14ac:dyDescent="0.3">
      <c r="A13566" s="59" t="s">
        <v>7589</v>
      </c>
      <c r="B13566" s="59">
        <v>2</v>
      </c>
      <c r="C13566" s="130" t="s">
        <v>14025</v>
      </c>
    </row>
    <row r="13567" spans="1:3" s="57" customFormat="1" ht="14.4" x14ac:dyDescent="0.3">
      <c r="A13567" s="59" t="s">
        <v>7589</v>
      </c>
      <c r="B13567" s="59">
        <v>2</v>
      </c>
      <c r="C13567" s="130" t="s">
        <v>14026</v>
      </c>
    </row>
    <row r="13568" spans="1:3" s="57" customFormat="1" ht="14.4" x14ac:dyDescent="0.3">
      <c r="A13568" s="59" t="s">
        <v>7589</v>
      </c>
      <c r="B13568" s="59">
        <v>2</v>
      </c>
      <c r="C13568" s="130" t="s">
        <v>14027</v>
      </c>
    </row>
    <row r="13569" spans="1:3" s="57" customFormat="1" ht="14.4" x14ac:dyDescent="0.3">
      <c r="A13569" s="59" t="s">
        <v>7589</v>
      </c>
      <c r="B13569" s="59">
        <v>2</v>
      </c>
      <c r="C13569" s="130" t="s">
        <v>14028</v>
      </c>
    </row>
    <row r="13570" spans="1:3" s="57" customFormat="1" ht="14.4" x14ac:dyDescent="0.3">
      <c r="A13570" s="59" t="s">
        <v>7589</v>
      </c>
      <c r="B13570" s="59">
        <v>2</v>
      </c>
      <c r="C13570" s="130" t="s">
        <v>14029</v>
      </c>
    </row>
    <row r="13571" spans="1:3" s="57" customFormat="1" ht="14.4" x14ac:dyDescent="0.3">
      <c r="A13571" s="59" t="s">
        <v>7589</v>
      </c>
      <c r="B13571" s="59">
        <v>2</v>
      </c>
      <c r="C13571" s="130" t="s">
        <v>14030</v>
      </c>
    </row>
    <row r="13572" spans="1:3" s="57" customFormat="1" ht="14.4" x14ac:dyDescent="0.3">
      <c r="A13572" s="59" t="s">
        <v>7589</v>
      </c>
      <c r="B13572" s="59">
        <v>2</v>
      </c>
      <c r="C13572" s="130" t="s">
        <v>13926</v>
      </c>
    </row>
    <row r="13573" spans="1:3" s="57" customFormat="1" ht="14.4" x14ac:dyDescent="0.3">
      <c r="A13573" s="59" t="s">
        <v>7589</v>
      </c>
      <c r="B13573" s="59">
        <v>2</v>
      </c>
      <c r="C13573" s="130" t="s">
        <v>14031</v>
      </c>
    </row>
    <row r="13574" spans="1:3" s="57" customFormat="1" ht="14.4" x14ac:dyDescent="0.3">
      <c r="A13574" s="59" t="s">
        <v>7589</v>
      </c>
      <c r="B13574" s="59">
        <v>2</v>
      </c>
      <c r="C13574" s="130" t="s">
        <v>14032</v>
      </c>
    </row>
    <row r="13575" spans="1:3" s="57" customFormat="1" ht="14.4" x14ac:dyDescent="0.3">
      <c r="A13575" s="59" t="s">
        <v>7589</v>
      </c>
      <c r="B13575" s="59">
        <v>2</v>
      </c>
      <c r="C13575" s="130" t="s">
        <v>14033</v>
      </c>
    </row>
    <row r="13576" spans="1:3" s="57" customFormat="1" ht="14.4" x14ac:dyDescent="0.3">
      <c r="A13576" s="59" t="s">
        <v>7589</v>
      </c>
      <c r="B13576" s="59">
        <v>2</v>
      </c>
      <c r="C13576" s="130" t="s">
        <v>14034</v>
      </c>
    </row>
    <row r="13577" spans="1:3" s="57" customFormat="1" ht="14.4" x14ac:dyDescent="0.3">
      <c r="A13577" s="59" t="s">
        <v>7589</v>
      </c>
      <c r="B13577" s="59">
        <v>2</v>
      </c>
      <c r="C13577" s="130" t="s">
        <v>14035</v>
      </c>
    </row>
    <row r="13578" spans="1:3" s="57" customFormat="1" ht="14.4" x14ac:dyDescent="0.3">
      <c r="A13578" s="59" t="s">
        <v>7589</v>
      </c>
      <c r="B13578" s="59">
        <v>2</v>
      </c>
      <c r="C13578" s="130" t="s">
        <v>14036</v>
      </c>
    </row>
    <row r="13579" spans="1:3" s="57" customFormat="1" ht="14.4" x14ac:dyDescent="0.3">
      <c r="A13579" s="59" t="s">
        <v>7589</v>
      </c>
      <c r="B13579" s="59">
        <v>2</v>
      </c>
      <c r="C13579" s="130" t="s">
        <v>14037</v>
      </c>
    </row>
    <row r="13580" spans="1:3" s="57" customFormat="1" ht="14.4" x14ac:dyDescent="0.3">
      <c r="A13580" s="59" t="s">
        <v>7589</v>
      </c>
      <c r="B13580" s="59">
        <v>2</v>
      </c>
      <c r="C13580" s="130" t="s">
        <v>14038</v>
      </c>
    </row>
    <row r="13581" spans="1:3" s="57" customFormat="1" ht="14.4" x14ac:dyDescent="0.3">
      <c r="A13581" s="59" t="s">
        <v>7589</v>
      </c>
      <c r="B13581" s="59">
        <v>2</v>
      </c>
      <c r="C13581" s="130" t="s">
        <v>14039</v>
      </c>
    </row>
    <row r="13582" spans="1:3" s="57" customFormat="1" ht="14.4" x14ac:dyDescent="0.3">
      <c r="A13582" s="59" t="s">
        <v>7589</v>
      </c>
      <c r="B13582" s="59">
        <v>2</v>
      </c>
      <c r="C13582" s="130" t="s">
        <v>14040</v>
      </c>
    </row>
    <row r="13583" spans="1:3" s="57" customFormat="1" ht="14.4" x14ac:dyDescent="0.3">
      <c r="A13583" s="59" t="s">
        <v>7589</v>
      </c>
      <c r="B13583" s="59">
        <v>2</v>
      </c>
      <c r="C13583" s="130" t="s">
        <v>14041</v>
      </c>
    </row>
    <row r="13584" spans="1:3" s="57" customFormat="1" ht="14.4" x14ac:dyDescent="0.3">
      <c r="A13584" s="59" t="s">
        <v>7589</v>
      </c>
      <c r="B13584" s="59">
        <v>2</v>
      </c>
      <c r="C13584" s="130" t="s">
        <v>13927</v>
      </c>
    </row>
    <row r="13585" spans="1:3" s="57" customFormat="1" ht="14.4" x14ac:dyDescent="0.3">
      <c r="A13585" s="59" t="s">
        <v>7589</v>
      </c>
      <c r="B13585" s="59">
        <v>2</v>
      </c>
      <c r="C13585" s="130" t="s">
        <v>14042</v>
      </c>
    </row>
    <row r="13586" spans="1:3" s="57" customFormat="1" ht="14.4" x14ac:dyDescent="0.3">
      <c r="A13586" s="59" t="s">
        <v>7589</v>
      </c>
      <c r="B13586" s="59">
        <v>2</v>
      </c>
      <c r="C13586" s="130" t="s">
        <v>14043</v>
      </c>
    </row>
    <row r="13587" spans="1:3" s="57" customFormat="1" ht="14.4" x14ac:dyDescent="0.3">
      <c r="A13587" s="59" t="s">
        <v>7589</v>
      </c>
      <c r="B13587" s="59">
        <v>2</v>
      </c>
      <c r="C13587" s="130" t="s">
        <v>14044</v>
      </c>
    </row>
    <row r="13588" spans="1:3" s="57" customFormat="1" ht="14.4" x14ac:dyDescent="0.3">
      <c r="A13588" s="59" t="s">
        <v>7589</v>
      </c>
      <c r="B13588" s="59">
        <v>2</v>
      </c>
      <c r="C13588" s="130" t="s">
        <v>14045</v>
      </c>
    </row>
    <row r="13589" spans="1:3" s="57" customFormat="1" ht="14.4" x14ac:dyDescent="0.3">
      <c r="A13589" s="59" t="s">
        <v>7589</v>
      </c>
      <c r="B13589" s="59">
        <v>2</v>
      </c>
      <c r="C13589" s="130" t="s">
        <v>14046</v>
      </c>
    </row>
    <row r="13590" spans="1:3" s="57" customFormat="1" ht="14.4" x14ac:dyDescent="0.3">
      <c r="A13590" s="59" t="s">
        <v>7589</v>
      </c>
      <c r="B13590" s="59">
        <v>2</v>
      </c>
      <c r="C13590" s="130" t="s">
        <v>14047</v>
      </c>
    </row>
    <row r="13591" spans="1:3" s="57" customFormat="1" ht="14.4" x14ac:dyDescent="0.3">
      <c r="A13591" s="59" t="s">
        <v>7589</v>
      </c>
      <c r="B13591" s="59">
        <v>2</v>
      </c>
      <c r="C13591" s="130" t="s">
        <v>14048</v>
      </c>
    </row>
    <row r="13592" spans="1:3" s="57" customFormat="1" ht="14.4" x14ac:dyDescent="0.3">
      <c r="A13592" s="59" t="s">
        <v>7589</v>
      </c>
      <c r="B13592" s="59">
        <v>2</v>
      </c>
      <c r="C13592" s="130" t="s">
        <v>14049</v>
      </c>
    </row>
    <row r="13593" spans="1:3" s="57" customFormat="1" ht="14.4" x14ac:dyDescent="0.3">
      <c r="A13593" s="59" t="s">
        <v>7589</v>
      </c>
      <c r="B13593" s="59">
        <v>2</v>
      </c>
      <c r="C13593" s="130" t="s">
        <v>14050</v>
      </c>
    </row>
    <row r="13594" spans="1:3" s="57" customFormat="1" ht="14.4" x14ac:dyDescent="0.3">
      <c r="A13594" s="59" t="s">
        <v>7589</v>
      </c>
      <c r="B13594" s="59">
        <v>2</v>
      </c>
      <c r="C13594" s="130" t="s">
        <v>14051</v>
      </c>
    </row>
    <row r="13595" spans="1:3" s="57" customFormat="1" ht="14.4" x14ac:dyDescent="0.3">
      <c r="A13595" s="59" t="s">
        <v>7589</v>
      </c>
      <c r="B13595" s="59">
        <v>2</v>
      </c>
      <c r="C13595" s="130" t="s">
        <v>14052</v>
      </c>
    </row>
    <row r="13596" spans="1:3" s="57" customFormat="1" ht="14.4" x14ac:dyDescent="0.3">
      <c r="A13596" s="59" t="s">
        <v>7589</v>
      </c>
      <c r="B13596" s="59">
        <v>2</v>
      </c>
      <c r="C13596" s="130" t="s">
        <v>14053</v>
      </c>
    </row>
    <row r="13597" spans="1:3" s="57" customFormat="1" ht="14.4" x14ac:dyDescent="0.3">
      <c r="A13597" s="59" t="s">
        <v>7589</v>
      </c>
      <c r="B13597" s="59">
        <v>2</v>
      </c>
      <c r="C13597" s="130" t="s">
        <v>13928</v>
      </c>
    </row>
    <row r="13598" spans="1:3" s="57" customFormat="1" ht="14.4" x14ac:dyDescent="0.3">
      <c r="A13598" s="59" t="s">
        <v>7589</v>
      </c>
      <c r="B13598" s="59">
        <v>2</v>
      </c>
      <c r="C13598" s="130" t="s">
        <v>14054</v>
      </c>
    </row>
    <row r="13599" spans="1:3" s="57" customFormat="1" ht="14.4" x14ac:dyDescent="0.3">
      <c r="A13599" s="59" t="s">
        <v>7589</v>
      </c>
      <c r="B13599" s="59">
        <v>2</v>
      </c>
      <c r="C13599" s="130" t="s">
        <v>14055</v>
      </c>
    </row>
    <row r="13600" spans="1:3" s="57" customFormat="1" ht="14.4" x14ac:dyDescent="0.3">
      <c r="A13600" s="59" t="s">
        <v>7589</v>
      </c>
      <c r="B13600" s="59">
        <v>2</v>
      </c>
      <c r="C13600" s="130" t="s">
        <v>14056</v>
      </c>
    </row>
    <row r="13601" spans="1:3" s="57" customFormat="1" ht="14.4" x14ac:dyDescent="0.3">
      <c r="A13601" s="59" t="s">
        <v>7589</v>
      </c>
      <c r="B13601" s="59">
        <v>2</v>
      </c>
      <c r="C13601" s="130" t="s">
        <v>14057</v>
      </c>
    </row>
    <row r="13602" spans="1:3" s="57" customFormat="1" ht="14.4" x14ac:dyDescent="0.3">
      <c r="A13602" s="59" t="s">
        <v>7589</v>
      </c>
      <c r="B13602" s="59">
        <v>2</v>
      </c>
      <c r="C13602" s="130" t="s">
        <v>14058</v>
      </c>
    </row>
    <row r="13603" spans="1:3" s="57" customFormat="1" ht="14.4" x14ac:dyDescent="0.3">
      <c r="A13603" s="59" t="s">
        <v>7589</v>
      </c>
      <c r="B13603" s="59">
        <v>2</v>
      </c>
      <c r="C13603" s="130" t="s">
        <v>14059</v>
      </c>
    </row>
    <row r="13604" spans="1:3" s="57" customFormat="1" ht="14.4" x14ac:dyDescent="0.3">
      <c r="A13604" s="59" t="s">
        <v>7589</v>
      </c>
      <c r="B13604" s="59">
        <v>2</v>
      </c>
      <c r="C13604" s="130" t="s">
        <v>14060</v>
      </c>
    </row>
    <row r="13605" spans="1:3" s="57" customFormat="1" ht="14.4" x14ac:dyDescent="0.3">
      <c r="A13605" s="59" t="s">
        <v>7589</v>
      </c>
      <c r="B13605" s="59">
        <v>2</v>
      </c>
      <c r="C13605" s="130" t="s">
        <v>14061</v>
      </c>
    </row>
    <row r="13606" spans="1:3" s="57" customFormat="1" ht="14.4" x14ac:dyDescent="0.3">
      <c r="A13606" s="59" t="s">
        <v>7589</v>
      </c>
      <c r="B13606" s="59">
        <v>2</v>
      </c>
      <c r="C13606" s="130" t="s">
        <v>14062</v>
      </c>
    </row>
    <row r="13607" spans="1:3" s="57" customFormat="1" ht="14.4" x14ac:dyDescent="0.3">
      <c r="A13607" s="59" t="s">
        <v>7589</v>
      </c>
      <c r="B13607" s="59">
        <v>2</v>
      </c>
      <c r="C13607" s="130" t="s">
        <v>14063</v>
      </c>
    </row>
    <row r="13608" spans="1:3" s="57" customFormat="1" ht="14.4" x14ac:dyDescent="0.3">
      <c r="A13608" s="59" t="s">
        <v>7589</v>
      </c>
      <c r="B13608" s="59">
        <v>2</v>
      </c>
      <c r="C13608" s="130" t="s">
        <v>14064</v>
      </c>
    </row>
    <row r="13609" spans="1:3" s="57" customFormat="1" ht="14.4" x14ac:dyDescent="0.3">
      <c r="A13609" s="59" t="s">
        <v>7589</v>
      </c>
      <c r="B13609" s="59">
        <v>2</v>
      </c>
      <c r="C13609" s="130" t="s">
        <v>14065</v>
      </c>
    </row>
    <row r="13610" spans="1:3" s="57" customFormat="1" ht="14.4" x14ac:dyDescent="0.3">
      <c r="A13610" s="59" t="s">
        <v>7589</v>
      </c>
      <c r="B13610" s="59">
        <v>2</v>
      </c>
      <c r="C13610" s="130" t="s">
        <v>14066</v>
      </c>
    </row>
    <row r="13611" spans="1:3" s="57" customFormat="1" ht="14.4" x14ac:dyDescent="0.3">
      <c r="A13611" s="59" t="s">
        <v>7589</v>
      </c>
      <c r="B13611" s="59">
        <v>2</v>
      </c>
      <c r="C13611" s="130" t="s">
        <v>14067</v>
      </c>
    </row>
    <row r="13612" spans="1:3" s="57" customFormat="1" ht="14.4" x14ac:dyDescent="0.3">
      <c r="A13612" s="59" t="s">
        <v>7589</v>
      </c>
      <c r="B13612" s="59">
        <v>2</v>
      </c>
      <c r="C13612" s="130" t="s">
        <v>14068</v>
      </c>
    </row>
    <row r="13613" spans="1:3" s="57" customFormat="1" ht="14.4" x14ac:dyDescent="0.3">
      <c r="A13613" s="59" t="s">
        <v>7589</v>
      </c>
      <c r="B13613" s="59">
        <v>2</v>
      </c>
      <c r="C13613" s="130" t="s">
        <v>14069</v>
      </c>
    </row>
    <row r="13614" spans="1:3" s="57" customFormat="1" ht="14.4" x14ac:dyDescent="0.3">
      <c r="A13614" s="59" t="s">
        <v>7589</v>
      </c>
      <c r="B13614" s="59">
        <v>2</v>
      </c>
      <c r="C13614" s="130" t="s">
        <v>14070</v>
      </c>
    </row>
    <row r="13615" spans="1:3" s="57" customFormat="1" ht="14.4" x14ac:dyDescent="0.3">
      <c r="A13615" s="59" t="s">
        <v>7589</v>
      </c>
      <c r="B13615" s="59">
        <v>2</v>
      </c>
      <c r="C13615" s="130" t="s">
        <v>14071</v>
      </c>
    </row>
    <row r="13616" spans="1:3" s="57" customFormat="1" ht="14.4" x14ac:dyDescent="0.3">
      <c r="A13616" s="59" t="s">
        <v>7589</v>
      </c>
      <c r="B13616" s="59">
        <v>2</v>
      </c>
      <c r="C13616" s="130" t="s">
        <v>14072</v>
      </c>
    </row>
    <row r="13617" spans="1:3" s="57" customFormat="1" ht="14.4" x14ac:dyDescent="0.3">
      <c r="A13617" s="59" t="s">
        <v>7589</v>
      </c>
      <c r="B13617" s="59">
        <v>2</v>
      </c>
      <c r="C13617" s="130" t="s">
        <v>14073</v>
      </c>
    </row>
    <row r="13618" spans="1:3" s="57" customFormat="1" ht="14.4" x14ac:dyDescent="0.3">
      <c r="A13618" s="59" t="s">
        <v>7589</v>
      </c>
      <c r="B13618" s="59">
        <v>2</v>
      </c>
      <c r="C13618" s="130" t="s">
        <v>14074</v>
      </c>
    </row>
    <row r="13619" spans="1:3" s="57" customFormat="1" ht="14.4" x14ac:dyDescent="0.3">
      <c r="A13619" s="59" t="s">
        <v>7589</v>
      </c>
      <c r="B13619" s="59">
        <v>2</v>
      </c>
      <c r="C13619" s="130" t="s">
        <v>14075</v>
      </c>
    </row>
    <row r="13620" spans="1:3" s="57" customFormat="1" ht="14.4" x14ac:dyDescent="0.3">
      <c r="A13620" s="59" t="s">
        <v>7589</v>
      </c>
      <c r="B13620" s="59">
        <v>2</v>
      </c>
      <c r="C13620" s="130" t="s">
        <v>14076</v>
      </c>
    </row>
    <row r="13621" spans="1:3" s="57" customFormat="1" ht="14.4" x14ac:dyDescent="0.3">
      <c r="A13621" s="59" t="s">
        <v>7589</v>
      </c>
      <c r="B13621" s="59">
        <v>2</v>
      </c>
      <c r="C13621" s="130" t="s">
        <v>14077</v>
      </c>
    </row>
    <row r="13622" spans="1:3" s="57" customFormat="1" ht="14.4" x14ac:dyDescent="0.3">
      <c r="A13622" s="59" t="s">
        <v>7589</v>
      </c>
      <c r="B13622" s="59">
        <v>2</v>
      </c>
      <c r="C13622" s="130" t="s">
        <v>13929</v>
      </c>
    </row>
    <row r="13623" spans="1:3" s="57" customFormat="1" ht="14.4" x14ac:dyDescent="0.3">
      <c r="A13623" s="59" t="s">
        <v>7589</v>
      </c>
      <c r="B13623" s="59">
        <v>2</v>
      </c>
      <c r="C13623" s="130" t="s">
        <v>14078</v>
      </c>
    </row>
    <row r="13624" spans="1:3" s="57" customFormat="1" ht="14.4" x14ac:dyDescent="0.3">
      <c r="A13624" s="59" t="s">
        <v>7589</v>
      </c>
      <c r="B13624" s="59">
        <v>2</v>
      </c>
      <c r="C13624" s="130" t="s">
        <v>14079</v>
      </c>
    </row>
    <row r="13625" spans="1:3" s="57" customFormat="1" ht="14.4" x14ac:dyDescent="0.3">
      <c r="A13625" s="59" t="s">
        <v>7589</v>
      </c>
      <c r="B13625" s="59">
        <v>2</v>
      </c>
      <c r="C13625" s="130" t="s">
        <v>14080</v>
      </c>
    </row>
    <row r="13626" spans="1:3" s="57" customFormat="1" ht="14.4" x14ac:dyDescent="0.3">
      <c r="A13626" s="59" t="s">
        <v>7589</v>
      </c>
      <c r="B13626" s="59">
        <v>2</v>
      </c>
      <c r="C13626" s="130" t="s">
        <v>14081</v>
      </c>
    </row>
    <row r="13627" spans="1:3" s="57" customFormat="1" ht="14.4" x14ac:dyDescent="0.3">
      <c r="A13627" s="59" t="s">
        <v>7589</v>
      </c>
      <c r="B13627" s="59">
        <v>2</v>
      </c>
      <c r="C13627" s="130" t="s">
        <v>14082</v>
      </c>
    </row>
    <row r="13628" spans="1:3" s="57" customFormat="1" ht="14.4" x14ac:dyDescent="0.3">
      <c r="A13628" s="59" t="s">
        <v>7589</v>
      </c>
      <c r="B13628" s="59">
        <v>2</v>
      </c>
      <c r="C13628" s="130" t="s">
        <v>14083</v>
      </c>
    </row>
    <row r="13629" spans="1:3" s="57" customFormat="1" ht="14.4" x14ac:dyDescent="0.3">
      <c r="A13629" s="59" t="s">
        <v>7589</v>
      </c>
      <c r="B13629" s="59">
        <v>2</v>
      </c>
      <c r="C13629" s="130" t="s">
        <v>14084</v>
      </c>
    </row>
    <row r="13630" spans="1:3" s="57" customFormat="1" ht="14.4" x14ac:dyDescent="0.3">
      <c r="A13630" s="59" t="s">
        <v>7589</v>
      </c>
      <c r="B13630" s="59">
        <v>2</v>
      </c>
      <c r="C13630" s="130" t="s">
        <v>14086</v>
      </c>
    </row>
    <row r="13631" spans="1:3" s="57" customFormat="1" ht="14.4" x14ac:dyDescent="0.3">
      <c r="A13631" s="59" t="s">
        <v>7589</v>
      </c>
      <c r="B13631" s="59">
        <v>2</v>
      </c>
      <c r="C13631" s="130" t="s">
        <v>14085</v>
      </c>
    </row>
    <row r="13632" spans="1:3" s="57" customFormat="1" ht="14.4" x14ac:dyDescent="0.3">
      <c r="A13632" s="59" t="s">
        <v>7589</v>
      </c>
      <c r="B13632" s="59">
        <v>2</v>
      </c>
      <c r="C13632" s="130" t="s">
        <v>14087</v>
      </c>
    </row>
    <row r="13633" spans="1:3" s="57" customFormat="1" ht="14.4" x14ac:dyDescent="0.3">
      <c r="A13633" s="59" t="s">
        <v>7589</v>
      </c>
      <c r="B13633" s="59">
        <v>2</v>
      </c>
      <c r="C13633" s="130" t="s">
        <v>14088</v>
      </c>
    </row>
    <row r="13634" spans="1:3" s="57" customFormat="1" ht="14.4" x14ac:dyDescent="0.3">
      <c r="A13634" s="59" t="s">
        <v>7589</v>
      </c>
      <c r="B13634" s="59">
        <v>2</v>
      </c>
      <c r="C13634" s="130" t="s">
        <v>14089</v>
      </c>
    </row>
    <row r="13635" spans="1:3" s="57" customFormat="1" ht="14.4" x14ac:dyDescent="0.3">
      <c r="A13635" s="59" t="s">
        <v>7589</v>
      </c>
      <c r="B13635" s="59">
        <v>2</v>
      </c>
      <c r="C13635" s="130" t="s">
        <v>13930</v>
      </c>
    </row>
    <row r="13636" spans="1:3" s="57" customFormat="1" ht="14.4" x14ac:dyDescent="0.3">
      <c r="A13636" s="59" t="s">
        <v>7589</v>
      </c>
      <c r="B13636" s="59">
        <v>2</v>
      </c>
      <c r="C13636" s="130" t="s">
        <v>14090</v>
      </c>
    </row>
    <row r="13637" spans="1:3" s="57" customFormat="1" ht="14.4" x14ac:dyDescent="0.3">
      <c r="A13637" s="59" t="s">
        <v>7589</v>
      </c>
      <c r="B13637" s="59">
        <v>2</v>
      </c>
      <c r="C13637" s="130" t="s">
        <v>14091</v>
      </c>
    </row>
    <row r="13638" spans="1:3" s="57" customFormat="1" ht="14.4" x14ac:dyDescent="0.3">
      <c r="A13638" s="59" t="s">
        <v>7589</v>
      </c>
      <c r="B13638" s="59">
        <v>2</v>
      </c>
      <c r="C13638" s="130" t="s">
        <v>14092</v>
      </c>
    </row>
    <row r="13639" spans="1:3" s="57" customFormat="1" ht="14.4" x14ac:dyDescent="0.3">
      <c r="A13639" s="59" t="s">
        <v>7589</v>
      </c>
      <c r="B13639" s="59">
        <v>2</v>
      </c>
      <c r="C13639" s="130" t="s">
        <v>14093</v>
      </c>
    </row>
    <row r="13640" spans="1:3" s="57" customFormat="1" ht="14.4" x14ac:dyDescent="0.3">
      <c r="A13640" s="59" t="s">
        <v>7589</v>
      </c>
      <c r="B13640" s="59">
        <v>2</v>
      </c>
      <c r="C13640" s="130" t="s">
        <v>14094</v>
      </c>
    </row>
    <row r="13641" spans="1:3" s="57" customFormat="1" ht="14.4" x14ac:dyDescent="0.3">
      <c r="A13641" s="59" t="s">
        <v>7589</v>
      </c>
      <c r="B13641" s="59">
        <v>2</v>
      </c>
      <c r="C13641" s="130" t="s">
        <v>14095</v>
      </c>
    </row>
    <row r="13642" spans="1:3" s="57" customFormat="1" ht="14.4" x14ac:dyDescent="0.3">
      <c r="A13642" s="59" t="s">
        <v>7589</v>
      </c>
      <c r="B13642" s="59">
        <v>2</v>
      </c>
      <c r="C13642" s="130" t="s">
        <v>14096</v>
      </c>
    </row>
    <row r="13643" spans="1:3" s="57" customFormat="1" ht="14.4" x14ac:dyDescent="0.3">
      <c r="A13643" s="59" t="s">
        <v>7589</v>
      </c>
      <c r="B13643" s="59">
        <v>2</v>
      </c>
      <c r="C13643" s="130" t="s">
        <v>14097</v>
      </c>
    </row>
    <row r="13644" spans="1:3" s="57" customFormat="1" ht="14.4" x14ac:dyDescent="0.3">
      <c r="A13644" s="59" t="s">
        <v>7589</v>
      </c>
      <c r="B13644" s="59">
        <v>2</v>
      </c>
      <c r="C13644" s="130" t="s">
        <v>14098</v>
      </c>
    </row>
    <row r="13645" spans="1:3" s="57" customFormat="1" ht="14.4" x14ac:dyDescent="0.3">
      <c r="A13645" s="59" t="s">
        <v>7589</v>
      </c>
      <c r="B13645" s="59">
        <v>2</v>
      </c>
      <c r="C13645" s="130" t="s">
        <v>14099</v>
      </c>
    </row>
    <row r="13646" spans="1:3" s="57" customFormat="1" ht="14.4" x14ac:dyDescent="0.3">
      <c r="A13646" s="59" t="s">
        <v>7589</v>
      </c>
      <c r="B13646" s="59">
        <v>2</v>
      </c>
      <c r="C13646" s="130" t="s">
        <v>14100</v>
      </c>
    </row>
    <row r="13647" spans="1:3" s="57" customFormat="1" ht="14.4" x14ac:dyDescent="0.3">
      <c r="A13647" s="59" t="s">
        <v>7589</v>
      </c>
      <c r="B13647" s="59">
        <v>2</v>
      </c>
      <c r="C13647" s="130" t="s">
        <v>14101</v>
      </c>
    </row>
    <row r="13648" spans="1:3" s="57" customFormat="1" ht="14.4" x14ac:dyDescent="0.3">
      <c r="A13648" s="59" t="s">
        <v>7589</v>
      </c>
      <c r="B13648" s="59">
        <v>2</v>
      </c>
      <c r="C13648" s="130" t="s">
        <v>13931</v>
      </c>
    </row>
    <row r="13649" spans="1:3" s="57" customFormat="1" ht="14.4" x14ac:dyDescent="0.3">
      <c r="A13649" s="59" t="s">
        <v>7589</v>
      </c>
      <c r="B13649" s="59">
        <v>2</v>
      </c>
      <c r="C13649" s="130" t="s">
        <v>14102</v>
      </c>
    </row>
    <row r="13650" spans="1:3" s="57" customFormat="1" ht="14.4" x14ac:dyDescent="0.3">
      <c r="A13650" s="59" t="s">
        <v>7589</v>
      </c>
      <c r="B13650" s="59">
        <v>2</v>
      </c>
      <c r="C13650" s="130" t="s">
        <v>14103</v>
      </c>
    </row>
    <row r="13651" spans="1:3" s="57" customFormat="1" ht="14.4" x14ac:dyDescent="0.3">
      <c r="A13651" s="59" t="s">
        <v>7589</v>
      </c>
      <c r="B13651" s="59">
        <v>2</v>
      </c>
      <c r="C13651" s="130" t="s">
        <v>14104</v>
      </c>
    </row>
    <row r="13652" spans="1:3" s="57" customFormat="1" ht="14.4" x14ac:dyDescent="0.3">
      <c r="A13652" s="59" t="s">
        <v>7589</v>
      </c>
      <c r="B13652" s="59">
        <v>2</v>
      </c>
      <c r="C13652" s="130" t="s">
        <v>14105</v>
      </c>
    </row>
    <row r="13653" spans="1:3" s="57" customFormat="1" ht="14.4" x14ac:dyDescent="0.3">
      <c r="A13653" s="59" t="s">
        <v>7589</v>
      </c>
      <c r="B13653" s="59">
        <v>2</v>
      </c>
      <c r="C13653" s="130" t="s">
        <v>14106</v>
      </c>
    </row>
    <row r="13654" spans="1:3" s="57" customFormat="1" ht="14.4" x14ac:dyDescent="0.3">
      <c r="A13654" s="59" t="s">
        <v>7589</v>
      </c>
      <c r="B13654" s="59">
        <v>2</v>
      </c>
      <c r="C13654" s="130" t="s">
        <v>14107</v>
      </c>
    </row>
    <row r="13655" spans="1:3" s="57" customFormat="1" ht="14.4" x14ac:dyDescent="0.3">
      <c r="A13655" s="59" t="s">
        <v>7589</v>
      </c>
      <c r="B13655" s="59">
        <v>2</v>
      </c>
      <c r="C13655" s="130" t="s">
        <v>14108</v>
      </c>
    </row>
    <row r="13656" spans="1:3" s="57" customFormat="1" ht="14.4" x14ac:dyDescent="0.3">
      <c r="A13656" s="59" t="s">
        <v>7589</v>
      </c>
      <c r="B13656" s="59">
        <v>2</v>
      </c>
      <c r="C13656" s="130" t="s">
        <v>14109</v>
      </c>
    </row>
    <row r="13657" spans="1:3" s="57" customFormat="1" ht="14.4" x14ac:dyDescent="0.3">
      <c r="A13657" s="59" t="s">
        <v>7589</v>
      </c>
      <c r="B13657" s="59">
        <v>2</v>
      </c>
      <c r="C13657" s="130" t="s">
        <v>14110</v>
      </c>
    </row>
    <row r="13658" spans="1:3" s="57" customFormat="1" ht="14.4" x14ac:dyDescent="0.3">
      <c r="A13658" s="59" t="s">
        <v>7589</v>
      </c>
      <c r="B13658" s="59">
        <v>2</v>
      </c>
      <c r="C13658" s="130" t="s">
        <v>14111</v>
      </c>
    </row>
    <row r="13659" spans="1:3" s="57" customFormat="1" ht="14.4" x14ac:dyDescent="0.3">
      <c r="A13659" s="59" t="s">
        <v>7589</v>
      </c>
      <c r="B13659" s="59">
        <v>2</v>
      </c>
      <c r="C13659" s="130" t="s">
        <v>14112</v>
      </c>
    </row>
    <row r="13660" spans="1:3" s="57" customFormat="1" ht="14.4" x14ac:dyDescent="0.3">
      <c r="A13660" s="59" t="s">
        <v>7589</v>
      </c>
      <c r="B13660" s="59">
        <v>2</v>
      </c>
      <c r="C13660" s="130" t="s">
        <v>14113</v>
      </c>
    </row>
    <row r="13661" spans="1:3" s="57" customFormat="1" ht="14.4" x14ac:dyDescent="0.3">
      <c r="A13661" s="59" t="s">
        <v>7589</v>
      </c>
      <c r="B13661" s="59">
        <v>2</v>
      </c>
      <c r="C13661" s="130" t="s">
        <v>13932</v>
      </c>
    </row>
    <row r="13662" spans="1:3" s="57" customFormat="1" ht="14.4" x14ac:dyDescent="0.3">
      <c r="A13662" s="59" t="s">
        <v>7589</v>
      </c>
      <c r="B13662" s="59">
        <v>2</v>
      </c>
      <c r="C13662" s="130" t="s">
        <v>14114</v>
      </c>
    </row>
    <row r="13663" spans="1:3" s="57" customFormat="1" ht="14.4" x14ac:dyDescent="0.3">
      <c r="A13663" s="59" t="s">
        <v>7589</v>
      </c>
      <c r="B13663" s="59">
        <v>2</v>
      </c>
      <c r="C13663" s="130" t="s">
        <v>14115</v>
      </c>
    </row>
    <row r="13664" spans="1:3" s="57" customFormat="1" ht="14.4" x14ac:dyDescent="0.3">
      <c r="A13664" s="59" t="s">
        <v>7589</v>
      </c>
      <c r="B13664" s="59">
        <v>2</v>
      </c>
      <c r="C13664" s="130" t="s">
        <v>14116</v>
      </c>
    </row>
    <row r="13665" spans="1:3" s="57" customFormat="1" ht="14.4" x14ac:dyDescent="0.3">
      <c r="A13665" s="59" t="s">
        <v>7589</v>
      </c>
      <c r="B13665" s="59">
        <v>2</v>
      </c>
      <c r="C13665" s="130" t="s">
        <v>14117</v>
      </c>
    </row>
    <row r="13666" spans="1:3" s="57" customFormat="1" ht="14.4" x14ac:dyDescent="0.3">
      <c r="A13666" s="59" t="s">
        <v>7589</v>
      </c>
      <c r="B13666" s="59">
        <v>2</v>
      </c>
      <c r="C13666" s="130" t="s">
        <v>14118</v>
      </c>
    </row>
    <row r="13667" spans="1:3" s="57" customFormat="1" ht="14.4" x14ac:dyDescent="0.3">
      <c r="A13667" s="59" t="s">
        <v>7589</v>
      </c>
      <c r="B13667" s="59">
        <v>2</v>
      </c>
      <c r="C13667" s="130" t="s">
        <v>14119</v>
      </c>
    </row>
    <row r="13668" spans="1:3" s="57" customFormat="1" ht="14.4" x14ac:dyDescent="0.3">
      <c r="A13668" s="59" t="s">
        <v>7589</v>
      </c>
      <c r="B13668" s="59">
        <v>2</v>
      </c>
      <c r="C13668" s="130" t="s">
        <v>14120</v>
      </c>
    </row>
    <row r="13669" spans="1:3" s="57" customFormat="1" ht="14.4" x14ac:dyDescent="0.3">
      <c r="A13669" s="59" t="s">
        <v>7589</v>
      </c>
      <c r="B13669" s="59">
        <v>2</v>
      </c>
      <c r="C13669" s="130" t="s">
        <v>14121</v>
      </c>
    </row>
    <row r="13670" spans="1:3" s="57" customFormat="1" ht="14.4" x14ac:dyDescent="0.3">
      <c r="A13670" s="59" t="s">
        <v>7589</v>
      </c>
      <c r="B13670" s="59">
        <v>2</v>
      </c>
      <c r="C13670" s="130" t="s">
        <v>14122</v>
      </c>
    </row>
    <row r="13671" spans="1:3" s="57" customFormat="1" ht="14.4" x14ac:dyDescent="0.3">
      <c r="A13671" s="59" t="s">
        <v>7589</v>
      </c>
      <c r="B13671" s="59">
        <v>2</v>
      </c>
      <c r="C13671" s="130" t="s">
        <v>14123</v>
      </c>
    </row>
    <row r="13672" spans="1:3" s="57" customFormat="1" ht="14.4" x14ac:dyDescent="0.3">
      <c r="A13672" s="59" t="s">
        <v>7589</v>
      </c>
      <c r="B13672" s="59">
        <v>2</v>
      </c>
      <c r="C13672" s="130" t="s">
        <v>14124</v>
      </c>
    </row>
    <row r="13673" spans="1:3" s="57" customFormat="1" ht="14.4" x14ac:dyDescent="0.3">
      <c r="A13673" s="59" t="s">
        <v>7589</v>
      </c>
      <c r="B13673" s="59">
        <v>2</v>
      </c>
      <c r="C13673" s="130" t="s">
        <v>14125</v>
      </c>
    </row>
    <row r="13674" spans="1:3" s="57" customFormat="1" ht="14.4" x14ac:dyDescent="0.3">
      <c r="A13674" s="59" t="s">
        <v>7589</v>
      </c>
      <c r="B13674" s="59">
        <v>2</v>
      </c>
      <c r="C13674" s="130" t="s">
        <v>13933</v>
      </c>
    </row>
    <row r="13675" spans="1:3" s="57" customFormat="1" ht="14.4" x14ac:dyDescent="0.3">
      <c r="A13675" s="59" t="s">
        <v>7589</v>
      </c>
      <c r="B13675" s="59">
        <v>2</v>
      </c>
      <c r="C13675" s="130" t="s">
        <v>14126</v>
      </c>
    </row>
    <row r="13676" spans="1:3" s="57" customFormat="1" ht="14.4" x14ac:dyDescent="0.3">
      <c r="A13676" s="59" t="s">
        <v>7589</v>
      </c>
      <c r="B13676" s="59">
        <v>2</v>
      </c>
      <c r="C13676" s="130" t="s">
        <v>14127</v>
      </c>
    </row>
    <row r="13677" spans="1:3" s="57" customFormat="1" ht="14.4" x14ac:dyDescent="0.3">
      <c r="A13677" s="59" t="s">
        <v>7589</v>
      </c>
      <c r="B13677" s="59">
        <v>2</v>
      </c>
      <c r="C13677" s="130" t="s">
        <v>14128</v>
      </c>
    </row>
    <row r="13678" spans="1:3" s="57" customFormat="1" ht="14.4" x14ac:dyDescent="0.3">
      <c r="A13678" s="59" t="s">
        <v>7589</v>
      </c>
      <c r="B13678" s="59">
        <v>2</v>
      </c>
      <c r="C13678" s="130" t="s">
        <v>14129</v>
      </c>
    </row>
    <row r="13679" spans="1:3" s="57" customFormat="1" ht="14.4" x14ac:dyDescent="0.3">
      <c r="A13679" s="59" t="s">
        <v>7589</v>
      </c>
      <c r="B13679" s="59">
        <v>2</v>
      </c>
      <c r="C13679" s="130" t="s">
        <v>14130</v>
      </c>
    </row>
    <row r="13680" spans="1:3" s="57" customFormat="1" ht="14.4" x14ac:dyDescent="0.3">
      <c r="A13680" s="59" t="s">
        <v>7589</v>
      </c>
      <c r="B13680" s="59">
        <v>2</v>
      </c>
      <c r="C13680" s="130" t="s">
        <v>14131</v>
      </c>
    </row>
    <row r="13681" spans="1:3" s="57" customFormat="1" ht="14.4" x14ac:dyDescent="0.3">
      <c r="A13681" s="59" t="s">
        <v>7589</v>
      </c>
      <c r="B13681" s="59">
        <v>2</v>
      </c>
      <c r="C13681" s="130" t="s">
        <v>14132</v>
      </c>
    </row>
    <row r="13682" spans="1:3" s="57" customFormat="1" ht="14.4" x14ac:dyDescent="0.3">
      <c r="A13682" s="59" t="s">
        <v>7589</v>
      </c>
      <c r="B13682" s="59">
        <v>2</v>
      </c>
      <c r="C13682" s="130" t="s">
        <v>14133</v>
      </c>
    </row>
    <row r="13683" spans="1:3" s="57" customFormat="1" ht="14.4" x14ac:dyDescent="0.3">
      <c r="A13683" s="59" t="s">
        <v>7589</v>
      </c>
      <c r="B13683" s="59">
        <v>2</v>
      </c>
      <c r="C13683" s="130" t="s">
        <v>14134</v>
      </c>
    </row>
    <row r="13684" spans="1:3" s="57" customFormat="1" ht="14.4" x14ac:dyDescent="0.3">
      <c r="A13684" s="59" t="s">
        <v>7589</v>
      </c>
      <c r="B13684" s="59">
        <v>2</v>
      </c>
      <c r="C13684" s="130" t="s">
        <v>14135</v>
      </c>
    </row>
    <row r="13685" spans="1:3" s="57" customFormat="1" ht="14.4" x14ac:dyDescent="0.3">
      <c r="A13685" s="59" t="s">
        <v>7589</v>
      </c>
      <c r="B13685" s="59">
        <v>2</v>
      </c>
      <c r="C13685" s="130" t="s">
        <v>14136</v>
      </c>
    </row>
    <row r="13686" spans="1:3" s="57" customFormat="1" ht="14.4" x14ac:dyDescent="0.3">
      <c r="A13686" s="59" t="s">
        <v>7589</v>
      </c>
      <c r="B13686" s="59">
        <v>2</v>
      </c>
      <c r="C13686" s="130" t="s">
        <v>14137</v>
      </c>
    </row>
    <row r="13687" spans="1:3" s="57" customFormat="1" ht="14.4" x14ac:dyDescent="0.3">
      <c r="A13687" s="59" t="s">
        <v>7589</v>
      </c>
      <c r="B13687" s="59">
        <v>2</v>
      </c>
      <c r="C13687" s="130" t="s">
        <v>13934</v>
      </c>
    </row>
    <row r="13688" spans="1:3" s="57" customFormat="1" ht="14.4" x14ac:dyDescent="0.3">
      <c r="A13688" s="59" t="s">
        <v>7589</v>
      </c>
      <c r="B13688" s="59">
        <v>2</v>
      </c>
      <c r="C13688" s="130" t="s">
        <v>14138</v>
      </c>
    </row>
    <row r="13689" spans="1:3" s="57" customFormat="1" ht="14.4" x14ac:dyDescent="0.3">
      <c r="A13689" s="59" t="s">
        <v>7589</v>
      </c>
      <c r="B13689" s="59">
        <v>2</v>
      </c>
      <c r="C13689" s="130" t="s">
        <v>14139</v>
      </c>
    </row>
    <row r="13690" spans="1:3" s="57" customFormat="1" ht="14.4" x14ac:dyDescent="0.3">
      <c r="A13690" s="59" t="s">
        <v>7589</v>
      </c>
      <c r="B13690" s="59">
        <v>2</v>
      </c>
      <c r="C13690" s="130" t="s">
        <v>14140</v>
      </c>
    </row>
    <row r="13691" spans="1:3" s="57" customFormat="1" ht="14.4" x14ac:dyDescent="0.3">
      <c r="A13691" s="59" t="s">
        <v>7589</v>
      </c>
      <c r="B13691" s="59">
        <v>2</v>
      </c>
      <c r="C13691" s="130" t="s">
        <v>14141</v>
      </c>
    </row>
    <row r="13692" spans="1:3" s="57" customFormat="1" ht="14.4" x14ac:dyDescent="0.3">
      <c r="A13692" s="59" t="s">
        <v>7589</v>
      </c>
      <c r="B13692" s="59">
        <v>2</v>
      </c>
      <c r="C13692" s="130" t="s">
        <v>14142</v>
      </c>
    </row>
    <row r="13693" spans="1:3" s="57" customFormat="1" ht="14.4" x14ac:dyDescent="0.3">
      <c r="A13693" s="59" t="s">
        <v>7589</v>
      </c>
      <c r="B13693" s="59">
        <v>2</v>
      </c>
      <c r="C13693" s="130" t="s">
        <v>14143</v>
      </c>
    </row>
    <row r="13694" spans="1:3" s="57" customFormat="1" ht="14.4" x14ac:dyDescent="0.3">
      <c r="A13694" s="59" t="s">
        <v>7589</v>
      </c>
      <c r="B13694" s="59">
        <v>2</v>
      </c>
      <c r="C13694" s="130" t="s">
        <v>14144</v>
      </c>
    </row>
    <row r="13695" spans="1:3" s="57" customFormat="1" ht="14.4" x14ac:dyDescent="0.3">
      <c r="A13695" s="59" t="s">
        <v>7589</v>
      </c>
      <c r="B13695" s="59">
        <v>2</v>
      </c>
      <c r="C13695" s="130" t="s">
        <v>14145</v>
      </c>
    </row>
    <row r="13696" spans="1:3" s="57" customFormat="1" ht="14.4" x14ac:dyDescent="0.3">
      <c r="A13696" s="59" t="s">
        <v>7589</v>
      </c>
      <c r="B13696" s="59">
        <v>2</v>
      </c>
      <c r="C13696" s="130" t="s">
        <v>14146</v>
      </c>
    </row>
    <row r="13697" spans="1:3" s="57" customFormat="1" ht="14.4" x14ac:dyDescent="0.3">
      <c r="A13697" s="59" t="s">
        <v>7589</v>
      </c>
      <c r="B13697" s="59">
        <v>2</v>
      </c>
      <c r="C13697" s="130" t="s">
        <v>14147</v>
      </c>
    </row>
    <row r="13698" spans="1:3" s="57" customFormat="1" ht="14.4" x14ac:dyDescent="0.3">
      <c r="A13698" s="59" t="s">
        <v>7589</v>
      </c>
      <c r="B13698" s="59">
        <v>2</v>
      </c>
      <c r="C13698" s="130" t="s">
        <v>14148</v>
      </c>
    </row>
    <row r="13699" spans="1:3" s="57" customFormat="1" ht="14.4" x14ac:dyDescent="0.3">
      <c r="A13699" s="59" t="s">
        <v>7589</v>
      </c>
      <c r="B13699" s="59">
        <v>2</v>
      </c>
      <c r="C13699" s="130" t="s">
        <v>14149</v>
      </c>
    </row>
    <row r="13700" spans="1:3" s="57" customFormat="1" ht="14.25" customHeight="1" x14ac:dyDescent="0.3">
      <c r="A13700" s="58" t="s">
        <v>7591</v>
      </c>
      <c r="B13700" s="58">
        <v>1</v>
      </c>
      <c r="C13700" s="43" t="s">
        <v>7592</v>
      </c>
    </row>
    <row r="13701" spans="1:3" s="57" customFormat="1" ht="14.4" x14ac:dyDescent="0.3">
      <c r="A13701" s="12" t="s">
        <v>7591</v>
      </c>
      <c r="B13701" s="12">
        <v>2</v>
      </c>
      <c r="C13701" s="130" t="s">
        <v>2848</v>
      </c>
    </row>
    <row r="13702" spans="1:3" s="57" customFormat="1" ht="14.4" x14ac:dyDescent="0.3">
      <c r="A13702" s="12" t="s">
        <v>7591</v>
      </c>
      <c r="B13702" s="12">
        <v>2</v>
      </c>
      <c r="C13702" s="130" t="s">
        <v>2849</v>
      </c>
    </row>
    <row r="13703" spans="1:3" s="137" customFormat="1" ht="14.4" x14ac:dyDescent="0.3">
      <c r="A13703" s="138" t="s">
        <v>7591</v>
      </c>
      <c r="B13703" s="138">
        <v>2</v>
      </c>
      <c r="C13703" s="130" t="s">
        <v>26150</v>
      </c>
    </row>
    <row r="13704" spans="1:3" s="57" customFormat="1" ht="14.4" x14ac:dyDescent="0.3">
      <c r="A13704" s="92" t="s">
        <v>7593</v>
      </c>
      <c r="B13704" s="12">
        <v>1</v>
      </c>
      <c r="C13704" s="130" t="s">
        <v>7594</v>
      </c>
    </row>
    <row r="13705" spans="1:3" s="57" customFormat="1" ht="14.4" x14ac:dyDescent="0.3">
      <c r="A13705" s="12" t="s">
        <v>7593</v>
      </c>
      <c r="B13705" s="12">
        <v>2</v>
      </c>
      <c r="C13705" s="130" t="s">
        <v>20600</v>
      </c>
    </row>
    <row r="13706" spans="1:3" s="57" customFormat="1" ht="14.4" x14ac:dyDescent="0.3">
      <c r="A13706" s="59" t="s">
        <v>7593</v>
      </c>
      <c r="B13706" s="59">
        <v>2</v>
      </c>
      <c r="C13706" s="130" t="s">
        <v>26145</v>
      </c>
    </row>
    <row r="13707" spans="1:3" s="137" customFormat="1" ht="14.4" x14ac:dyDescent="0.3">
      <c r="A13707" s="138" t="s">
        <v>7593</v>
      </c>
      <c r="B13707" s="138">
        <v>2</v>
      </c>
      <c r="C13707" s="130" t="s">
        <v>26144</v>
      </c>
    </row>
    <row r="13708" spans="1:3" s="57" customFormat="1" ht="14.4" x14ac:dyDescent="0.3">
      <c r="A13708" s="59" t="s">
        <v>7593</v>
      </c>
      <c r="B13708" s="59">
        <v>2</v>
      </c>
      <c r="C13708" s="130" t="s">
        <v>13496</v>
      </c>
    </row>
    <row r="13709" spans="1:3" s="90" customFormat="1" ht="14.4" x14ac:dyDescent="0.3">
      <c r="A13709" s="92" t="s">
        <v>7593</v>
      </c>
      <c r="B13709" s="92">
        <v>2</v>
      </c>
      <c r="C13709" s="130" t="s">
        <v>20598</v>
      </c>
    </row>
    <row r="13710" spans="1:3" s="90" customFormat="1" ht="14.4" x14ac:dyDescent="0.3">
      <c r="A13710" s="92" t="s">
        <v>7593</v>
      </c>
      <c r="B13710" s="92">
        <v>2</v>
      </c>
      <c r="C13710" s="130" t="s">
        <v>20599</v>
      </c>
    </row>
    <row r="13711" spans="1:3" s="137" customFormat="1" ht="14.4" x14ac:dyDescent="0.3">
      <c r="A13711" s="138" t="s">
        <v>7593</v>
      </c>
      <c r="B13711" s="138">
        <v>2</v>
      </c>
      <c r="C13711" s="130" t="s">
        <v>26146</v>
      </c>
    </row>
    <row r="13712" spans="1:3" s="137" customFormat="1" ht="14.4" x14ac:dyDescent="0.3">
      <c r="A13712" s="138" t="s">
        <v>7593</v>
      </c>
      <c r="B13712" s="138">
        <v>2</v>
      </c>
      <c r="C13712" s="130" t="s">
        <v>26148</v>
      </c>
    </row>
    <row r="13713" spans="1:3" s="137" customFormat="1" ht="14.4" x14ac:dyDescent="0.3">
      <c r="A13713" s="138" t="s">
        <v>7593</v>
      </c>
      <c r="B13713" s="138">
        <v>2</v>
      </c>
      <c r="C13713" s="130" t="s">
        <v>26147</v>
      </c>
    </row>
    <row r="13714" spans="1:3" s="137" customFormat="1" ht="14.4" x14ac:dyDescent="0.3">
      <c r="A13714" s="138" t="s">
        <v>7593</v>
      </c>
      <c r="B13714" s="138">
        <v>2</v>
      </c>
      <c r="C13714" s="130" t="s">
        <v>26149</v>
      </c>
    </row>
    <row r="13715" spans="1:3" s="137" customFormat="1" ht="14.4" x14ac:dyDescent="0.3">
      <c r="A13715" s="138" t="s">
        <v>7593</v>
      </c>
      <c r="B13715" s="138">
        <v>2</v>
      </c>
      <c r="C13715" s="130" t="s">
        <v>26151</v>
      </c>
    </row>
    <row r="13716" spans="1:3" s="137" customFormat="1" ht="14.4" x14ac:dyDescent="0.3">
      <c r="A13716" s="138" t="s">
        <v>7593</v>
      </c>
      <c r="B13716" s="138">
        <v>2</v>
      </c>
      <c r="C13716" s="130" t="s">
        <v>26152</v>
      </c>
    </row>
    <row r="13717" spans="1:3" s="57" customFormat="1" ht="14.4" x14ac:dyDescent="0.3">
      <c r="A13717" s="12" t="s">
        <v>7595</v>
      </c>
      <c r="B13717" s="12">
        <v>1</v>
      </c>
      <c r="C13717" s="130" t="s">
        <v>7596</v>
      </c>
    </row>
    <row r="13718" spans="1:3" s="57" customFormat="1" ht="14.4" x14ac:dyDescent="0.3">
      <c r="A13718" s="12" t="s">
        <v>7595</v>
      </c>
      <c r="B13718" s="12">
        <v>2</v>
      </c>
      <c r="C13718" s="130" t="s">
        <v>2850</v>
      </c>
    </row>
    <row r="13719" spans="1:3" s="57" customFormat="1" ht="14.4" x14ac:dyDescent="0.3">
      <c r="A13719" s="12" t="s">
        <v>7595</v>
      </c>
      <c r="B13719" s="12">
        <v>2</v>
      </c>
      <c r="C13719" s="130" t="s">
        <v>2851</v>
      </c>
    </row>
    <row r="13720" spans="1:3" s="57" customFormat="1" ht="14.4" x14ac:dyDescent="0.3">
      <c r="A13720" s="12" t="s">
        <v>7597</v>
      </c>
      <c r="B13720" s="12">
        <v>1</v>
      </c>
      <c r="C13720" s="130" t="s">
        <v>7598</v>
      </c>
    </row>
    <row r="13721" spans="1:3" s="57" customFormat="1" ht="14.4" x14ac:dyDescent="0.3">
      <c r="A13721" s="12" t="s">
        <v>7597</v>
      </c>
      <c r="B13721" s="12">
        <v>2</v>
      </c>
      <c r="C13721" s="130" t="s">
        <v>2852</v>
      </c>
    </row>
    <row r="13722" spans="1:3" ht="14.4" x14ac:dyDescent="0.3">
      <c r="A13722" s="12" t="s">
        <v>7597</v>
      </c>
      <c r="B13722" s="12">
        <v>2</v>
      </c>
      <c r="C13722" s="130" t="s">
        <v>2853</v>
      </c>
    </row>
    <row r="13723" spans="1:3" ht="14.4" x14ac:dyDescent="0.3">
      <c r="A13723" s="59" t="s">
        <v>7597</v>
      </c>
      <c r="B13723" s="59">
        <v>2</v>
      </c>
      <c r="C13723" s="130" t="s">
        <v>13494</v>
      </c>
    </row>
    <row r="13724" spans="1:3" ht="14.4" x14ac:dyDescent="0.3">
      <c r="A13724" s="59" t="s">
        <v>13914</v>
      </c>
      <c r="B13724" s="59">
        <v>1</v>
      </c>
      <c r="C13724" s="130" t="s">
        <v>13913</v>
      </c>
    </row>
    <row r="13725" spans="1:3" ht="14.4" x14ac:dyDescent="0.3">
      <c r="A13725" s="59" t="s">
        <v>13914</v>
      </c>
      <c r="B13725" s="59">
        <v>2</v>
      </c>
      <c r="C13725" s="130" t="s">
        <v>14500</v>
      </c>
    </row>
    <row r="13726" spans="1:3" s="133" customFormat="1" ht="14.4" x14ac:dyDescent="0.3">
      <c r="A13726" s="108" t="s">
        <v>13914</v>
      </c>
      <c r="B13726" s="108">
        <v>2</v>
      </c>
      <c r="C13726" s="130" t="s">
        <v>24922</v>
      </c>
    </row>
    <row r="13727" spans="1:3" ht="14.4" x14ac:dyDescent="0.3">
      <c r="A13727" s="59" t="s">
        <v>13914</v>
      </c>
      <c r="B13727" s="59">
        <v>2</v>
      </c>
      <c r="C13727" s="130" t="s">
        <v>14379</v>
      </c>
    </row>
    <row r="13728" spans="1:3" s="57" customFormat="1" ht="14.4" x14ac:dyDescent="0.3">
      <c r="A13728" s="59" t="s">
        <v>13914</v>
      </c>
      <c r="B13728" s="59">
        <v>2</v>
      </c>
      <c r="C13728" s="130" t="s">
        <v>14380</v>
      </c>
    </row>
    <row r="13729" spans="1:3" s="57" customFormat="1" ht="14.4" x14ac:dyDescent="0.3">
      <c r="A13729" s="59" t="s">
        <v>13914</v>
      </c>
      <c r="B13729" s="59">
        <v>2</v>
      </c>
      <c r="C13729" s="130" t="s">
        <v>14381</v>
      </c>
    </row>
    <row r="13730" spans="1:3" ht="14.4" x14ac:dyDescent="0.3">
      <c r="A13730" s="59" t="s">
        <v>13914</v>
      </c>
      <c r="B13730" s="59">
        <v>2</v>
      </c>
      <c r="C13730" s="130" t="s">
        <v>14382</v>
      </c>
    </row>
    <row r="13731" spans="1:3" ht="14.4" x14ac:dyDescent="0.3">
      <c r="A13731" s="59" t="s">
        <v>13914</v>
      </c>
      <c r="B13731" s="59">
        <v>2</v>
      </c>
      <c r="C13731" s="130" t="s">
        <v>14383</v>
      </c>
    </row>
    <row r="13732" spans="1:3" ht="14.4" x14ac:dyDescent="0.3">
      <c r="A13732" s="59" t="s">
        <v>13914</v>
      </c>
      <c r="B13732" s="59">
        <v>2</v>
      </c>
      <c r="C13732" s="130" t="s">
        <v>14243</v>
      </c>
    </row>
    <row r="13733" spans="1:3" ht="14.4" x14ac:dyDescent="0.3">
      <c r="A13733" s="59" t="s">
        <v>13914</v>
      </c>
      <c r="B13733" s="59">
        <v>2</v>
      </c>
      <c r="C13733" s="130" t="s">
        <v>14493</v>
      </c>
    </row>
    <row r="13734" spans="1:3" ht="14.4" x14ac:dyDescent="0.3">
      <c r="A13734" s="59" t="s">
        <v>13914</v>
      </c>
      <c r="B13734" s="59">
        <v>2</v>
      </c>
      <c r="C13734" s="130" t="s">
        <v>14244</v>
      </c>
    </row>
    <row r="13735" spans="1:3" ht="14.4" x14ac:dyDescent="0.3">
      <c r="A13735" s="59" t="s">
        <v>13914</v>
      </c>
      <c r="B13735" s="59">
        <v>2</v>
      </c>
      <c r="C13735" s="130" t="s">
        <v>14245</v>
      </c>
    </row>
    <row r="13736" spans="1:3" s="57" customFormat="1" ht="14.4" x14ac:dyDescent="0.3">
      <c r="A13736" s="59" t="s">
        <v>13914</v>
      </c>
      <c r="B13736" s="59">
        <v>2</v>
      </c>
      <c r="C13736" s="130" t="s">
        <v>14495</v>
      </c>
    </row>
    <row r="13737" spans="1:3" s="57" customFormat="1" ht="14.4" x14ac:dyDescent="0.3">
      <c r="A13737" s="59" t="s">
        <v>13914</v>
      </c>
      <c r="B13737" s="59">
        <v>2</v>
      </c>
      <c r="C13737" s="130" t="s">
        <v>14497</v>
      </c>
    </row>
    <row r="13738" spans="1:3" s="57" customFormat="1" ht="14.4" x14ac:dyDescent="0.3">
      <c r="A13738" s="59" t="s">
        <v>13914</v>
      </c>
      <c r="B13738" s="59">
        <v>2</v>
      </c>
      <c r="C13738" s="130" t="s">
        <v>14246</v>
      </c>
    </row>
    <row r="13739" spans="1:3" s="57" customFormat="1" ht="14.4" x14ac:dyDescent="0.3">
      <c r="A13739" s="59" t="s">
        <v>13914</v>
      </c>
      <c r="B13739" s="59">
        <v>2</v>
      </c>
      <c r="C13739" s="130" t="s">
        <v>14247</v>
      </c>
    </row>
    <row r="13740" spans="1:3" s="57" customFormat="1" ht="15" customHeight="1" x14ac:dyDescent="0.3">
      <c r="A13740" s="59" t="s">
        <v>13914</v>
      </c>
      <c r="B13740" s="59">
        <v>2</v>
      </c>
      <c r="C13740" s="130" t="s">
        <v>14499</v>
      </c>
    </row>
    <row r="13741" spans="1:3" s="57" customFormat="1" ht="15" customHeight="1" x14ac:dyDescent="0.3">
      <c r="A13741" s="59" t="s">
        <v>13914</v>
      </c>
      <c r="B13741" s="59">
        <v>2</v>
      </c>
      <c r="C13741" s="130" t="s">
        <v>14498</v>
      </c>
    </row>
    <row r="13742" spans="1:3" s="57" customFormat="1" ht="15" customHeight="1" x14ac:dyDescent="0.3">
      <c r="A13742" s="59" t="s">
        <v>13914</v>
      </c>
      <c r="B13742" s="59">
        <v>2</v>
      </c>
      <c r="C13742" s="130" t="s">
        <v>14248</v>
      </c>
    </row>
    <row r="13743" spans="1:3" s="57" customFormat="1" ht="15" customHeight="1" x14ac:dyDescent="0.3">
      <c r="A13743" s="59" t="s">
        <v>13914</v>
      </c>
      <c r="B13743" s="59">
        <v>2</v>
      </c>
      <c r="C13743" s="130" t="s">
        <v>14252</v>
      </c>
    </row>
    <row r="13744" spans="1:3" s="57" customFormat="1" ht="14.4" x14ac:dyDescent="0.3">
      <c r="A13744" s="59" t="s">
        <v>13914</v>
      </c>
      <c r="B13744" s="59">
        <v>2</v>
      </c>
      <c r="C13744" s="130" t="s">
        <v>14253</v>
      </c>
    </row>
    <row r="13745" spans="1:3" s="57" customFormat="1" ht="14.4" x14ac:dyDescent="0.3">
      <c r="A13745" s="59" t="s">
        <v>13914</v>
      </c>
      <c r="B13745" s="59">
        <v>2</v>
      </c>
      <c r="C13745" s="130" t="s">
        <v>14254</v>
      </c>
    </row>
    <row r="13746" spans="1:3" s="57" customFormat="1" ht="14.4" x14ac:dyDescent="0.3">
      <c r="A13746" s="59" t="s">
        <v>13914</v>
      </c>
      <c r="B13746" s="59">
        <v>2</v>
      </c>
      <c r="C13746" s="130" t="s">
        <v>14255</v>
      </c>
    </row>
    <row r="13747" spans="1:3" s="57" customFormat="1" ht="14.4" x14ac:dyDescent="0.3">
      <c r="A13747" s="59" t="s">
        <v>13914</v>
      </c>
      <c r="B13747" s="59">
        <v>2</v>
      </c>
      <c r="C13747" s="130" t="s">
        <v>14258</v>
      </c>
    </row>
    <row r="13748" spans="1:3" s="57" customFormat="1" ht="14.4" x14ac:dyDescent="0.3">
      <c r="A13748" s="59" t="s">
        <v>13914</v>
      </c>
      <c r="B13748" s="59">
        <v>2</v>
      </c>
      <c r="C13748" s="130" t="s">
        <v>14261</v>
      </c>
    </row>
    <row r="13749" spans="1:3" s="57" customFormat="1" ht="14.4" x14ac:dyDescent="0.3">
      <c r="A13749" s="59" t="s">
        <v>13914</v>
      </c>
      <c r="B13749" s="59">
        <v>2</v>
      </c>
      <c r="C13749" s="130" t="s">
        <v>14262</v>
      </c>
    </row>
    <row r="13750" spans="1:3" s="57" customFormat="1" ht="14.4" x14ac:dyDescent="0.3">
      <c r="A13750" s="59" t="s">
        <v>13914</v>
      </c>
      <c r="B13750" s="59">
        <v>2</v>
      </c>
      <c r="C13750" s="130" t="s">
        <v>14272</v>
      </c>
    </row>
    <row r="13751" spans="1:3" s="57" customFormat="1" ht="14.4" x14ac:dyDescent="0.3">
      <c r="A13751" s="59" t="s">
        <v>13914</v>
      </c>
      <c r="B13751" s="59">
        <v>2</v>
      </c>
      <c r="C13751" s="130" t="s">
        <v>14273</v>
      </c>
    </row>
    <row r="13752" spans="1:3" s="62" customFormat="1" ht="14.4" x14ac:dyDescent="0.3">
      <c r="A13752" s="59" t="s">
        <v>13914</v>
      </c>
      <c r="B13752" s="59">
        <v>2</v>
      </c>
      <c r="C13752" s="130" t="s">
        <v>14274</v>
      </c>
    </row>
    <row r="13753" spans="1:3" s="62" customFormat="1" ht="14.4" x14ac:dyDescent="0.3">
      <c r="A13753" s="108" t="s">
        <v>13914</v>
      </c>
      <c r="B13753" s="108">
        <v>2</v>
      </c>
      <c r="C13753" s="130" t="s">
        <v>14317</v>
      </c>
    </row>
    <row r="13754" spans="1:3" s="57" customFormat="1" ht="14.4" x14ac:dyDescent="0.3">
      <c r="A13754" s="59" t="s">
        <v>13914</v>
      </c>
      <c r="B13754" s="59">
        <v>2</v>
      </c>
      <c r="C13754" s="130" t="s">
        <v>14318</v>
      </c>
    </row>
    <row r="13755" spans="1:3" s="57" customFormat="1" ht="14.4" x14ac:dyDescent="0.3">
      <c r="A13755" s="59" t="s">
        <v>13914</v>
      </c>
      <c r="B13755" s="59">
        <v>2</v>
      </c>
      <c r="C13755" s="130" t="s">
        <v>14355</v>
      </c>
    </row>
    <row r="13756" spans="1:3" s="57" customFormat="1" ht="14.4" x14ac:dyDescent="0.3">
      <c r="A13756" s="59" t="s">
        <v>13915</v>
      </c>
      <c r="B13756" s="59">
        <v>1</v>
      </c>
      <c r="C13756" s="130" t="s">
        <v>13916</v>
      </c>
    </row>
    <row r="13757" spans="1:3" s="57" customFormat="1" ht="14.4" x14ac:dyDescent="0.3">
      <c r="A13757" s="59" t="s">
        <v>13915</v>
      </c>
      <c r="B13757" s="59">
        <v>2</v>
      </c>
      <c r="C13757" s="130" t="s">
        <v>2854</v>
      </c>
    </row>
    <row r="13758" spans="1:3" s="57" customFormat="1" ht="14.4" x14ac:dyDescent="0.3">
      <c r="A13758" s="59" t="s">
        <v>13915</v>
      </c>
      <c r="B13758" s="59">
        <v>2</v>
      </c>
      <c r="C13758" s="130" t="s">
        <v>13917</v>
      </c>
    </row>
    <row r="13759" spans="1:3" s="57" customFormat="1" ht="14.4" x14ac:dyDescent="0.3">
      <c r="A13759" s="59" t="s">
        <v>13915</v>
      </c>
      <c r="B13759" s="59">
        <v>2</v>
      </c>
      <c r="C13759" s="130" t="s">
        <v>15034</v>
      </c>
    </row>
    <row r="13760" spans="1:3" s="57" customFormat="1" ht="14.4" x14ac:dyDescent="0.3">
      <c r="A13760" s="59" t="s">
        <v>13915</v>
      </c>
      <c r="B13760" s="59">
        <v>2</v>
      </c>
      <c r="C13760" s="130" t="s">
        <v>15035</v>
      </c>
    </row>
    <row r="13761" spans="1:3" s="57" customFormat="1" ht="14.4" x14ac:dyDescent="0.3">
      <c r="A13761" s="59" t="s">
        <v>13915</v>
      </c>
      <c r="B13761" s="59">
        <v>2</v>
      </c>
      <c r="C13761" s="130" t="s">
        <v>15036</v>
      </c>
    </row>
    <row r="13762" spans="1:3" s="57" customFormat="1" ht="14.4" x14ac:dyDescent="0.3">
      <c r="A13762" s="59" t="s">
        <v>13915</v>
      </c>
      <c r="B13762" s="59">
        <v>2</v>
      </c>
      <c r="C13762" s="130" t="s">
        <v>15037</v>
      </c>
    </row>
    <row r="13763" spans="1:3" s="57" customFormat="1" ht="14.4" x14ac:dyDescent="0.3">
      <c r="A13763" s="59" t="s">
        <v>13915</v>
      </c>
      <c r="B13763" s="59">
        <v>2</v>
      </c>
      <c r="C13763" s="130" t="s">
        <v>15038</v>
      </c>
    </row>
    <row r="13764" spans="1:3" s="57" customFormat="1" ht="14.4" x14ac:dyDescent="0.3">
      <c r="A13764" s="59" t="s">
        <v>13915</v>
      </c>
      <c r="B13764" s="59">
        <v>2</v>
      </c>
      <c r="C13764" s="130" t="s">
        <v>15039</v>
      </c>
    </row>
    <row r="13765" spans="1:3" s="98" customFormat="1" ht="14.4" x14ac:dyDescent="0.3">
      <c r="A13765" s="92" t="s">
        <v>13915</v>
      </c>
      <c r="B13765" s="92">
        <v>2</v>
      </c>
      <c r="C13765" s="130" t="s">
        <v>15040</v>
      </c>
    </row>
    <row r="13766" spans="1:3" s="98" customFormat="1" ht="14.4" x14ac:dyDescent="0.3">
      <c r="A13766" s="92" t="s">
        <v>13915</v>
      </c>
      <c r="B13766" s="92">
        <v>2</v>
      </c>
      <c r="C13766" s="130" t="s">
        <v>15041</v>
      </c>
    </row>
    <row r="13767" spans="1:3" s="98" customFormat="1" ht="14.4" x14ac:dyDescent="0.3">
      <c r="A13767" s="92" t="s">
        <v>13915</v>
      </c>
      <c r="B13767" s="92">
        <v>2</v>
      </c>
      <c r="C13767" s="130" t="s">
        <v>15042</v>
      </c>
    </row>
    <row r="13768" spans="1:3" s="57" customFormat="1" ht="14.4" x14ac:dyDescent="0.3">
      <c r="A13768" s="59" t="s">
        <v>13915</v>
      </c>
      <c r="B13768" s="59">
        <v>2</v>
      </c>
      <c r="C13768" s="130" t="s">
        <v>15043</v>
      </c>
    </row>
    <row r="13769" spans="1:3" s="57" customFormat="1" ht="14.4" x14ac:dyDescent="0.3">
      <c r="A13769" s="59" t="s">
        <v>13915</v>
      </c>
      <c r="B13769" s="59">
        <v>2</v>
      </c>
      <c r="C13769" s="130" t="s">
        <v>15044</v>
      </c>
    </row>
    <row r="13770" spans="1:3" s="57" customFormat="1" ht="14.4" x14ac:dyDescent="0.3">
      <c r="A13770" s="59" t="s">
        <v>13915</v>
      </c>
      <c r="B13770" s="59">
        <v>2</v>
      </c>
      <c r="C13770" s="130" t="s">
        <v>15045</v>
      </c>
    </row>
    <row r="13771" spans="1:3" s="63" customFormat="1" ht="14.4" x14ac:dyDescent="0.3">
      <c r="A13771" s="59" t="s">
        <v>13915</v>
      </c>
      <c r="B13771" s="59">
        <v>2</v>
      </c>
      <c r="C13771" s="130" t="s">
        <v>15046</v>
      </c>
    </row>
    <row r="13772" spans="1:3" s="63" customFormat="1" ht="14.4" x14ac:dyDescent="0.3">
      <c r="A13772" s="59" t="s">
        <v>13915</v>
      </c>
      <c r="B13772" s="59">
        <v>2</v>
      </c>
      <c r="C13772" s="130" t="s">
        <v>15047</v>
      </c>
    </row>
    <row r="13773" spans="1:3" s="63" customFormat="1" ht="14.4" x14ac:dyDescent="0.3">
      <c r="A13773" s="59" t="s">
        <v>13915</v>
      </c>
      <c r="B13773" s="59">
        <v>2</v>
      </c>
      <c r="C13773" s="130" t="s">
        <v>15048</v>
      </c>
    </row>
    <row r="13774" spans="1:3" s="63" customFormat="1" ht="14.4" x14ac:dyDescent="0.3">
      <c r="A13774" s="59" t="s">
        <v>13915</v>
      </c>
      <c r="B13774" s="59">
        <v>2</v>
      </c>
      <c r="C13774" s="130" t="s">
        <v>15049</v>
      </c>
    </row>
    <row r="13775" spans="1:3" s="63" customFormat="1" ht="14.4" x14ac:dyDescent="0.3">
      <c r="A13775" s="59" t="s">
        <v>13915</v>
      </c>
      <c r="B13775" s="59">
        <v>2</v>
      </c>
      <c r="C13775" s="130" t="s">
        <v>15050</v>
      </c>
    </row>
    <row r="13776" spans="1:3" s="63" customFormat="1" ht="14.4" x14ac:dyDescent="0.3">
      <c r="A13776" s="59" t="s">
        <v>13915</v>
      </c>
      <c r="B13776" s="59">
        <v>2</v>
      </c>
      <c r="C13776" s="130" t="s">
        <v>15051</v>
      </c>
    </row>
    <row r="13777" spans="1:3" s="63" customFormat="1" ht="14.4" x14ac:dyDescent="0.3">
      <c r="A13777" s="59" t="s">
        <v>13915</v>
      </c>
      <c r="B13777" s="59">
        <v>2</v>
      </c>
      <c r="C13777" s="130" t="s">
        <v>15052</v>
      </c>
    </row>
    <row r="13778" spans="1:3" s="63" customFormat="1" ht="14.4" x14ac:dyDescent="0.3">
      <c r="A13778" s="59" t="s">
        <v>13915</v>
      </c>
      <c r="B13778" s="59">
        <v>2</v>
      </c>
      <c r="C13778" s="130" t="s">
        <v>15053</v>
      </c>
    </row>
    <row r="13779" spans="1:3" s="63" customFormat="1" ht="14.4" x14ac:dyDescent="0.3">
      <c r="A13779" s="59" t="s">
        <v>13915</v>
      </c>
      <c r="B13779" s="59">
        <v>2</v>
      </c>
      <c r="C13779" s="130" t="s">
        <v>15054</v>
      </c>
    </row>
    <row r="13780" spans="1:3" s="63" customFormat="1" ht="14.4" x14ac:dyDescent="0.3">
      <c r="A13780" s="59" t="s">
        <v>13915</v>
      </c>
      <c r="B13780" s="59">
        <v>2</v>
      </c>
      <c r="C13780" s="130" t="s">
        <v>15055</v>
      </c>
    </row>
    <row r="13781" spans="1:3" s="63" customFormat="1" ht="14.4" x14ac:dyDescent="0.3">
      <c r="A13781" s="59" t="s">
        <v>13915</v>
      </c>
      <c r="B13781" s="59">
        <v>2</v>
      </c>
      <c r="C13781" s="130" t="s">
        <v>17206</v>
      </c>
    </row>
    <row r="13782" spans="1:3" s="63" customFormat="1" ht="14.4" x14ac:dyDescent="0.3">
      <c r="A13782" s="59" t="s">
        <v>13915</v>
      </c>
      <c r="B13782" s="59">
        <v>2</v>
      </c>
      <c r="C13782" s="130" t="s">
        <v>15056</v>
      </c>
    </row>
    <row r="13783" spans="1:3" s="63" customFormat="1" ht="14.4" x14ac:dyDescent="0.3">
      <c r="A13783" s="59" t="s">
        <v>13915</v>
      </c>
      <c r="B13783" s="59">
        <v>2</v>
      </c>
      <c r="C13783" s="130" t="s">
        <v>15057</v>
      </c>
    </row>
    <row r="13784" spans="1:3" s="63" customFormat="1" ht="14.4" x14ac:dyDescent="0.3">
      <c r="A13784" s="59" t="s">
        <v>13915</v>
      </c>
      <c r="B13784" s="59">
        <v>2</v>
      </c>
      <c r="C13784" s="130" t="s">
        <v>15058</v>
      </c>
    </row>
    <row r="13785" spans="1:3" s="63" customFormat="1" ht="14.4" x14ac:dyDescent="0.3">
      <c r="A13785" s="59" t="s">
        <v>13915</v>
      </c>
      <c r="B13785" s="59">
        <v>2</v>
      </c>
      <c r="C13785" s="130" t="s">
        <v>15059</v>
      </c>
    </row>
    <row r="13786" spans="1:3" s="63" customFormat="1" ht="14.4" x14ac:dyDescent="0.3">
      <c r="A13786" s="59" t="s">
        <v>13915</v>
      </c>
      <c r="B13786" s="59">
        <v>2</v>
      </c>
      <c r="C13786" s="130" t="s">
        <v>15060</v>
      </c>
    </row>
    <row r="13787" spans="1:3" s="63" customFormat="1" ht="14.4" x14ac:dyDescent="0.3">
      <c r="A13787" s="59" t="s">
        <v>13915</v>
      </c>
      <c r="B13787" s="59">
        <v>2</v>
      </c>
      <c r="C13787" s="130" t="s">
        <v>15061</v>
      </c>
    </row>
    <row r="13788" spans="1:3" s="63" customFormat="1" ht="14.4" x14ac:dyDescent="0.3">
      <c r="A13788" s="59" t="s">
        <v>13915</v>
      </c>
      <c r="B13788" s="59">
        <v>2</v>
      </c>
      <c r="C13788" s="130" t="s">
        <v>15062</v>
      </c>
    </row>
    <row r="13789" spans="1:3" s="63" customFormat="1" ht="14.4" x14ac:dyDescent="0.3">
      <c r="A13789" s="59" t="s">
        <v>13915</v>
      </c>
      <c r="B13789" s="59">
        <v>2</v>
      </c>
      <c r="C13789" s="130" t="s">
        <v>15063</v>
      </c>
    </row>
    <row r="13790" spans="1:3" s="63" customFormat="1" ht="14.4" x14ac:dyDescent="0.3">
      <c r="A13790" s="59" t="s">
        <v>13915</v>
      </c>
      <c r="B13790" s="59">
        <v>2</v>
      </c>
      <c r="C13790" s="130" t="s">
        <v>15064</v>
      </c>
    </row>
    <row r="13791" spans="1:3" s="63" customFormat="1" ht="14.4" x14ac:dyDescent="0.3">
      <c r="A13791" s="59" t="s">
        <v>13915</v>
      </c>
      <c r="B13791" s="59">
        <v>2</v>
      </c>
      <c r="C13791" s="130" t="s">
        <v>15065</v>
      </c>
    </row>
    <row r="13792" spans="1:3" s="63" customFormat="1" ht="14.4" x14ac:dyDescent="0.3">
      <c r="A13792" s="59" t="s">
        <v>13915</v>
      </c>
      <c r="B13792" s="59">
        <v>2</v>
      </c>
      <c r="C13792" s="130" t="s">
        <v>15066</v>
      </c>
    </row>
    <row r="13793" spans="1:3" s="63" customFormat="1" ht="14.4" x14ac:dyDescent="0.3">
      <c r="A13793" s="59" t="s">
        <v>13915</v>
      </c>
      <c r="B13793" s="59">
        <v>2</v>
      </c>
      <c r="C13793" s="130" t="s">
        <v>15067</v>
      </c>
    </row>
    <row r="13794" spans="1:3" s="63" customFormat="1" ht="14.4" x14ac:dyDescent="0.3">
      <c r="A13794" s="59" t="s">
        <v>13915</v>
      </c>
      <c r="B13794" s="59">
        <v>2</v>
      </c>
      <c r="C13794" s="130" t="s">
        <v>15068</v>
      </c>
    </row>
    <row r="13795" spans="1:3" s="63" customFormat="1" ht="14.4" x14ac:dyDescent="0.3">
      <c r="A13795" s="59" t="s">
        <v>13915</v>
      </c>
      <c r="B13795" s="59">
        <v>2</v>
      </c>
      <c r="C13795" s="130" t="s">
        <v>15069</v>
      </c>
    </row>
    <row r="13796" spans="1:3" s="63" customFormat="1" ht="14.4" x14ac:dyDescent="0.3">
      <c r="A13796" s="59" t="s">
        <v>13915</v>
      </c>
      <c r="B13796" s="59">
        <v>2</v>
      </c>
      <c r="C13796" s="130" t="s">
        <v>15070</v>
      </c>
    </row>
    <row r="13797" spans="1:3" s="63" customFormat="1" ht="14.4" x14ac:dyDescent="0.3">
      <c r="A13797" s="59" t="s">
        <v>13915</v>
      </c>
      <c r="B13797" s="59">
        <v>2</v>
      </c>
      <c r="C13797" s="130" t="s">
        <v>15071</v>
      </c>
    </row>
    <row r="13798" spans="1:3" s="63" customFormat="1" ht="14.4" x14ac:dyDescent="0.3">
      <c r="A13798" s="59" t="s">
        <v>13915</v>
      </c>
      <c r="B13798" s="59">
        <v>2</v>
      </c>
      <c r="C13798" s="130" t="s">
        <v>15072</v>
      </c>
    </row>
    <row r="13799" spans="1:3" s="63" customFormat="1" ht="14.4" x14ac:dyDescent="0.3">
      <c r="A13799" s="59" t="s">
        <v>13915</v>
      </c>
      <c r="B13799" s="59">
        <v>2</v>
      </c>
      <c r="C13799" s="130" t="s">
        <v>15073</v>
      </c>
    </row>
    <row r="13800" spans="1:3" s="63" customFormat="1" ht="14.4" x14ac:dyDescent="0.3">
      <c r="A13800" s="59" t="s">
        <v>13915</v>
      </c>
      <c r="B13800" s="59">
        <v>2</v>
      </c>
      <c r="C13800" s="130" t="s">
        <v>15074</v>
      </c>
    </row>
    <row r="13801" spans="1:3" s="63" customFormat="1" ht="14.4" x14ac:dyDescent="0.3">
      <c r="A13801" s="59" t="s">
        <v>13915</v>
      </c>
      <c r="B13801" s="59">
        <v>2</v>
      </c>
      <c r="C13801" s="130" t="s">
        <v>15075</v>
      </c>
    </row>
    <row r="13802" spans="1:3" s="63" customFormat="1" ht="14.4" x14ac:dyDescent="0.3">
      <c r="A13802" s="59" t="s">
        <v>13915</v>
      </c>
      <c r="B13802" s="59">
        <v>2</v>
      </c>
      <c r="C13802" s="130" t="s">
        <v>15076</v>
      </c>
    </row>
    <row r="13803" spans="1:3" s="63" customFormat="1" ht="14.4" x14ac:dyDescent="0.3">
      <c r="A13803" s="59" t="s">
        <v>13915</v>
      </c>
      <c r="B13803" s="59">
        <v>2</v>
      </c>
      <c r="C13803" s="130" t="s">
        <v>15077</v>
      </c>
    </row>
    <row r="13804" spans="1:3" s="63" customFormat="1" ht="14.4" x14ac:dyDescent="0.3">
      <c r="A13804" s="59" t="s">
        <v>13915</v>
      </c>
      <c r="B13804" s="59">
        <v>2</v>
      </c>
      <c r="C13804" s="130" t="s">
        <v>15078</v>
      </c>
    </row>
    <row r="13805" spans="1:3" s="63" customFormat="1" ht="14.4" x14ac:dyDescent="0.3">
      <c r="A13805" s="108" t="s">
        <v>13915</v>
      </c>
      <c r="B13805" s="59">
        <v>2</v>
      </c>
      <c r="C13805" s="130" t="s">
        <v>15079</v>
      </c>
    </row>
    <row r="13806" spans="1:3" s="63" customFormat="1" ht="14.4" x14ac:dyDescent="0.3">
      <c r="A13806" s="108" t="s">
        <v>13915</v>
      </c>
      <c r="B13806" s="59">
        <v>2</v>
      </c>
      <c r="C13806" s="130" t="s">
        <v>15080</v>
      </c>
    </row>
    <row r="13807" spans="1:3" s="63" customFormat="1" ht="14.4" x14ac:dyDescent="0.3">
      <c r="A13807" s="108" t="s">
        <v>13915</v>
      </c>
      <c r="B13807" s="59">
        <v>2</v>
      </c>
      <c r="C13807" s="130" t="s">
        <v>15081</v>
      </c>
    </row>
    <row r="13808" spans="1:3" s="63" customFormat="1" ht="14.4" x14ac:dyDescent="0.3">
      <c r="A13808" s="108" t="s">
        <v>13915</v>
      </c>
      <c r="B13808" s="59">
        <v>2</v>
      </c>
      <c r="C13808" s="130" t="s">
        <v>15082</v>
      </c>
    </row>
    <row r="13809" spans="1:3" s="63" customFormat="1" ht="14.4" x14ac:dyDescent="0.3">
      <c r="A13809" s="108" t="s">
        <v>13915</v>
      </c>
      <c r="B13809" s="59">
        <v>2</v>
      </c>
      <c r="C13809" s="130" t="s">
        <v>15083</v>
      </c>
    </row>
    <row r="13810" spans="1:3" s="63" customFormat="1" ht="14.4" x14ac:dyDescent="0.3">
      <c r="A13810" s="108" t="s">
        <v>13915</v>
      </c>
      <c r="B13810" s="59">
        <v>2</v>
      </c>
      <c r="C13810" s="130" t="s">
        <v>15084</v>
      </c>
    </row>
    <row r="13811" spans="1:3" s="63" customFormat="1" ht="14.4" x14ac:dyDescent="0.3">
      <c r="A13811" s="108" t="s">
        <v>13915</v>
      </c>
      <c r="B13811" s="59">
        <v>2</v>
      </c>
      <c r="C13811" s="130" t="s">
        <v>15085</v>
      </c>
    </row>
    <row r="13812" spans="1:3" s="63" customFormat="1" ht="14.4" x14ac:dyDescent="0.3">
      <c r="A13812" s="108" t="s">
        <v>13915</v>
      </c>
      <c r="B13812" s="59">
        <v>2</v>
      </c>
      <c r="C13812" s="130" t="s">
        <v>15086</v>
      </c>
    </row>
    <row r="13813" spans="1:3" s="63" customFormat="1" ht="14.4" x14ac:dyDescent="0.3">
      <c r="A13813" s="108" t="s">
        <v>13915</v>
      </c>
      <c r="B13813" s="59">
        <v>2</v>
      </c>
      <c r="C13813" s="130" t="s">
        <v>15087</v>
      </c>
    </row>
    <row r="13814" spans="1:3" s="63" customFormat="1" ht="14.4" x14ac:dyDescent="0.3">
      <c r="A13814" s="108" t="s">
        <v>13915</v>
      </c>
      <c r="B13814" s="59">
        <v>2</v>
      </c>
      <c r="C13814" s="130" t="s">
        <v>15088</v>
      </c>
    </row>
    <row r="13815" spans="1:3" s="63" customFormat="1" ht="14.4" x14ac:dyDescent="0.3">
      <c r="A13815" s="108" t="s">
        <v>13915</v>
      </c>
      <c r="B13815" s="59">
        <v>2</v>
      </c>
      <c r="C13815" s="130" t="s">
        <v>15089</v>
      </c>
    </row>
    <row r="13816" spans="1:3" s="63" customFormat="1" ht="14.4" x14ac:dyDescent="0.3">
      <c r="A13816" s="108" t="s">
        <v>13915</v>
      </c>
      <c r="B13816" s="59">
        <v>2</v>
      </c>
      <c r="C13816" s="130" t="s">
        <v>15090</v>
      </c>
    </row>
    <row r="13817" spans="1:3" s="63" customFormat="1" ht="14.4" x14ac:dyDescent="0.3">
      <c r="A13817" s="108" t="s">
        <v>13915</v>
      </c>
      <c r="B13817" s="59">
        <v>2</v>
      </c>
      <c r="C13817" s="130" t="s">
        <v>15091</v>
      </c>
    </row>
    <row r="13818" spans="1:3" s="63" customFormat="1" ht="14.4" x14ac:dyDescent="0.3">
      <c r="A13818" s="108" t="s">
        <v>13915</v>
      </c>
      <c r="B13818" s="59">
        <v>2</v>
      </c>
      <c r="C13818" s="130" t="s">
        <v>15092</v>
      </c>
    </row>
    <row r="13819" spans="1:3" s="63" customFormat="1" ht="14.4" x14ac:dyDescent="0.3">
      <c r="A13819" s="108" t="s">
        <v>13915</v>
      </c>
      <c r="B13819" s="59">
        <v>2</v>
      </c>
      <c r="C13819" s="130" t="s">
        <v>15093</v>
      </c>
    </row>
    <row r="13820" spans="1:3" s="63" customFormat="1" ht="14.4" x14ac:dyDescent="0.3">
      <c r="A13820" s="59" t="s">
        <v>13915</v>
      </c>
      <c r="B13820" s="59">
        <v>2</v>
      </c>
      <c r="C13820" s="130" t="s">
        <v>15094</v>
      </c>
    </row>
    <row r="13821" spans="1:3" s="63" customFormat="1" ht="14.4" x14ac:dyDescent="0.3">
      <c r="A13821" s="59" t="s">
        <v>13915</v>
      </c>
      <c r="B13821" s="59">
        <v>2</v>
      </c>
      <c r="C13821" s="130" t="s">
        <v>15095</v>
      </c>
    </row>
    <row r="13822" spans="1:3" s="63" customFormat="1" ht="14.4" x14ac:dyDescent="0.3">
      <c r="A13822" s="59" t="s">
        <v>13915</v>
      </c>
      <c r="B13822" s="59">
        <v>2</v>
      </c>
      <c r="C13822" s="130" t="s">
        <v>15096</v>
      </c>
    </row>
    <row r="13823" spans="1:3" s="63" customFormat="1" ht="14.4" x14ac:dyDescent="0.3">
      <c r="A13823" s="59" t="s">
        <v>13915</v>
      </c>
      <c r="B13823" s="59">
        <v>2</v>
      </c>
      <c r="C13823" s="130" t="s">
        <v>15097</v>
      </c>
    </row>
    <row r="13824" spans="1:3" s="63" customFormat="1" ht="14.4" x14ac:dyDescent="0.3">
      <c r="A13824" s="59" t="s">
        <v>13915</v>
      </c>
      <c r="B13824" s="59">
        <v>2</v>
      </c>
      <c r="C13824" s="130" t="s">
        <v>15098</v>
      </c>
    </row>
    <row r="13825" spans="1:3" s="63" customFormat="1" ht="14.4" x14ac:dyDescent="0.3">
      <c r="A13825" s="59" t="s">
        <v>13915</v>
      </c>
      <c r="B13825" s="59">
        <v>2</v>
      </c>
      <c r="C13825" s="130" t="s">
        <v>15099</v>
      </c>
    </row>
    <row r="13826" spans="1:3" s="63" customFormat="1" ht="14.4" x14ac:dyDescent="0.3">
      <c r="A13826" s="59" t="s">
        <v>13915</v>
      </c>
      <c r="B13826" s="59">
        <v>2</v>
      </c>
      <c r="C13826" s="130" t="s">
        <v>15100</v>
      </c>
    </row>
    <row r="13827" spans="1:3" s="63" customFormat="1" ht="14.4" x14ac:dyDescent="0.3">
      <c r="A13827" s="59" t="s">
        <v>13915</v>
      </c>
      <c r="B13827" s="59">
        <v>2</v>
      </c>
      <c r="C13827" s="130" t="s">
        <v>15101</v>
      </c>
    </row>
    <row r="13828" spans="1:3" s="63" customFormat="1" ht="14.4" x14ac:dyDescent="0.3">
      <c r="A13828" s="59" t="s">
        <v>13915</v>
      </c>
      <c r="B13828" s="59">
        <v>2</v>
      </c>
      <c r="C13828" s="130" t="s">
        <v>15102</v>
      </c>
    </row>
    <row r="13829" spans="1:3" s="63" customFormat="1" ht="14.4" x14ac:dyDescent="0.3">
      <c r="A13829" s="59" t="s">
        <v>13915</v>
      </c>
      <c r="B13829" s="59">
        <v>2</v>
      </c>
      <c r="C13829" s="130" t="s">
        <v>15103</v>
      </c>
    </row>
    <row r="13830" spans="1:3" s="63" customFormat="1" ht="14.4" x14ac:dyDescent="0.3">
      <c r="A13830" s="59" t="s">
        <v>13915</v>
      </c>
      <c r="B13830" s="59">
        <v>2</v>
      </c>
      <c r="C13830" s="130" t="s">
        <v>15104</v>
      </c>
    </row>
    <row r="13831" spans="1:3" s="63" customFormat="1" ht="14.4" x14ac:dyDescent="0.3">
      <c r="A13831" s="59" t="s">
        <v>13915</v>
      </c>
      <c r="B13831" s="59">
        <v>2</v>
      </c>
      <c r="C13831" s="130" t="s">
        <v>15105</v>
      </c>
    </row>
    <row r="13832" spans="1:3" s="63" customFormat="1" ht="14.4" x14ac:dyDescent="0.3">
      <c r="A13832" s="59" t="s">
        <v>13915</v>
      </c>
      <c r="B13832" s="59">
        <v>2</v>
      </c>
      <c r="C13832" s="130" t="s">
        <v>15106</v>
      </c>
    </row>
    <row r="13833" spans="1:3" s="63" customFormat="1" ht="14.4" x14ac:dyDescent="0.3">
      <c r="A13833" s="59" t="s">
        <v>13915</v>
      </c>
      <c r="B13833" s="59">
        <v>2</v>
      </c>
      <c r="C13833" s="130" t="s">
        <v>15107</v>
      </c>
    </row>
    <row r="13834" spans="1:3" s="63" customFormat="1" ht="14.4" x14ac:dyDescent="0.3">
      <c r="A13834" s="59" t="s">
        <v>13915</v>
      </c>
      <c r="B13834" s="59">
        <v>2</v>
      </c>
      <c r="C13834" s="130" t="s">
        <v>15108</v>
      </c>
    </row>
    <row r="13835" spans="1:3" s="63" customFormat="1" ht="14.4" x14ac:dyDescent="0.3">
      <c r="A13835" s="59" t="s">
        <v>13915</v>
      </c>
      <c r="B13835" s="59">
        <v>2</v>
      </c>
      <c r="C13835" s="130" t="s">
        <v>15109</v>
      </c>
    </row>
    <row r="13836" spans="1:3" s="63" customFormat="1" ht="14.4" x14ac:dyDescent="0.3">
      <c r="A13836" s="59" t="s">
        <v>13915</v>
      </c>
      <c r="B13836" s="59">
        <v>2</v>
      </c>
      <c r="C13836" s="130" t="s">
        <v>15110</v>
      </c>
    </row>
    <row r="13837" spans="1:3" s="63" customFormat="1" ht="14.4" x14ac:dyDescent="0.3">
      <c r="A13837" s="59" t="s">
        <v>13915</v>
      </c>
      <c r="B13837" s="59">
        <v>2</v>
      </c>
      <c r="C13837" s="130" t="s">
        <v>15111</v>
      </c>
    </row>
    <row r="13838" spans="1:3" s="63" customFormat="1" ht="14.4" x14ac:dyDescent="0.3">
      <c r="A13838" s="59" t="s">
        <v>13915</v>
      </c>
      <c r="B13838" s="59">
        <v>2</v>
      </c>
      <c r="C13838" s="130" t="s">
        <v>15112</v>
      </c>
    </row>
    <row r="13839" spans="1:3" s="63" customFormat="1" ht="14.4" x14ac:dyDescent="0.3">
      <c r="A13839" s="59" t="s">
        <v>13915</v>
      </c>
      <c r="B13839" s="59">
        <v>2</v>
      </c>
      <c r="C13839" s="130" t="s">
        <v>15113</v>
      </c>
    </row>
    <row r="13840" spans="1:3" s="63" customFormat="1" ht="14.4" x14ac:dyDescent="0.3">
      <c r="A13840" s="59" t="s">
        <v>13915</v>
      </c>
      <c r="B13840" s="59">
        <v>2</v>
      </c>
      <c r="C13840" s="130" t="s">
        <v>15114</v>
      </c>
    </row>
    <row r="13841" spans="1:3" s="63" customFormat="1" ht="14.4" x14ac:dyDescent="0.3">
      <c r="A13841" s="59" t="s">
        <v>13915</v>
      </c>
      <c r="B13841" s="59">
        <v>2</v>
      </c>
      <c r="C13841" s="130" t="s">
        <v>15115</v>
      </c>
    </row>
    <row r="13842" spans="1:3" s="63" customFormat="1" ht="14.4" x14ac:dyDescent="0.3">
      <c r="A13842" s="59" t="s">
        <v>13915</v>
      </c>
      <c r="B13842" s="59">
        <v>2</v>
      </c>
      <c r="C13842" s="130" t="s">
        <v>15116</v>
      </c>
    </row>
    <row r="13843" spans="1:3" s="63" customFormat="1" ht="14.4" x14ac:dyDescent="0.3">
      <c r="A13843" s="59" t="s">
        <v>13915</v>
      </c>
      <c r="B13843" s="59">
        <v>2</v>
      </c>
      <c r="C13843" s="130" t="s">
        <v>15117</v>
      </c>
    </row>
    <row r="13844" spans="1:3" s="63" customFormat="1" ht="14.4" x14ac:dyDescent="0.3">
      <c r="A13844" s="12" t="s">
        <v>7599</v>
      </c>
      <c r="B13844" s="12">
        <v>1</v>
      </c>
      <c r="C13844" s="130" t="s">
        <v>7600</v>
      </c>
    </row>
    <row r="13845" spans="1:3" s="63" customFormat="1" ht="14.4" x14ac:dyDescent="0.3">
      <c r="A13845" s="12" t="s">
        <v>7599</v>
      </c>
      <c r="B13845" s="12">
        <v>2</v>
      </c>
      <c r="C13845" s="21" t="s">
        <v>2855</v>
      </c>
    </row>
    <row r="13846" spans="1:3" s="63" customFormat="1" ht="14.4" x14ac:dyDescent="0.3">
      <c r="A13846" s="12" t="s">
        <v>7599</v>
      </c>
      <c r="B13846" s="12">
        <v>2</v>
      </c>
      <c r="C13846" s="130" t="s">
        <v>2856</v>
      </c>
    </row>
    <row r="13847" spans="1:3" s="63" customFormat="1" ht="14.4" x14ac:dyDescent="0.3">
      <c r="A13847" s="12" t="s">
        <v>7599</v>
      </c>
      <c r="B13847" s="12">
        <v>2</v>
      </c>
      <c r="C13847" s="130" t="s">
        <v>2857</v>
      </c>
    </row>
    <row r="13848" spans="1:3" s="63" customFormat="1" ht="14.4" x14ac:dyDescent="0.3">
      <c r="A13848" s="12" t="s">
        <v>7599</v>
      </c>
      <c r="B13848" s="12">
        <v>2</v>
      </c>
      <c r="C13848" s="130" t="s">
        <v>2858</v>
      </c>
    </row>
    <row r="13849" spans="1:3" s="63" customFormat="1" ht="14.4" x14ac:dyDescent="0.3">
      <c r="A13849" s="102" t="s">
        <v>405</v>
      </c>
      <c r="B13849" s="58">
        <v>1</v>
      </c>
      <c r="C13849" s="70" t="s">
        <v>12567</v>
      </c>
    </row>
    <row r="13850" spans="1:3" s="63" customFormat="1" ht="14.4" x14ac:dyDescent="0.3">
      <c r="A13850" s="126" t="s">
        <v>405</v>
      </c>
      <c r="B13850" s="12">
        <v>2</v>
      </c>
      <c r="C13850" s="130" t="s">
        <v>3547</v>
      </c>
    </row>
    <row r="13851" spans="1:3" s="63" customFormat="1" ht="14.4" x14ac:dyDescent="0.3">
      <c r="A13851" s="126" t="s">
        <v>405</v>
      </c>
      <c r="B13851" s="12">
        <v>2</v>
      </c>
      <c r="C13851" s="130" t="s">
        <v>409</v>
      </c>
    </row>
    <row r="13852" spans="1:3" s="63" customFormat="1" ht="14.4" x14ac:dyDescent="0.3">
      <c r="A13852" s="126" t="s">
        <v>405</v>
      </c>
      <c r="B13852" s="12">
        <v>2</v>
      </c>
      <c r="C13852" s="130" t="s">
        <v>3548</v>
      </c>
    </row>
    <row r="13853" spans="1:3" s="63" customFormat="1" ht="14.4" x14ac:dyDescent="0.3">
      <c r="A13853" s="126" t="s">
        <v>406</v>
      </c>
      <c r="B13853" s="12">
        <v>1</v>
      </c>
      <c r="C13853" s="130" t="s">
        <v>408</v>
      </c>
    </row>
    <row r="13854" spans="1:3" s="63" customFormat="1" ht="14.4" x14ac:dyDescent="0.3">
      <c r="A13854" s="126" t="s">
        <v>406</v>
      </c>
      <c r="B13854" s="12">
        <v>2</v>
      </c>
      <c r="C13854" s="130" t="s">
        <v>730</v>
      </c>
    </row>
    <row r="13855" spans="1:3" s="63" customFormat="1" ht="14.4" x14ac:dyDescent="0.3">
      <c r="A13855" s="126" t="s">
        <v>406</v>
      </c>
      <c r="B13855" s="12">
        <v>2</v>
      </c>
      <c r="C13855" s="130" t="s">
        <v>731</v>
      </c>
    </row>
    <row r="13856" spans="1:3" ht="14.4" x14ac:dyDescent="0.3">
      <c r="A13856" s="126" t="s">
        <v>406</v>
      </c>
      <c r="B13856" s="12">
        <v>2</v>
      </c>
      <c r="C13856" s="130" t="s">
        <v>736</v>
      </c>
    </row>
    <row r="13857" spans="1:3" ht="14.4" x14ac:dyDescent="0.3">
      <c r="A13857" s="126" t="s">
        <v>406</v>
      </c>
      <c r="B13857" s="12">
        <v>2</v>
      </c>
      <c r="C13857" s="130" t="s">
        <v>732</v>
      </c>
    </row>
    <row r="13858" spans="1:3" ht="14.4" x14ac:dyDescent="0.3">
      <c r="A13858" s="126" t="s">
        <v>406</v>
      </c>
      <c r="B13858" s="12">
        <v>2</v>
      </c>
      <c r="C13858" s="130" t="s">
        <v>733</v>
      </c>
    </row>
    <row r="13859" spans="1:3" ht="14.4" x14ac:dyDescent="0.3">
      <c r="A13859" s="126" t="s">
        <v>406</v>
      </c>
      <c r="B13859" s="12">
        <v>2</v>
      </c>
      <c r="C13859" s="130" t="s">
        <v>735</v>
      </c>
    </row>
    <row r="13860" spans="1:3" ht="14.4" x14ac:dyDescent="0.3">
      <c r="A13860" s="126" t="s">
        <v>406</v>
      </c>
      <c r="B13860" s="12">
        <v>2</v>
      </c>
      <c r="C13860" s="130" t="s">
        <v>734</v>
      </c>
    </row>
    <row r="13861" spans="1:3" ht="14.4" x14ac:dyDescent="0.3">
      <c r="A13861" s="126" t="s">
        <v>407</v>
      </c>
      <c r="B13861" s="12">
        <v>1</v>
      </c>
      <c r="C13861" s="130" t="s">
        <v>410</v>
      </c>
    </row>
    <row r="13862" spans="1:3" ht="14.4" x14ac:dyDescent="0.3">
      <c r="A13862" s="126" t="s">
        <v>407</v>
      </c>
      <c r="B13862" s="12">
        <v>2</v>
      </c>
      <c r="C13862" s="130" t="s">
        <v>737</v>
      </c>
    </row>
    <row r="13863" spans="1:3" ht="14.4" x14ac:dyDescent="0.3">
      <c r="A13863" s="126" t="s">
        <v>407</v>
      </c>
      <c r="B13863" s="12">
        <v>2</v>
      </c>
      <c r="C13863" s="130" t="s">
        <v>738</v>
      </c>
    </row>
    <row r="13864" spans="1:3" s="98" customFormat="1" ht="14.4" x14ac:dyDescent="0.3">
      <c r="A13864" s="11" t="s">
        <v>8809</v>
      </c>
      <c r="B13864" s="11">
        <v>1</v>
      </c>
      <c r="C13864" s="177" t="s">
        <v>8012</v>
      </c>
    </row>
    <row r="13865" spans="1:3" ht="14.4" x14ac:dyDescent="0.3">
      <c r="A13865" s="12" t="s">
        <v>8809</v>
      </c>
      <c r="B13865" s="12">
        <v>2</v>
      </c>
      <c r="C13865" s="130" t="s">
        <v>2859</v>
      </c>
    </row>
    <row r="13866" spans="1:3" ht="14.4" x14ac:dyDescent="0.3">
      <c r="A13866" s="58" t="s">
        <v>7604</v>
      </c>
      <c r="B13866" s="58">
        <v>1</v>
      </c>
      <c r="C13866" s="43" t="s">
        <v>7605</v>
      </c>
    </row>
    <row r="13867" spans="1:3" ht="14.4" x14ac:dyDescent="0.3">
      <c r="A13867" s="12" t="s">
        <v>7604</v>
      </c>
      <c r="B13867" s="12">
        <v>2</v>
      </c>
      <c r="C13867" s="21" t="s">
        <v>2860</v>
      </c>
    </row>
    <row r="13868" spans="1:3" ht="14.4" x14ac:dyDescent="0.3">
      <c r="A13868" s="12" t="s">
        <v>7604</v>
      </c>
      <c r="B13868" s="12">
        <v>2</v>
      </c>
      <c r="C13868" s="21" t="s">
        <v>2861</v>
      </c>
    </row>
    <row r="13869" spans="1:3" ht="14.4" x14ac:dyDescent="0.3">
      <c r="A13869" s="12" t="s">
        <v>7604</v>
      </c>
      <c r="B13869" s="12">
        <v>2</v>
      </c>
      <c r="C13869" s="21" t="s">
        <v>2862</v>
      </c>
    </row>
    <row r="13870" spans="1:3" ht="13.5" customHeight="1" x14ac:dyDescent="0.3">
      <c r="A13870" s="12" t="s">
        <v>7606</v>
      </c>
      <c r="B13870" s="12">
        <v>1</v>
      </c>
      <c r="C13870" s="130" t="s">
        <v>7607</v>
      </c>
    </row>
    <row r="13871" spans="1:3" ht="14.4" x14ac:dyDescent="0.3">
      <c r="A13871" s="12" t="s">
        <v>7606</v>
      </c>
      <c r="B13871" s="12">
        <v>2</v>
      </c>
      <c r="C13871" s="130" t="s">
        <v>2863</v>
      </c>
    </row>
    <row r="13872" spans="1:3" ht="14.4" x14ac:dyDescent="0.3">
      <c r="A13872" s="12" t="s">
        <v>7606</v>
      </c>
      <c r="B13872" s="12">
        <v>2</v>
      </c>
      <c r="C13872" s="21" t="s">
        <v>2864</v>
      </c>
    </row>
    <row r="13873" spans="1:3" ht="14.4" x14ac:dyDescent="0.3">
      <c r="A13873" s="12" t="s">
        <v>7606</v>
      </c>
      <c r="B13873" s="12">
        <v>2</v>
      </c>
      <c r="C13873" s="21" t="s">
        <v>2867</v>
      </c>
    </row>
    <row r="13874" spans="1:3" ht="14.4" x14ac:dyDescent="0.3">
      <c r="A13874" s="59" t="s">
        <v>7606</v>
      </c>
      <c r="B13874" s="59">
        <v>2</v>
      </c>
      <c r="C13874" s="21" t="s">
        <v>14150</v>
      </c>
    </row>
    <row r="13875" spans="1:3" ht="14.4" x14ac:dyDescent="0.3">
      <c r="A13875" s="59" t="s">
        <v>7606</v>
      </c>
      <c r="B13875" s="59">
        <v>2</v>
      </c>
      <c r="C13875" s="21" t="s">
        <v>21023</v>
      </c>
    </row>
    <row r="13876" spans="1:3" ht="14.4" x14ac:dyDescent="0.3">
      <c r="A13876" s="59" t="s">
        <v>7606</v>
      </c>
      <c r="B13876" s="59">
        <v>2</v>
      </c>
      <c r="C13876" s="21" t="s">
        <v>14151</v>
      </c>
    </row>
    <row r="13877" spans="1:3" ht="14.4" x14ac:dyDescent="0.3">
      <c r="A13877" s="59" t="s">
        <v>7606</v>
      </c>
      <c r="B13877" s="59">
        <v>2</v>
      </c>
      <c r="C13877" s="21" t="s">
        <v>14152</v>
      </c>
    </row>
    <row r="13878" spans="1:3" ht="14.4" x14ac:dyDescent="0.3">
      <c r="A13878" s="12" t="s">
        <v>7606</v>
      </c>
      <c r="B13878" s="12">
        <v>2</v>
      </c>
      <c r="C13878" s="21" t="s">
        <v>2868</v>
      </c>
    </row>
    <row r="13879" spans="1:3" ht="14.4" x14ac:dyDescent="0.3">
      <c r="A13879" s="59" t="s">
        <v>7606</v>
      </c>
      <c r="B13879" s="59">
        <v>2</v>
      </c>
      <c r="C13879" s="21" t="s">
        <v>14153</v>
      </c>
    </row>
    <row r="13880" spans="1:3" s="98" customFormat="1" ht="14.4" x14ac:dyDescent="0.3">
      <c r="A13880" s="92" t="s">
        <v>7606</v>
      </c>
      <c r="B13880" s="92">
        <v>2</v>
      </c>
      <c r="C13880" s="21" t="s">
        <v>14372</v>
      </c>
    </row>
    <row r="13881" spans="1:3" s="98" customFormat="1" ht="14.4" x14ac:dyDescent="0.3">
      <c r="A13881" s="92" t="s">
        <v>7606</v>
      </c>
      <c r="B13881" s="92">
        <v>2</v>
      </c>
      <c r="C13881" s="21" t="s">
        <v>14373</v>
      </c>
    </row>
    <row r="13882" spans="1:3" s="98" customFormat="1" ht="14.4" x14ac:dyDescent="0.3">
      <c r="A13882" s="92" t="s">
        <v>7606</v>
      </c>
      <c r="B13882" s="92">
        <v>2</v>
      </c>
      <c r="C13882" s="21" t="s">
        <v>2869</v>
      </c>
    </row>
    <row r="13883" spans="1:3" s="98" customFormat="1" ht="14.4" x14ac:dyDescent="0.3">
      <c r="A13883" s="92" t="s">
        <v>7606</v>
      </c>
      <c r="B13883" s="92">
        <v>2</v>
      </c>
      <c r="C13883" s="21" t="s">
        <v>14264</v>
      </c>
    </row>
    <row r="13884" spans="1:3" s="98" customFormat="1" ht="14.4" x14ac:dyDescent="0.3">
      <c r="A13884" s="92" t="s">
        <v>7606</v>
      </c>
      <c r="B13884" s="92">
        <v>2</v>
      </c>
      <c r="C13884" s="21" t="s">
        <v>14265</v>
      </c>
    </row>
    <row r="13885" spans="1:3" ht="14.4" x14ac:dyDescent="0.3">
      <c r="A13885" s="59" t="s">
        <v>7606</v>
      </c>
      <c r="B13885" s="59">
        <v>2</v>
      </c>
      <c r="C13885" s="21" t="s">
        <v>14266</v>
      </c>
    </row>
    <row r="13886" spans="1:3" s="57" customFormat="1" ht="14.4" x14ac:dyDescent="0.3">
      <c r="A13886" s="59" t="s">
        <v>7606</v>
      </c>
      <c r="B13886" s="59">
        <v>2</v>
      </c>
      <c r="C13886" s="21" t="s">
        <v>14267</v>
      </c>
    </row>
    <row r="13887" spans="1:3" s="57" customFormat="1" ht="14.4" x14ac:dyDescent="0.3">
      <c r="A13887" s="59" t="s">
        <v>7606</v>
      </c>
      <c r="B13887" s="59">
        <v>2</v>
      </c>
      <c r="C13887" s="21" t="s">
        <v>14268</v>
      </c>
    </row>
    <row r="13888" spans="1:3" s="57" customFormat="1" ht="14.4" x14ac:dyDescent="0.3">
      <c r="A13888" s="59" t="s">
        <v>7606</v>
      </c>
      <c r="B13888" s="59">
        <v>2</v>
      </c>
      <c r="C13888" s="21" t="s">
        <v>14269</v>
      </c>
    </row>
    <row r="13889" spans="1:3" s="57" customFormat="1" ht="14.4" x14ac:dyDescent="0.3">
      <c r="A13889" s="59" t="s">
        <v>7606</v>
      </c>
      <c r="B13889" s="59">
        <v>2</v>
      </c>
      <c r="C13889" s="21" t="s">
        <v>14270</v>
      </c>
    </row>
    <row r="13890" spans="1:3" ht="14.4" x14ac:dyDescent="0.3">
      <c r="A13890" s="59" t="s">
        <v>7606</v>
      </c>
      <c r="B13890" s="59">
        <v>2</v>
      </c>
      <c r="C13890" s="21" t="s">
        <v>14271</v>
      </c>
    </row>
    <row r="13891" spans="1:3" s="57" customFormat="1" ht="14.4" x14ac:dyDescent="0.3">
      <c r="A13891" s="59" t="s">
        <v>7606</v>
      </c>
      <c r="B13891" s="59">
        <v>2</v>
      </c>
      <c r="C13891" s="21" t="s">
        <v>14275</v>
      </c>
    </row>
    <row r="13892" spans="1:3" s="57" customFormat="1" ht="14.4" x14ac:dyDescent="0.3">
      <c r="A13892" s="59" t="s">
        <v>7606</v>
      </c>
      <c r="B13892" s="59">
        <v>2</v>
      </c>
      <c r="C13892" s="21" t="s">
        <v>14276</v>
      </c>
    </row>
    <row r="13893" spans="1:3" s="57" customFormat="1" ht="14.4" x14ac:dyDescent="0.3">
      <c r="A13893" s="108" t="s">
        <v>7606</v>
      </c>
      <c r="B13893" s="108">
        <v>2</v>
      </c>
      <c r="C13893" s="21" t="s">
        <v>14277</v>
      </c>
    </row>
    <row r="13894" spans="1:3" ht="14.4" x14ac:dyDescent="0.3">
      <c r="A13894" s="108" t="s">
        <v>7606</v>
      </c>
      <c r="B13894" s="59">
        <v>2</v>
      </c>
      <c r="C13894" s="21" t="s">
        <v>14278</v>
      </c>
    </row>
    <row r="13895" spans="1:3" s="57" customFormat="1" ht="14.4" x14ac:dyDescent="0.3">
      <c r="A13895" s="108" t="s">
        <v>7606</v>
      </c>
      <c r="B13895" s="59">
        <v>2</v>
      </c>
      <c r="C13895" s="21" t="s">
        <v>14279</v>
      </c>
    </row>
    <row r="13896" spans="1:3" s="57" customFormat="1" ht="14.4" x14ac:dyDescent="0.3">
      <c r="A13896" s="108" t="s">
        <v>7606</v>
      </c>
      <c r="B13896" s="59">
        <v>2</v>
      </c>
      <c r="C13896" s="21" t="s">
        <v>14280</v>
      </c>
    </row>
    <row r="13897" spans="1:3" s="57" customFormat="1" ht="14.4" x14ac:dyDescent="0.3">
      <c r="A13897" s="108" t="s">
        <v>7606</v>
      </c>
      <c r="B13897" s="59">
        <v>2</v>
      </c>
      <c r="C13897" s="21" t="s">
        <v>14281</v>
      </c>
    </row>
    <row r="13898" spans="1:3" s="57" customFormat="1" ht="14.4" x14ac:dyDescent="0.3">
      <c r="A13898" s="108" t="s">
        <v>7606</v>
      </c>
      <c r="B13898" s="59">
        <v>2</v>
      </c>
      <c r="C13898" s="21" t="s">
        <v>14282</v>
      </c>
    </row>
    <row r="13899" spans="1:3" s="57" customFormat="1" ht="14.4" x14ac:dyDescent="0.3">
      <c r="A13899" s="108" t="s">
        <v>7606</v>
      </c>
      <c r="B13899" s="59">
        <v>2</v>
      </c>
      <c r="C13899" s="21" t="s">
        <v>14283</v>
      </c>
    </row>
    <row r="13900" spans="1:3" s="57" customFormat="1" ht="14.4" x14ac:dyDescent="0.3">
      <c r="A13900" s="108" t="s">
        <v>7606</v>
      </c>
      <c r="B13900" s="59">
        <v>2</v>
      </c>
      <c r="C13900" s="21" t="s">
        <v>14284</v>
      </c>
    </row>
    <row r="13901" spans="1:3" s="57" customFormat="1" ht="14.4" x14ac:dyDescent="0.3">
      <c r="A13901" s="108" t="s">
        <v>7606</v>
      </c>
      <c r="B13901" s="59">
        <v>2</v>
      </c>
      <c r="C13901" s="21" t="s">
        <v>14285</v>
      </c>
    </row>
    <row r="13902" spans="1:3" s="57" customFormat="1" ht="14.4" x14ac:dyDescent="0.3">
      <c r="A13902" s="108" t="s">
        <v>7606</v>
      </c>
      <c r="B13902" s="59">
        <v>2</v>
      </c>
      <c r="C13902" s="21" t="s">
        <v>14286</v>
      </c>
    </row>
    <row r="13903" spans="1:3" s="57" customFormat="1" ht="14.4" x14ac:dyDescent="0.3">
      <c r="A13903" s="108" t="s">
        <v>7606</v>
      </c>
      <c r="B13903" s="59">
        <v>2</v>
      </c>
      <c r="C13903" s="21" t="s">
        <v>14287</v>
      </c>
    </row>
    <row r="13904" spans="1:3" s="57" customFormat="1" ht="14.4" x14ac:dyDescent="0.3">
      <c r="A13904" s="108" t="s">
        <v>7606</v>
      </c>
      <c r="B13904" s="59">
        <v>2</v>
      </c>
      <c r="C13904" s="21" t="s">
        <v>14288</v>
      </c>
    </row>
    <row r="13905" spans="1:3" s="57" customFormat="1" ht="14.4" x14ac:dyDescent="0.3">
      <c r="A13905" s="108" t="s">
        <v>7606</v>
      </c>
      <c r="B13905" s="59">
        <v>2</v>
      </c>
      <c r="C13905" s="21" t="s">
        <v>14289</v>
      </c>
    </row>
    <row r="13906" spans="1:3" s="57" customFormat="1" ht="14.4" x14ac:dyDescent="0.3">
      <c r="A13906" s="108" t="s">
        <v>7606</v>
      </c>
      <c r="B13906" s="59">
        <v>2</v>
      </c>
      <c r="C13906" s="21" t="s">
        <v>14290</v>
      </c>
    </row>
    <row r="13907" spans="1:3" s="57" customFormat="1" ht="14.4" x14ac:dyDescent="0.3">
      <c r="A13907" s="108" t="s">
        <v>7606</v>
      </c>
      <c r="B13907" s="59">
        <v>2</v>
      </c>
      <c r="C13907" s="21" t="s">
        <v>14291</v>
      </c>
    </row>
    <row r="13908" spans="1:3" s="57" customFormat="1" ht="14.4" x14ac:dyDescent="0.3">
      <c r="A13908" s="108" t="s">
        <v>7606</v>
      </c>
      <c r="B13908" s="108">
        <v>2</v>
      </c>
      <c r="C13908" s="21" t="s">
        <v>14292</v>
      </c>
    </row>
    <row r="13909" spans="1:3" s="57" customFormat="1" ht="14.4" x14ac:dyDescent="0.3">
      <c r="A13909" s="59" t="s">
        <v>7606</v>
      </c>
      <c r="B13909" s="59">
        <v>2</v>
      </c>
      <c r="C13909" s="21" t="s">
        <v>14293</v>
      </c>
    </row>
    <row r="13910" spans="1:3" s="57" customFormat="1" ht="14.4" x14ac:dyDescent="0.3">
      <c r="A13910" s="108" t="s">
        <v>7606</v>
      </c>
      <c r="B13910" s="108">
        <v>2</v>
      </c>
      <c r="C13910" s="21" t="s">
        <v>14294</v>
      </c>
    </row>
    <row r="13911" spans="1:3" s="57" customFormat="1" ht="14.4" x14ac:dyDescent="0.3">
      <c r="A13911" s="59" t="s">
        <v>7606</v>
      </c>
      <c r="B13911" s="59">
        <v>2</v>
      </c>
      <c r="C13911" s="21" t="s">
        <v>14295</v>
      </c>
    </row>
    <row r="13912" spans="1:3" s="57" customFormat="1" ht="14.4" x14ac:dyDescent="0.3">
      <c r="A13912" s="59" t="s">
        <v>7606</v>
      </c>
      <c r="B13912" s="59">
        <v>2</v>
      </c>
      <c r="C13912" s="21" t="s">
        <v>14296</v>
      </c>
    </row>
    <row r="13913" spans="1:3" s="57" customFormat="1" ht="14.4" x14ac:dyDescent="0.3">
      <c r="A13913" s="59" t="s">
        <v>7606</v>
      </c>
      <c r="B13913" s="59">
        <v>2</v>
      </c>
      <c r="C13913" s="21" t="s">
        <v>14297</v>
      </c>
    </row>
    <row r="13914" spans="1:3" s="57" customFormat="1" ht="14.4" x14ac:dyDescent="0.3">
      <c r="A13914" s="59" t="s">
        <v>7606</v>
      </c>
      <c r="B13914" s="59">
        <v>2</v>
      </c>
      <c r="C13914" s="21" t="s">
        <v>14298</v>
      </c>
    </row>
    <row r="13915" spans="1:3" s="57" customFormat="1" ht="14.4" x14ac:dyDescent="0.3">
      <c r="A13915" s="59" t="s">
        <v>7606</v>
      </c>
      <c r="B13915" s="59">
        <v>2</v>
      </c>
      <c r="C13915" s="21" t="s">
        <v>14299</v>
      </c>
    </row>
    <row r="13916" spans="1:3" s="57" customFormat="1" ht="14.4" x14ac:dyDescent="0.3">
      <c r="A13916" s="59" t="s">
        <v>7606</v>
      </c>
      <c r="B13916" s="59">
        <v>2</v>
      </c>
      <c r="C13916" s="21" t="s">
        <v>14300</v>
      </c>
    </row>
    <row r="13917" spans="1:3" s="57" customFormat="1" ht="14.4" x14ac:dyDescent="0.3">
      <c r="A13917" s="59" t="s">
        <v>7606</v>
      </c>
      <c r="B13917" s="59">
        <v>2</v>
      </c>
      <c r="C13917" s="21" t="s">
        <v>14301</v>
      </c>
    </row>
    <row r="13918" spans="1:3" s="57" customFormat="1" ht="14.4" x14ac:dyDescent="0.3">
      <c r="A13918" s="59" t="s">
        <v>7606</v>
      </c>
      <c r="B13918" s="59">
        <v>2</v>
      </c>
      <c r="C13918" s="21" t="s">
        <v>14302</v>
      </c>
    </row>
    <row r="13919" spans="1:3" s="57" customFormat="1" ht="14.4" x14ac:dyDescent="0.3">
      <c r="A13919" s="59" t="s">
        <v>7606</v>
      </c>
      <c r="B13919" s="59">
        <v>2</v>
      </c>
      <c r="C13919" s="21" t="s">
        <v>14303</v>
      </c>
    </row>
    <row r="13920" spans="1:3" s="57" customFormat="1" ht="14.4" x14ac:dyDescent="0.3">
      <c r="A13920" s="59" t="s">
        <v>7606</v>
      </c>
      <c r="B13920" s="59">
        <v>2</v>
      </c>
      <c r="C13920" s="21" t="s">
        <v>14304</v>
      </c>
    </row>
    <row r="13921" spans="1:3" s="57" customFormat="1" ht="14.4" x14ac:dyDescent="0.3">
      <c r="A13921" s="59" t="s">
        <v>7606</v>
      </c>
      <c r="B13921" s="59">
        <v>2</v>
      </c>
      <c r="C13921" s="21" t="s">
        <v>14305</v>
      </c>
    </row>
    <row r="13922" spans="1:3" s="57" customFormat="1" ht="14.4" x14ac:dyDescent="0.3">
      <c r="A13922" s="59" t="s">
        <v>7606</v>
      </c>
      <c r="B13922" s="59">
        <v>2</v>
      </c>
      <c r="C13922" s="21" t="s">
        <v>14306</v>
      </c>
    </row>
    <row r="13923" spans="1:3" s="57" customFormat="1" ht="14.4" x14ac:dyDescent="0.3">
      <c r="A13923" s="59" t="s">
        <v>7606</v>
      </c>
      <c r="B13923" s="59">
        <v>2</v>
      </c>
      <c r="C13923" s="21" t="s">
        <v>14307</v>
      </c>
    </row>
    <row r="13924" spans="1:3" s="57" customFormat="1" ht="14.4" x14ac:dyDescent="0.3">
      <c r="A13924" s="59" t="s">
        <v>7606</v>
      </c>
      <c r="B13924" s="59">
        <v>2</v>
      </c>
      <c r="C13924" s="21" t="s">
        <v>14308</v>
      </c>
    </row>
    <row r="13925" spans="1:3" s="57" customFormat="1" ht="14.4" x14ac:dyDescent="0.3">
      <c r="A13925" s="59" t="s">
        <v>7606</v>
      </c>
      <c r="B13925" s="59">
        <v>2</v>
      </c>
      <c r="C13925" s="21" t="s">
        <v>14309</v>
      </c>
    </row>
    <row r="13926" spans="1:3" s="57" customFormat="1" ht="14.4" x14ac:dyDescent="0.3">
      <c r="A13926" s="59" t="s">
        <v>7606</v>
      </c>
      <c r="B13926" s="59">
        <v>2</v>
      </c>
      <c r="C13926" s="21" t="s">
        <v>14310</v>
      </c>
    </row>
    <row r="13927" spans="1:3" s="57" customFormat="1" ht="14.4" x14ac:dyDescent="0.3">
      <c r="A13927" s="59" t="s">
        <v>7606</v>
      </c>
      <c r="B13927" s="59">
        <v>2</v>
      </c>
      <c r="C13927" s="21" t="s">
        <v>14311</v>
      </c>
    </row>
    <row r="13928" spans="1:3" s="57" customFormat="1" ht="14.4" x14ac:dyDescent="0.3">
      <c r="A13928" s="59" t="s">
        <v>7606</v>
      </c>
      <c r="B13928" s="59">
        <v>2</v>
      </c>
      <c r="C13928" s="21" t="s">
        <v>14312</v>
      </c>
    </row>
    <row r="13929" spans="1:3" s="57" customFormat="1" ht="14.4" x14ac:dyDescent="0.3">
      <c r="A13929" s="59" t="s">
        <v>7606</v>
      </c>
      <c r="B13929" s="59">
        <v>2</v>
      </c>
      <c r="C13929" s="21" t="s">
        <v>14313</v>
      </c>
    </row>
    <row r="13930" spans="1:3" s="57" customFormat="1" ht="14.4" x14ac:dyDescent="0.3">
      <c r="A13930" s="59" t="s">
        <v>7606</v>
      </c>
      <c r="B13930" s="59">
        <v>2</v>
      </c>
      <c r="C13930" s="21" t="s">
        <v>14314</v>
      </c>
    </row>
    <row r="13931" spans="1:3" s="57" customFormat="1" ht="14.4" x14ac:dyDescent="0.3">
      <c r="A13931" s="59" t="s">
        <v>7606</v>
      </c>
      <c r="B13931" s="59">
        <v>2</v>
      </c>
      <c r="C13931" s="21" t="s">
        <v>14315</v>
      </c>
    </row>
    <row r="13932" spans="1:3" s="57" customFormat="1" ht="14.4" x14ac:dyDescent="0.3">
      <c r="A13932" s="59" t="s">
        <v>7606</v>
      </c>
      <c r="B13932" s="59">
        <v>2</v>
      </c>
      <c r="C13932" s="21" t="s">
        <v>14316</v>
      </c>
    </row>
    <row r="13933" spans="1:3" s="57" customFormat="1" ht="14.4" x14ac:dyDescent="0.3">
      <c r="A13933" s="59" t="s">
        <v>7606</v>
      </c>
      <c r="B13933" s="59">
        <v>2</v>
      </c>
      <c r="C13933" s="21" t="s">
        <v>14319</v>
      </c>
    </row>
    <row r="13934" spans="1:3" s="57" customFormat="1" ht="14.4" x14ac:dyDescent="0.3">
      <c r="A13934" s="59" t="s">
        <v>7606</v>
      </c>
      <c r="B13934" s="59">
        <v>2</v>
      </c>
      <c r="C13934" s="21" t="s">
        <v>14320</v>
      </c>
    </row>
    <row r="13935" spans="1:3" s="57" customFormat="1" ht="14.4" x14ac:dyDescent="0.3">
      <c r="A13935" s="59" t="s">
        <v>7606</v>
      </c>
      <c r="B13935" s="59">
        <v>2</v>
      </c>
      <c r="C13935" s="21" t="s">
        <v>14321</v>
      </c>
    </row>
    <row r="13936" spans="1:3" s="57" customFormat="1" ht="14.4" x14ac:dyDescent="0.3">
      <c r="A13936" s="59" t="s">
        <v>7606</v>
      </c>
      <c r="B13936" s="59">
        <v>2</v>
      </c>
      <c r="C13936" s="21" t="s">
        <v>14322</v>
      </c>
    </row>
    <row r="13937" spans="1:3" s="57" customFormat="1" ht="14.4" x14ac:dyDescent="0.3">
      <c r="A13937" s="59" t="s">
        <v>7606</v>
      </c>
      <c r="B13937" s="59">
        <v>2</v>
      </c>
      <c r="C13937" s="21" t="s">
        <v>14323</v>
      </c>
    </row>
    <row r="13938" spans="1:3" s="57" customFormat="1" ht="14.4" x14ac:dyDescent="0.3">
      <c r="A13938" s="59" t="s">
        <v>7606</v>
      </c>
      <c r="B13938" s="59">
        <v>2</v>
      </c>
      <c r="C13938" s="21" t="s">
        <v>14324</v>
      </c>
    </row>
    <row r="13939" spans="1:3" s="57" customFormat="1" ht="14.4" x14ac:dyDescent="0.3">
      <c r="A13939" s="59" t="s">
        <v>7606</v>
      </c>
      <c r="B13939" s="59">
        <v>2</v>
      </c>
      <c r="C13939" s="21" t="s">
        <v>14325</v>
      </c>
    </row>
    <row r="13940" spans="1:3" s="57" customFormat="1" ht="14.4" x14ac:dyDescent="0.3">
      <c r="A13940" s="59" t="s">
        <v>7606</v>
      </c>
      <c r="B13940" s="59">
        <v>2</v>
      </c>
      <c r="C13940" s="21" t="s">
        <v>14326</v>
      </c>
    </row>
    <row r="13941" spans="1:3" s="57" customFormat="1" ht="14.4" x14ac:dyDescent="0.3">
      <c r="A13941" s="59" t="s">
        <v>7606</v>
      </c>
      <c r="B13941" s="59">
        <v>2</v>
      </c>
      <c r="C13941" s="21" t="s">
        <v>14327</v>
      </c>
    </row>
    <row r="13942" spans="1:3" s="57" customFormat="1" ht="14.4" x14ac:dyDescent="0.3">
      <c r="A13942" s="59" t="s">
        <v>7606</v>
      </c>
      <c r="B13942" s="59">
        <v>2</v>
      </c>
      <c r="C13942" s="21" t="s">
        <v>14328</v>
      </c>
    </row>
    <row r="13943" spans="1:3" s="57" customFormat="1" ht="14.4" x14ac:dyDescent="0.3">
      <c r="A13943" s="59" t="s">
        <v>7606</v>
      </c>
      <c r="B13943" s="59">
        <v>2</v>
      </c>
      <c r="C13943" s="21" t="s">
        <v>14329</v>
      </c>
    </row>
    <row r="13944" spans="1:3" s="57" customFormat="1" ht="14.4" x14ac:dyDescent="0.3">
      <c r="A13944" s="59" t="s">
        <v>7606</v>
      </c>
      <c r="B13944" s="59">
        <v>2</v>
      </c>
      <c r="C13944" s="21" t="s">
        <v>14330</v>
      </c>
    </row>
    <row r="13945" spans="1:3" s="57" customFormat="1" ht="14.4" x14ac:dyDescent="0.3">
      <c r="A13945" s="59" t="s">
        <v>7606</v>
      </c>
      <c r="B13945" s="59">
        <v>2</v>
      </c>
      <c r="C13945" s="21" t="s">
        <v>14331</v>
      </c>
    </row>
    <row r="13946" spans="1:3" s="57" customFormat="1" ht="14.4" x14ac:dyDescent="0.3">
      <c r="A13946" s="59" t="s">
        <v>7606</v>
      </c>
      <c r="B13946" s="59">
        <v>2</v>
      </c>
      <c r="C13946" s="21" t="s">
        <v>14332</v>
      </c>
    </row>
    <row r="13947" spans="1:3" s="57" customFormat="1" ht="14.4" x14ac:dyDescent="0.3">
      <c r="A13947" s="59" t="s">
        <v>7606</v>
      </c>
      <c r="B13947" s="59">
        <v>2</v>
      </c>
      <c r="C13947" s="21" t="s">
        <v>14333</v>
      </c>
    </row>
    <row r="13948" spans="1:3" s="57" customFormat="1" ht="14.4" x14ac:dyDescent="0.3">
      <c r="A13948" s="59" t="s">
        <v>7606</v>
      </c>
      <c r="B13948" s="59">
        <v>2</v>
      </c>
      <c r="C13948" s="21" t="s">
        <v>14334</v>
      </c>
    </row>
    <row r="13949" spans="1:3" s="57" customFormat="1" ht="14.4" x14ac:dyDescent="0.3">
      <c r="A13949" s="59" t="s">
        <v>7606</v>
      </c>
      <c r="B13949" s="59">
        <v>2</v>
      </c>
      <c r="C13949" s="21" t="s">
        <v>14335</v>
      </c>
    </row>
    <row r="13950" spans="1:3" s="57" customFormat="1" ht="14.4" x14ac:dyDescent="0.3">
      <c r="A13950" s="59" t="s">
        <v>7606</v>
      </c>
      <c r="B13950" s="59">
        <v>2</v>
      </c>
      <c r="C13950" s="21" t="s">
        <v>14336</v>
      </c>
    </row>
    <row r="13951" spans="1:3" s="57" customFormat="1" ht="14.4" x14ac:dyDescent="0.3">
      <c r="A13951" s="59" t="s">
        <v>7606</v>
      </c>
      <c r="B13951" s="59">
        <v>2</v>
      </c>
      <c r="C13951" s="21" t="s">
        <v>14337</v>
      </c>
    </row>
    <row r="13952" spans="1:3" s="57" customFormat="1" ht="14.4" x14ac:dyDescent="0.3">
      <c r="A13952" s="59" t="s">
        <v>7606</v>
      </c>
      <c r="B13952" s="59">
        <v>2</v>
      </c>
      <c r="C13952" s="21" t="s">
        <v>14338</v>
      </c>
    </row>
    <row r="13953" spans="1:3" s="57" customFormat="1" ht="14.4" x14ac:dyDescent="0.3">
      <c r="A13953" s="59" t="s">
        <v>7606</v>
      </c>
      <c r="B13953" s="59">
        <v>2</v>
      </c>
      <c r="C13953" s="21" t="s">
        <v>14339</v>
      </c>
    </row>
    <row r="13954" spans="1:3" s="57" customFormat="1" ht="14.4" x14ac:dyDescent="0.3">
      <c r="A13954" s="59" t="s">
        <v>7606</v>
      </c>
      <c r="B13954" s="59">
        <v>2</v>
      </c>
      <c r="C13954" s="21" t="s">
        <v>14340</v>
      </c>
    </row>
    <row r="13955" spans="1:3" s="57" customFormat="1" ht="14.4" x14ac:dyDescent="0.3">
      <c r="A13955" s="59" t="s">
        <v>7606</v>
      </c>
      <c r="B13955" s="59">
        <v>2</v>
      </c>
      <c r="C13955" s="21" t="s">
        <v>14341</v>
      </c>
    </row>
    <row r="13956" spans="1:3" s="57" customFormat="1" ht="14.4" x14ac:dyDescent="0.3">
      <c r="A13956" s="59" t="s">
        <v>7606</v>
      </c>
      <c r="B13956" s="59">
        <v>2</v>
      </c>
      <c r="C13956" s="21" t="s">
        <v>14342</v>
      </c>
    </row>
    <row r="13957" spans="1:3" s="57" customFormat="1" ht="14.4" x14ac:dyDescent="0.3">
      <c r="A13957" s="59" t="s">
        <v>7606</v>
      </c>
      <c r="B13957" s="59">
        <v>2</v>
      </c>
      <c r="C13957" s="21" t="s">
        <v>14343</v>
      </c>
    </row>
    <row r="13958" spans="1:3" s="57" customFormat="1" ht="14.4" x14ac:dyDescent="0.3">
      <c r="A13958" s="59" t="s">
        <v>7606</v>
      </c>
      <c r="B13958" s="59">
        <v>2</v>
      </c>
      <c r="C13958" s="21" t="s">
        <v>14344</v>
      </c>
    </row>
    <row r="13959" spans="1:3" s="57" customFormat="1" ht="14.4" x14ac:dyDescent="0.3">
      <c r="A13959" s="59" t="s">
        <v>7606</v>
      </c>
      <c r="B13959" s="59">
        <v>2</v>
      </c>
      <c r="C13959" s="21" t="s">
        <v>14345</v>
      </c>
    </row>
    <row r="13960" spans="1:3" s="57" customFormat="1" ht="14.4" x14ac:dyDescent="0.3">
      <c r="A13960" s="59" t="s">
        <v>7606</v>
      </c>
      <c r="B13960" s="59">
        <v>2</v>
      </c>
      <c r="C13960" s="21" t="s">
        <v>14346</v>
      </c>
    </row>
    <row r="13961" spans="1:3" s="57" customFormat="1" ht="14.4" x14ac:dyDescent="0.3">
      <c r="A13961" s="59" t="s">
        <v>7606</v>
      </c>
      <c r="B13961" s="59">
        <v>2</v>
      </c>
      <c r="C13961" s="21" t="s">
        <v>14347</v>
      </c>
    </row>
    <row r="13962" spans="1:3" s="57" customFormat="1" ht="14.4" x14ac:dyDescent="0.3">
      <c r="A13962" s="59" t="s">
        <v>7606</v>
      </c>
      <c r="B13962" s="59">
        <v>2</v>
      </c>
      <c r="C13962" s="21" t="s">
        <v>14348</v>
      </c>
    </row>
    <row r="13963" spans="1:3" s="57" customFormat="1" ht="14.4" x14ac:dyDescent="0.3">
      <c r="A13963" s="59" t="s">
        <v>7606</v>
      </c>
      <c r="B13963" s="59">
        <v>2</v>
      </c>
      <c r="C13963" s="21" t="s">
        <v>14349</v>
      </c>
    </row>
    <row r="13964" spans="1:3" s="57" customFormat="1" ht="14.4" x14ac:dyDescent="0.3">
      <c r="A13964" s="59" t="s">
        <v>7606</v>
      </c>
      <c r="B13964" s="59">
        <v>2</v>
      </c>
      <c r="C13964" s="21" t="s">
        <v>14350</v>
      </c>
    </row>
    <row r="13965" spans="1:3" s="57" customFormat="1" ht="14.4" x14ac:dyDescent="0.3">
      <c r="A13965" s="59" t="s">
        <v>7606</v>
      </c>
      <c r="B13965" s="59">
        <v>2</v>
      </c>
      <c r="C13965" s="21" t="s">
        <v>14351</v>
      </c>
    </row>
    <row r="13966" spans="1:3" s="57" customFormat="1" ht="14.4" x14ac:dyDescent="0.3">
      <c r="A13966" s="59" t="s">
        <v>7606</v>
      </c>
      <c r="B13966" s="59">
        <v>2</v>
      </c>
      <c r="C13966" s="21" t="s">
        <v>14352</v>
      </c>
    </row>
    <row r="13967" spans="1:3" s="57" customFormat="1" ht="14.4" x14ac:dyDescent="0.3">
      <c r="A13967" s="59" t="s">
        <v>7606</v>
      </c>
      <c r="B13967" s="59">
        <v>2</v>
      </c>
      <c r="C13967" s="21" t="s">
        <v>14353</v>
      </c>
    </row>
    <row r="13968" spans="1:3" s="57" customFormat="1" ht="14.4" x14ac:dyDescent="0.3">
      <c r="A13968" s="59" t="s">
        <v>7606</v>
      </c>
      <c r="B13968" s="59">
        <v>2</v>
      </c>
      <c r="C13968" s="21" t="s">
        <v>14354</v>
      </c>
    </row>
    <row r="13969" spans="1:3" s="57" customFormat="1" ht="14.4" x14ac:dyDescent="0.3">
      <c r="A13969" s="59" t="s">
        <v>7606</v>
      </c>
      <c r="B13969" s="59">
        <v>2</v>
      </c>
      <c r="C13969" s="21" t="s">
        <v>14356</v>
      </c>
    </row>
    <row r="13970" spans="1:3" s="57" customFormat="1" ht="14.4" x14ac:dyDescent="0.3">
      <c r="A13970" s="59" t="s">
        <v>7606</v>
      </c>
      <c r="B13970" s="59">
        <v>2</v>
      </c>
      <c r="C13970" s="21" t="s">
        <v>14357</v>
      </c>
    </row>
    <row r="13971" spans="1:3" s="57" customFormat="1" ht="14.4" x14ac:dyDescent="0.3">
      <c r="A13971" s="59" t="s">
        <v>7606</v>
      </c>
      <c r="B13971" s="59">
        <v>2</v>
      </c>
      <c r="C13971" s="21" t="s">
        <v>14358</v>
      </c>
    </row>
    <row r="13972" spans="1:3" s="57" customFormat="1" ht="14.4" x14ac:dyDescent="0.3">
      <c r="A13972" s="59" t="s">
        <v>7606</v>
      </c>
      <c r="B13972" s="59">
        <v>2</v>
      </c>
      <c r="C13972" s="21" t="s">
        <v>14359</v>
      </c>
    </row>
    <row r="13973" spans="1:3" s="57" customFormat="1" ht="14.4" x14ac:dyDescent="0.3">
      <c r="A13973" s="59" t="s">
        <v>7606</v>
      </c>
      <c r="B13973" s="59">
        <v>2</v>
      </c>
      <c r="C13973" s="21" t="s">
        <v>14360</v>
      </c>
    </row>
    <row r="13974" spans="1:3" s="57" customFormat="1" ht="14.4" x14ac:dyDescent="0.3">
      <c r="A13974" s="59" t="s">
        <v>7606</v>
      </c>
      <c r="B13974" s="59">
        <v>2</v>
      </c>
      <c r="C13974" s="21" t="s">
        <v>14361</v>
      </c>
    </row>
    <row r="13975" spans="1:3" s="57" customFormat="1" ht="14.4" x14ac:dyDescent="0.3">
      <c r="A13975" s="59" t="s">
        <v>7606</v>
      </c>
      <c r="B13975" s="59">
        <v>2</v>
      </c>
      <c r="C13975" s="21" t="s">
        <v>14362</v>
      </c>
    </row>
    <row r="13976" spans="1:3" s="57" customFormat="1" ht="14.4" x14ac:dyDescent="0.3">
      <c r="A13976" s="59" t="s">
        <v>7606</v>
      </c>
      <c r="B13976" s="59">
        <v>2</v>
      </c>
      <c r="C13976" s="21" t="s">
        <v>14363</v>
      </c>
    </row>
    <row r="13977" spans="1:3" s="57" customFormat="1" ht="14.4" x14ac:dyDescent="0.3">
      <c r="A13977" s="59" t="s">
        <v>7606</v>
      </c>
      <c r="B13977" s="59">
        <v>2</v>
      </c>
      <c r="C13977" s="21" t="s">
        <v>14364</v>
      </c>
    </row>
    <row r="13978" spans="1:3" s="57" customFormat="1" ht="14.4" x14ac:dyDescent="0.3">
      <c r="A13978" s="59" t="s">
        <v>7606</v>
      </c>
      <c r="B13978" s="59">
        <v>2</v>
      </c>
      <c r="C13978" s="21" t="s">
        <v>14365</v>
      </c>
    </row>
    <row r="13979" spans="1:3" s="57" customFormat="1" ht="14.4" x14ac:dyDescent="0.3">
      <c r="A13979" s="59" t="s">
        <v>7606</v>
      </c>
      <c r="B13979" s="59">
        <v>2</v>
      </c>
      <c r="C13979" s="21" t="s">
        <v>14366</v>
      </c>
    </row>
    <row r="13980" spans="1:3" s="57" customFormat="1" ht="14.4" x14ac:dyDescent="0.3">
      <c r="A13980" s="59" t="s">
        <v>7606</v>
      </c>
      <c r="B13980" s="59">
        <v>2</v>
      </c>
      <c r="C13980" s="21" t="s">
        <v>14367</v>
      </c>
    </row>
    <row r="13981" spans="1:3" s="57" customFormat="1" ht="14.4" x14ac:dyDescent="0.3">
      <c r="A13981" s="59" t="s">
        <v>7606</v>
      </c>
      <c r="B13981" s="59">
        <v>2</v>
      </c>
      <c r="C13981" s="21" t="s">
        <v>14368</v>
      </c>
    </row>
    <row r="13982" spans="1:3" s="57" customFormat="1" ht="14.4" x14ac:dyDescent="0.3">
      <c r="A13982" s="59" t="s">
        <v>7606</v>
      </c>
      <c r="B13982" s="59">
        <v>2</v>
      </c>
      <c r="C13982" s="21" t="s">
        <v>14369</v>
      </c>
    </row>
    <row r="13983" spans="1:3" s="57" customFormat="1" ht="14.4" x14ac:dyDescent="0.3">
      <c r="A13983" s="59" t="s">
        <v>7606</v>
      </c>
      <c r="B13983" s="59">
        <v>2</v>
      </c>
      <c r="C13983" s="21" t="s">
        <v>14370</v>
      </c>
    </row>
    <row r="13984" spans="1:3" s="57" customFormat="1" ht="14.4" x14ac:dyDescent="0.3">
      <c r="A13984" s="59" t="s">
        <v>7606</v>
      </c>
      <c r="B13984" s="59">
        <v>2</v>
      </c>
      <c r="C13984" s="21" t="s">
        <v>14371</v>
      </c>
    </row>
    <row r="13985" spans="1:3" s="57" customFormat="1" ht="14.4" x14ac:dyDescent="0.3">
      <c r="A13985" s="12" t="s">
        <v>7606</v>
      </c>
      <c r="B13985" s="12">
        <v>2</v>
      </c>
      <c r="C13985" s="21" t="s">
        <v>2870</v>
      </c>
    </row>
    <row r="13986" spans="1:3" s="57" customFormat="1" ht="14.4" x14ac:dyDescent="0.3">
      <c r="A13986" s="59" t="s">
        <v>7606</v>
      </c>
      <c r="B13986" s="59">
        <v>2</v>
      </c>
      <c r="C13986" s="21" t="s">
        <v>14154</v>
      </c>
    </row>
    <row r="13987" spans="1:3" s="57" customFormat="1" ht="14.4" x14ac:dyDescent="0.3">
      <c r="A13987" s="59" t="s">
        <v>7606</v>
      </c>
      <c r="B13987" s="59">
        <v>2</v>
      </c>
      <c r="C13987" s="21" t="s">
        <v>14155</v>
      </c>
    </row>
    <row r="13988" spans="1:3" s="57" customFormat="1" ht="14.4" x14ac:dyDescent="0.3">
      <c r="A13988" s="59" t="s">
        <v>7606</v>
      </c>
      <c r="B13988" s="59">
        <v>2</v>
      </c>
      <c r="C13988" s="21" t="s">
        <v>14156</v>
      </c>
    </row>
    <row r="13989" spans="1:3" s="57" customFormat="1" ht="14.4" x14ac:dyDescent="0.3">
      <c r="A13989" s="59" t="s">
        <v>7606</v>
      </c>
      <c r="B13989" s="59">
        <v>2</v>
      </c>
      <c r="C13989" s="21" t="s">
        <v>14157</v>
      </c>
    </row>
    <row r="13990" spans="1:3" s="57" customFormat="1" ht="14.4" x14ac:dyDescent="0.3">
      <c r="A13990" s="59" t="s">
        <v>7606</v>
      </c>
      <c r="B13990" s="59">
        <v>2</v>
      </c>
      <c r="C13990" s="21" t="s">
        <v>14158</v>
      </c>
    </row>
    <row r="13991" spans="1:3" s="57" customFormat="1" ht="14.4" x14ac:dyDescent="0.3">
      <c r="A13991" s="59" t="s">
        <v>7606</v>
      </c>
      <c r="B13991" s="59">
        <v>2</v>
      </c>
      <c r="C13991" s="21" t="s">
        <v>14159</v>
      </c>
    </row>
    <row r="13992" spans="1:3" s="57" customFormat="1" ht="14.4" x14ac:dyDescent="0.3">
      <c r="A13992" s="59" t="s">
        <v>7606</v>
      </c>
      <c r="B13992" s="59">
        <v>2</v>
      </c>
      <c r="C13992" s="21" t="s">
        <v>14160</v>
      </c>
    </row>
    <row r="13993" spans="1:3" s="57" customFormat="1" ht="14.4" x14ac:dyDescent="0.3">
      <c r="A13993" s="59" t="s">
        <v>7606</v>
      </c>
      <c r="B13993" s="59">
        <v>2</v>
      </c>
      <c r="C13993" s="21" t="s">
        <v>14161</v>
      </c>
    </row>
    <row r="13994" spans="1:3" s="57" customFormat="1" ht="14.4" x14ac:dyDescent="0.3">
      <c r="A13994" s="59" t="s">
        <v>7606</v>
      </c>
      <c r="B13994" s="59">
        <v>2</v>
      </c>
      <c r="C13994" s="21" t="s">
        <v>14162</v>
      </c>
    </row>
    <row r="13995" spans="1:3" s="57" customFormat="1" ht="14.4" x14ac:dyDescent="0.3">
      <c r="A13995" s="59" t="s">
        <v>7606</v>
      </c>
      <c r="B13995" s="59">
        <v>2</v>
      </c>
      <c r="C13995" s="21" t="s">
        <v>14163</v>
      </c>
    </row>
    <row r="13996" spans="1:3" s="57" customFormat="1" ht="14.4" x14ac:dyDescent="0.3">
      <c r="A13996" s="59" t="s">
        <v>7606</v>
      </c>
      <c r="B13996" s="59">
        <v>2</v>
      </c>
      <c r="C13996" s="21" t="s">
        <v>14164</v>
      </c>
    </row>
    <row r="13997" spans="1:3" ht="14.4" x14ac:dyDescent="0.3">
      <c r="A13997" s="59" t="s">
        <v>7606</v>
      </c>
      <c r="B13997" s="59">
        <v>2</v>
      </c>
      <c r="C13997" s="21" t="s">
        <v>14165</v>
      </c>
    </row>
    <row r="13998" spans="1:3" s="57" customFormat="1" ht="14.4" x14ac:dyDescent="0.3">
      <c r="A13998" s="12" t="s">
        <v>7606</v>
      </c>
      <c r="B13998" s="12">
        <v>2</v>
      </c>
      <c r="C13998" s="21" t="s">
        <v>2871</v>
      </c>
    </row>
    <row r="13999" spans="1:3" s="57" customFormat="1" ht="14.4" x14ac:dyDescent="0.3">
      <c r="A13999" s="59" t="s">
        <v>7606</v>
      </c>
      <c r="B13999" s="59">
        <v>2</v>
      </c>
      <c r="C13999" s="21" t="s">
        <v>14166</v>
      </c>
    </row>
    <row r="14000" spans="1:3" s="57" customFormat="1" ht="14.4" x14ac:dyDescent="0.3">
      <c r="A14000" s="59" t="s">
        <v>7606</v>
      </c>
      <c r="B14000" s="59">
        <v>2</v>
      </c>
      <c r="C14000" s="21" t="s">
        <v>14167</v>
      </c>
    </row>
    <row r="14001" spans="1:3" s="57" customFormat="1" ht="14.4" x14ac:dyDescent="0.3">
      <c r="A14001" s="59" t="s">
        <v>7606</v>
      </c>
      <c r="B14001" s="59">
        <v>2</v>
      </c>
      <c r="C14001" s="21" t="s">
        <v>14376</v>
      </c>
    </row>
    <row r="14002" spans="1:3" s="57" customFormat="1" ht="14.4" x14ac:dyDescent="0.3">
      <c r="A14002" s="59" t="s">
        <v>7606</v>
      </c>
      <c r="B14002" s="59">
        <v>2</v>
      </c>
      <c r="C14002" s="21" t="s">
        <v>14168</v>
      </c>
    </row>
    <row r="14003" spans="1:3" s="57" customFormat="1" ht="14.4" x14ac:dyDescent="0.3">
      <c r="A14003" s="59" t="s">
        <v>7606</v>
      </c>
      <c r="B14003" s="59">
        <v>2</v>
      </c>
      <c r="C14003" s="21" t="s">
        <v>14169</v>
      </c>
    </row>
    <row r="14004" spans="1:3" s="57" customFormat="1" ht="14.4" x14ac:dyDescent="0.3">
      <c r="A14004" s="59" t="s">
        <v>7606</v>
      </c>
      <c r="B14004" s="59">
        <v>2</v>
      </c>
      <c r="C14004" s="21" t="s">
        <v>14170</v>
      </c>
    </row>
    <row r="14005" spans="1:3" s="57" customFormat="1" ht="14.4" x14ac:dyDescent="0.3">
      <c r="A14005" s="59" t="s">
        <v>7606</v>
      </c>
      <c r="B14005" s="59">
        <v>2</v>
      </c>
      <c r="C14005" s="21" t="s">
        <v>14377</v>
      </c>
    </row>
    <row r="14006" spans="1:3" s="57" customFormat="1" ht="14.4" x14ac:dyDescent="0.3">
      <c r="A14006" s="59" t="s">
        <v>7606</v>
      </c>
      <c r="B14006" s="59">
        <v>2</v>
      </c>
      <c r="C14006" s="21" t="s">
        <v>14171</v>
      </c>
    </row>
    <row r="14007" spans="1:3" s="57" customFormat="1" ht="14.4" x14ac:dyDescent="0.3">
      <c r="A14007" s="59" t="s">
        <v>7606</v>
      </c>
      <c r="B14007" s="59">
        <v>2</v>
      </c>
      <c r="C14007" s="21" t="s">
        <v>14172</v>
      </c>
    </row>
    <row r="14008" spans="1:3" s="57" customFormat="1" ht="14.4" x14ac:dyDescent="0.3">
      <c r="A14008" s="59" t="s">
        <v>7606</v>
      </c>
      <c r="B14008" s="59">
        <v>2</v>
      </c>
      <c r="C14008" s="21" t="s">
        <v>14378</v>
      </c>
    </row>
    <row r="14009" spans="1:3" s="57" customFormat="1" ht="14.4" x14ac:dyDescent="0.3">
      <c r="A14009" s="59" t="s">
        <v>7606</v>
      </c>
      <c r="B14009" s="59">
        <v>2</v>
      </c>
      <c r="C14009" s="21" t="s">
        <v>14374</v>
      </c>
    </row>
    <row r="14010" spans="1:3" ht="14.4" x14ac:dyDescent="0.3">
      <c r="A14010" s="59" t="s">
        <v>7606</v>
      </c>
      <c r="B14010" s="59">
        <v>2</v>
      </c>
      <c r="C14010" s="21" t="s">
        <v>14375</v>
      </c>
    </row>
    <row r="14011" spans="1:3" s="57" customFormat="1" ht="14.4" x14ac:dyDescent="0.3">
      <c r="A14011" s="12" t="s">
        <v>7606</v>
      </c>
      <c r="B14011" s="12">
        <v>2</v>
      </c>
      <c r="C14011" s="21" t="s">
        <v>2872</v>
      </c>
    </row>
    <row r="14012" spans="1:3" s="57" customFormat="1" ht="14.4" x14ac:dyDescent="0.3">
      <c r="A14012" s="59" t="s">
        <v>7606</v>
      </c>
      <c r="B14012" s="59">
        <v>2</v>
      </c>
      <c r="C14012" s="21" t="s">
        <v>14173</v>
      </c>
    </row>
    <row r="14013" spans="1:3" s="57" customFormat="1" ht="14.4" x14ac:dyDescent="0.3">
      <c r="A14013" s="59" t="s">
        <v>7606</v>
      </c>
      <c r="B14013" s="59">
        <v>2</v>
      </c>
      <c r="C14013" s="21" t="s">
        <v>14174</v>
      </c>
    </row>
    <row r="14014" spans="1:3" s="57" customFormat="1" ht="14.4" x14ac:dyDescent="0.3">
      <c r="A14014" s="59" t="s">
        <v>7606</v>
      </c>
      <c r="B14014" s="59">
        <v>2</v>
      </c>
      <c r="C14014" s="21" t="s">
        <v>14175</v>
      </c>
    </row>
    <row r="14015" spans="1:3" s="57" customFormat="1" ht="14.4" x14ac:dyDescent="0.3">
      <c r="A14015" s="59" t="s">
        <v>7606</v>
      </c>
      <c r="B14015" s="59">
        <v>2</v>
      </c>
      <c r="C14015" s="21" t="s">
        <v>14176</v>
      </c>
    </row>
    <row r="14016" spans="1:3" s="57" customFormat="1" ht="14.4" x14ac:dyDescent="0.3">
      <c r="A14016" s="59" t="s">
        <v>7606</v>
      </c>
      <c r="B14016" s="59">
        <v>2</v>
      </c>
      <c r="C14016" s="21" t="s">
        <v>14177</v>
      </c>
    </row>
    <row r="14017" spans="1:3" s="57" customFormat="1" ht="14.4" x14ac:dyDescent="0.3">
      <c r="A14017" s="59" t="s">
        <v>7606</v>
      </c>
      <c r="B14017" s="59">
        <v>2</v>
      </c>
      <c r="C14017" s="21" t="s">
        <v>14178</v>
      </c>
    </row>
    <row r="14018" spans="1:3" s="57" customFormat="1" ht="14.4" x14ac:dyDescent="0.3">
      <c r="A14018" s="59" t="s">
        <v>7606</v>
      </c>
      <c r="B14018" s="59">
        <v>2</v>
      </c>
      <c r="C14018" s="21" t="s">
        <v>14179</v>
      </c>
    </row>
    <row r="14019" spans="1:3" s="57" customFormat="1" ht="14.4" x14ac:dyDescent="0.3">
      <c r="A14019" s="59" t="s">
        <v>7606</v>
      </c>
      <c r="B14019" s="59">
        <v>2</v>
      </c>
      <c r="C14019" s="21" t="s">
        <v>14180</v>
      </c>
    </row>
    <row r="14020" spans="1:3" s="57" customFormat="1" ht="14.4" x14ac:dyDescent="0.3">
      <c r="A14020" s="59" t="s">
        <v>7606</v>
      </c>
      <c r="B14020" s="59">
        <v>2</v>
      </c>
      <c r="C14020" s="21" t="s">
        <v>14181</v>
      </c>
    </row>
    <row r="14021" spans="1:3" s="57" customFormat="1" ht="14.4" x14ac:dyDescent="0.3">
      <c r="A14021" s="59" t="s">
        <v>7606</v>
      </c>
      <c r="B14021" s="59">
        <v>2</v>
      </c>
      <c r="C14021" s="21" t="s">
        <v>14182</v>
      </c>
    </row>
    <row r="14022" spans="1:3" s="57" customFormat="1" ht="14.4" x14ac:dyDescent="0.3">
      <c r="A14022" s="59" t="s">
        <v>7606</v>
      </c>
      <c r="B14022" s="59">
        <v>2</v>
      </c>
      <c r="C14022" s="21" t="s">
        <v>14183</v>
      </c>
    </row>
    <row r="14023" spans="1:3" ht="14.4" x14ac:dyDescent="0.3">
      <c r="A14023" s="59" t="s">
        <v>7606</v>
      </c>
      <c r="B14023" s="59">
        <v>2</v>
      </c>
      <c r="C14023" s="21" t="s">
        <v>14184</v>
      </c>
    </row>
    <row r="14024" spans="1:3" s="57" customFormat="1" ht="14.4" x14ac:dyDescent="0.3">
      <c r="A14024" s="59" t="s">
        <v>7606</v>
      </c>
      <c r="B14024" s="59">
        <v>2</v>
      </c>
      <c r="C14024" s="21" t="s">
        <v>14185</v>
      </c>
    </row>
    <row r="14025" spans="1:3" s="57" customFormat="1" ht="14.4" x14ac:dyDescent="0.3">
      <c r="A14025" s="59" t="s">
        <v>7606</v>
      </c>
      <c r="B14025" s="59">
        <v>2</v>
      </c>
      <c r="C14025" s="21" t="s">
        <v>14186</v>
      </c>
    </row>
    <row r="14026" spans="1:3" s="57" customFormat="1" ht="14.4" x14ac:dyDescent="0.3">
      <c r="A14026" s="12" t="s">
        <v>7606</v>
      </c>
      <c r="B14026" s="12">
        <v>2</v>
      </c>
      <c r="C14026" s="21" t="s">
        <v>2873</v>
      </c>
    </row>
    <row r="14027" spans="1:3" s="57" customFormat="1" ht="14.4" x14ac:dyDescent="0.3">
      <c r="A14027" s="59" t="s">
        <v>7606</v>
      </c>
      <c r="B14027" s="59">
        <v>2</v>
      </c>
      <c r="C14027" s="21" t="s">
        <v>14206</v>
      </c>
    </row>
    <row r="14028" spans="1:3" s="57" customFormat="1" ht="14.4" x14ac:dyDescent="0.3">
      <c r="A14028" s="59" t="s">
        <v>7606</v>
      </c>
      <c r="B14028" s="59">
        <v>2</v>
      </c>
      <c r="C14028" s="21" t="s">
        <v>14207</v>
      </c>
    </row>
    <row r="14029" spans="1:3" s="57" customFormat="1" ht="14.4" x14ac:dyDescent="0.3">
      <c r="A14029" s="59" t="s">
        <v>7606</v>
      </c>
      <c r="B14029" s="59">
        <v>2</v>
      </c>
      <c r="C14029" s="21" t="s">
        <v>14208</v>
      </c>
    </row>
    <row r="14030" spans="1:3" s="57" customFormat="1" ht="14.4" x14ac:dyDescent="0.3">
      <c r="A14030" s="59" t="s">
        <v>7606</v>
      </c>
      <c r="B14030" s="59">
        <v>2</v>
      </c>
      <c r="C14030" s="21" t="s">
        <v>14209</v>
      </c>
    </row>
    <row r="14031" spans="1:3" s="57" customFormat="1" ht="14.4" x14ac:dyDescent="0.3">
      <c r="A14031" s="59" t="s">
        <v>7606</v>
      </c>
      <c r="B14031" s="59">
        <v>2</v>
      </c>
      <c r="C14031" s="21" t="s">
        <v>14210</v>
      </c>
    </row>
    <row r="14032" spans="1:3" s="57" customFormat="1" ht="14.4" x14ac:dyDescent="0.3">
      <c r="A14032" s="59" t="s">
        <v>7606</v>
      </c>
      <c r="B14032" s="59">
        <v>2</v>
      </c>
      <c r="C14032" s="21" t="s">
        <v>14211</v>
      </c>
    </row>
    <row r="14033" spans="1:3" s="57" customFormat="1" ht="14.4" x14ac:dyDescent="0.3">
      <c r="A14033" s="59" t="s">
        <v>7606</v>
      </c>
      <c r="B14033" s="59">
        <v>2</v>
      </c>
      <c r="C14033" s="21" t="s">
        <v>14212</v>
      </c>
    </row>
    <row r="14034" spans="1:3" s="57" customFormat="1" ht="14.4" x14ac:dyDescent="0.3">
      <c r="A14034" s="59" t="s">
        <v>7606</v>
      </c>
      <c r="B14034" s="59">
        <v>2</v>
      </c>
      <c r="C14034" s="21" t="s">
        <v>14213</v>
      </c>
    </row>
    <row r="14035" spans="1:3" s="57" customFormat="1" ht="14.4" x14ac:dyDescent="0.3">
      <c r="A14035" s="59" t="s">
        <v>7606</v>
      </c>
      <c r="B14035" s="59">
        <v>2</v>
      </c>
      <c r="C14035" s="21" t="s">
        <v>14214</v>
      </c>
    </row>
    <row r="14036" spans="1:3" s="57" customFormat="1" ht="14.4" x14ac:dyDescent="0.3">
      <c r="A14036" s="59" t="s">
        <v>7606</v>
      </c>
      <c r="B14036" s="59">
        <v>2</v>
      </c>
      <c r="C14036" s="21" t="s">
        <v>14215</v>
      </c>
    </row>
    <row r="14037" spans="1:3" s="57" customFormat="1" ht="14.4" x14ac:dyDescent="0.3">
      <c r="A14037" s="59" t="s">
        <v>7606</v>
      </c>
      <c r="B14037" s="59">
        <v>2</v>
      </c>
      <c r="C14037" s="21" t="s">
        <v>14216</v>
      </c>
    </row>
    <row r="14038" spans="1:3" ht="14.4" x14ac:dyDescent="0.3">
      <c r="A14038" s="59" t="s">
        <v>7606</v>
      </c>
      <c r="B14038" s="59">
        <v>2</v>
      </c>
      <c r="C14038" s="21" t="s">
        <v>14217</v>
      </c>
    </row>
    <row r="14039" spans="1:3" s="57" customFormat="1" ht="14.4" x14ac:dyDescent="0.3">
      <c r="A14039" s="59" t="s">
        <v>7606</v>
      </c>
      <c r="B14039" s="59">
        <v>2</v>
      </c>
      <c r="C14039" s="21" t="s">
        <v>14218</v>
      </c>
    </row>
    <row r="14040" spans="1:3" s="57" customFormat="1" ht="14.4" x14ac:dyDescent="0.3">
      <c r="A14040" s="59" t="s">
        <v>7606</v>
      </c>
      <c r="B14040" s="59">
        <v>2</v>
      </c>
      <c r="C14040" s="21" t="s">
        <v>14219</v>
      </c>
    </row>
    <row r="14041" spans="1:3" s="57" customFormat="1" ht="14.4" x14ac:dyDescent="0.3">
      <c r="A14041" s="59" t="s">
        <v>7606</v>
      </c>
      <c r="B14041" s="59">
        <v>2</v>
      </c>
      <c r="C14041" s="21" t="s">
        <v>14188</v>
      </c>
    </row>
    <row r="14042" spans="1:3" s="57" customFormat="1" ht="14.4" x14ac:dyDescent="0.3">
      <c r="A14042" s="59" t="s">
        <v>7606</v>
      </c>
      <c r="B14042" s="59">
        <v>2</v>
      </c>
      <c r="C14042" s="21" t="s">
        <v>14189</v>
      </c>
    </row>
    <row r="14043" spans="1:3" s="57" customFormat="1" ht="14.4" x14ac:dyDescent="0.3">
      <c r="A14043" s="59" t="s">
        <v>7606</v>
      </c>
      <c r="B14043" s="59">
        <v>2</v>
      </c>
      <c r="C14043" s="21" t="s">
        <v>14190</v>
      </c>
    </row>
    <row r="14044" spans="1:3" s="57" customFormat="1" ht="14.4" x14ac:dyDescent="0.3">
      <c r="A14044" s="59" t="s">
        <v>7606</v>
      </c>
      <c r="B14044" s="59">
        <v>2</v>
      </c>
      <c r="C14044" s="21" t="s">
        <v>14194</v>
      </c>
    </row>
    <row r="14045" spans="1:3" s="57" customFormat="1" ht="14.4" x14ac:dyDescent="0.3">
      <c r="A14045" s="59" t="s">
        <v>7606</v>
      </c>
      <c r="B14045" s="59">
        <v>2</v>
      </c>
      <c r="C14045" s="21" t="s">
        <v>14195</v>
      </c>
    </row>
    <row r="14046" spans="1:3" s="57" customFormat="1" ht="14.4" x14ac:dyDescent="0.3">
      <c r="A14046" s="59" t="s">
        <v>7606</v>
      </c>
      <c r="B14046" s="59">
        <v>2</v>
      </c>
      <c r="C14046" s="21" t="s">
        <v>14196</v>
      </c>
    </row>
    <row r="14047" spans="1:3" s="57" customFormat="1" ht="14.4" x14ac:dyDescent="0.3">
      <c r="A14047" s="59" t="s">
        <v>7606</v>
      </c>
      <c r="B14047" s="59">
        <v>2</v>
      </c>
      <c r="C14047" s="21" t="s">
        <v>14197</v>
      </c>
    </row>
    <row r="14048" spans="1:3" s="57" customFormat="1" ht="14.4" x14ac:dyDescent="0.3">
      <c r="A14048" s="59" t="s">
        <v>7606</v>
      </c>
      <c r="B14048" s="59">
        <v>2</v>
      </c>
      <c r="C14048" s="21" t="s">
        <v>14198</v>
      </c>
    </row>
    <row r="14049" spans="1:3" s="57" customFormat="1" ht="14.4" x14ac:dyDescent="0.3">
      <c r="A14049" s="59" t="s">
        <v>7606</v>
      </c>
      <c r="B14049" s="59">
        <v>2</v>
      </c>
      <c r="C14049" s="21" t="s">
        <v>14199</v>
      </c>
    </row>
    <row r="14050" spans="1:3" s="57" customFormat="1" ht="14.4" x14ac:dyDescent="0.3">
      <c r="A14050" s="59" t="s">
        <v>7606</v>
      </c>
      <c r="B14050" s="59">
        <v>2</v>
      </c>
      <c r="C14050" s="21" t="s">
        <v>14200</v>
      </c>
    </row>
    <row r="14051" spans="1:3" s="57" customFormat="1" ht="14.4" x14ac:dyDescent="0.3">
      <c r="A14051" s="59" t="s">
        <v>7606</v>
      </c>
      <c r="B14051" s="59">
        <v>2</v>
      </c>
      <c r="C14051" s="21" t="s">
        <v>14201</v>
      </c>
    </row>
    <row r="14052" spans="1:3" s="57" customFormat="1" ht="14.4" x14ac:dyDescent="0.3">
      <c r="A14052" s="59" t="s">
        <v>7606</v>
      </c>
      <c r="B14052" s="59">
        <v>2</v>
      </c>
      <c r="C14052" s="21" t="s">
        <v>14202</v>
      </c>
    </row>
    <row r="14053" spans="1:3" s="57" customFormat="1" ht="14.4" x14ac:dyDescent="0.3">
      <c r="A14053" s="59" t="s">
        <v>7606</v>
      </c>
      <c r="B14053" s="59">
        <v>2</v>
      </c>
      <c r="C14053" s="21" t="s">
        <v>14203</v>
      </c>
    </row>
    <row r="14054" spans="1:3" s="57" customFormat="1" ht="14.4" x14ac:dyDescent="0.3">
      <c r="A14054" s="59" t="s">
        <v>7606</v>
      </c>
      <c r="B14054" s="59">
        <v>2</v>
      </c>
      <c r="C14054" s="21" t="s">
        <v>14204</v>
      </c>
    </row>
    <row r="14055" spans="1:3" s="57" customFormat="1" ht="14.4" x14ac:dyDescent="0.3">
      <c r="A14055" s="59" t="s">
        <v>7606</v>
      </c>
      <c r="B14055" s="59">
        <v>2</v>
      </c>
      <c r="C14055" s="21" t="s">
        <v>14205</v>
      </c>
    </row>
    <row r="14056" spans="1:3" s="57" customFormat="1" ht="14.4" x14ac:dyDescent="0.3">
      <c r="A14056" s="59" t="s">
        <v>7606</v>
      </c>
      <c r="B14056" s="59">
        <v>2</v>
      </c>
      <c r="C14056" s="21" t="s">
        <v>14220</v>
      </c>
    </row>
    <row r="14057" spans="1:3" s="57" customFormat="1" ht="14.4" x14ac:dyDescent="0.3">
      <c r="A14057" s="59" t="s">
        <v>7606</v>
      </c>
      <c r="B14057" s="59">
        <v>2</v>
      </c>
      <c r="C14057" s="21" t="s">
        <v>14221</v>
      </c>
    </row>
    <row r="14058" spans="1:3" s="57" customFormat="1" ht="14.4" x14ac:dyDescent="0.3">
      <c r="A14058" s="59" t="s">
        <v>7606</v>
      </c>
      <c r="B14058" s="59">
        <v>2</v>
      </c>
      <c r="C14058" s="21" t="s">
        <v>14222</v>
      </c>
    </row>
    <row r="14059" spans="1:3" s="57" customFormat="1" ht="14.4" x14ac:dyDescent="0.3">
      <c r="A14059" s="59" t="s">
        <v>7606</v>
      </c>
      <c r="B14059" s="59">
        <v>2</v>
      </c>
      <c r="C14059" s="21" t="s">
        <v>14223</v>
      </c>
    </row>
    <row r="14060" spans="1:3" s="57" customFormat="1" ht="14.4" x14ac:dyDescent="0.3">
      <c r="A14060" s="59" t="s">
        <v>7606</v>
      </c>
      <c r="B14060" s="59">
        <v>2</v>
      </c>
      <c r="C14060" s="21" t="s">
        <v>14224</v>
      </c>
    </row>
    <row r="14061" spans="1:3" s="57" customFormat="1" ht="14.4" x14ac:dyDescent="0.3">
      <c r="A14061" s="59" t="s">
        <v>7606</v>
      </c>
      <c r="B14061" s="59">
        <v>2</v>
      </c>
      <c r="C14061" s="21" t="s">
        <v>14225</v>
      </c>
    </row>
    <row r="14062" spans="1:3" s="57" customFormat="1" ht="14.4" x14ac:dyDescent="0.3">
      <c r="A14062" s="59" t="s">
        <v>7606</v>
      </c>
      <c r="B14062" s="59">
        <v>2</v>
      </c>
      <c r="C14062" s="21" t="s">
        <v>14226</v>
      </c>
    </row>
    <row r="14063" spans="1:3" s="57" customFormat="1" ht="14.4" x14ac:dyDescent="0.3">
      <c r="A14063" s="59" t="s">
        <v>7606</v>
      </c>
      <c r="B14063" s="59">
        <v>2</v>
      </c>
      <c r="C14063" s="21" t="s">
        <v>14227</v>
      </c>
    </row>
    <row r="14064" spans="1:3" s="57" customFormat="1" ht="14.4" x14ac:dyDescent="0.3">
      <c r="A14064" s="59" t="s">
        <v>7606</v>
      </c>
      <c r="B14064" s="59">
        <v>2</v>
      </c>
      <c r="C14064" s="21" t="s">
        <v>14228</v>
      </c>
    </row>
    <row r="14065" spans="1:3" s="57" customFormat="1" ht="14.4" x14ac:dyDescent="0.3">
      <c r="A14065" s="59" t="s">
        <v>7606</v>
      </c>
      <c r="B14065" s="59">
        <v>2</v>
      </c>
      <c r="C14065" s="21" t="s">
        <v>14229</v>
      </c>
    </row>
    <row r="14066" spans="1:3" s="57" customFormat="1" ht="14.4" x14ac:dyDescent="0.3">
      <c r="A14066" s="59" t="s">
        <v>7606</v>
      </c>
      <c r="B14066" s="59">
        <v>2</v>
      </c>
      <c r="C14066" s="21" t="s">
        <v>14230</v>
      </c>
    </row>
    <row r="14067" spans="1:3" s="57" customFormat="1" ht="14.4" x14ac:dyDescent="0.3">
      <c r="A14067" s="59" t="s">
        <v>7606</v>
      </c>
      <c r="B14067" s="59">
        <v>2</v>
      </c>
      <c r="C14067" s="21" t="s">
        <v>14231</v>
      </c>
    </row>
    <row r="14068" spans="1:3" s="57" customFormat="1" ht="14.4" x14ac:dyDescent="0.3">
      <c r="A14068" s="59" t="s">
        <v>7606</v>
      </c>
      <c r="B14068" s="59">
        <v>2</v>
      </c>
      <c r="C14068" s="21" t="s">
        <v>14232</v>
      </c>
    </row>
    <row r="14069" spans="1:3" s="57" customFormat="1" ht="14.4" x14ac:dyDescent="0.3">
      <c r="A14069" s="59" t="s">
        <v>7606</v>
      </c>
      <c r="B14069" s="59">
        <v>2</v>
      </c>
      <c r="C14069" s="21" t="s">
        <v>14233</v>
      </c>
    </row>
    <row r="14070" spans="1:3" s="57" customFormat="1" ht="14.4" x14ac:dyDescent="0.3">
      <c r="A14070" s="59" t="s">
        <v>7606</v>
      </c>
      <c r="B14070" s="59">
        <v>2</v>
      </c>
      <c r="C14070" s="21" t="s">
        <v>14234</v>
      </c>
    </row>
    <row r="14071" spans="1:3" s="57" customFormat="1" ht="14.4" x14ac:dyDescent="0.3">
      <c r="A14071" s="59" t="s">
        <v>7606</v>
      </c>
      <c r="B14071" s="59">
        <v>2</v>
      </c>
      <c r="C14071" s="21" t="s">
        <v>14235</v>
      </c>
    </row>
    <row r="14072" spans="1:3" s="57" customFormat="1" ht="14.4" x14ac:dyDescent="0.3">
      <c r="A14072" s="59" t="s">
        <v>7606</v>
      </c>
      <c r="B14072" s="59">
        <v>2</v>
      </c>
      <c r="C14072" s="21" t="s">
        <v>14187</v>
      </c>
    </row>
    <row r="14073" spans="1:3" s="57" customFormat="1" ht="14.4" x14ac:dyDescent="0.3">
      <c r="A14073" s="59" t="s">
        <v>7606</v>
      </c>
      <c r="B14073" s="59">
        <v>2</v>
      </c>
      <c r="C14073" s="21" t="s">
        <v>14236</v>
      </c>
    </row>
    <row r="14074" spans="1:3" s="57" customFormat="1" ht="14.4" x14ac:dyDescent="0.3">
      <c r="A14074" s="59" t="s">
        <v>7606</v>
      </c>
      <c r="B14074" s="59">
        <v>2</v>
      </c>
      <c r="C14074" s="21" t="s">
        <v>14237</v>
      </c>
    </row>
    <row r="14075" spans="1:3" s="57" customFormat="1" ht="14.4" x14ac:dyDescent="0.3">
      <c r="A14075" s="59" t="s">
        <v>7606</v>
      </c>
      <c r="B14075" s="59">
        <v>2</v>
      </c>
      <c r="C14075" s="21" t="s">
        <v>14238</v>
      </c>
    </row>
    <row r="14076" spans="1:3" s="57" customFormat="1" ht="14.4" x14ac:dyDescent="0.3">
      <c r="A14076" s="59" t="s">
        <v>7606</v>
      </c>
      <c r="B14076" s="59">
        <v>2</v>
      </c>
      <c r="C14076" s="21" t="s">
        <v>14492</v>
      </c>
    </row>
    <row r="14077" spans="1:3" s="57" customFormat="1" ht="14.4" x14ac:dyDescent="0.3">
      <c r="A14077" s="59" t="s">
        <v>7606</v>
      </c>
      <c r="B14077" s="59">
        <v>2</v>
      </c>
      <c r="C14077" s="21" t="s">
        <v>14239</v>
      </c>
    </row>
    <row r="14078" spans="1:3" s="57" customFormat="1" ht="14.4" x14ac:dyDescent="0.3">
      <c r="A14078" s="59" t="s">
        <v>7606</v>
      </c>
      <c r="B14078" s="59">
        <v>2</v>
      </c>
      <c r="C14078" s="21" t="s">
        <v>14240</v>
      </c>
    </row>
    <row r="14079" spans="1:3" s="57" customFormat="1" ht="14.4" x14ac:dyDescent="0.3">
      <c r="A14079" s="59" t="s">
        <v>7606</v>
      </c>
      <c r="B14079" s="59">
        <v>2</v>
      </c>
      <c r="C14079" s="21" t="s">
        <v>14494</v>
      </c>
    </row>
    <row r="14080" spans="1:3" s="57" customFormat="1" ht="14.4" x14ac:dyDescent="0.3">
      <c r="A14080" s="59" t="s">
        <v>7606</v>
      </c>
      <c r="B14080" s="59">
        <v>2</v>
      </c>
      <c r="C14080" s="21" t="s">
        <v>14496</v>
      </c>
    </row>
    <row r="14081" spans="1:3" s="57" customFormat="1" ht="14.4" x14ac:dyDescent="0.3">
      <c r="A14081" s="59" t="s">
        <v>7606</v>
      </c>
      <c r="B14081" s="59">
        <v>2</v>
      </c>
      <c r="C14081" s="21" t="s">
        <v>14241</v>
      </c>
    </row>
    <row r="14082" spans="1:3" s="57" customFormat="1" ht="14.4" x14ac:dyDescent="0.3">
      <c r="A14082" s="59" t="s">
        <v>7606</v>
      </c>
      <c r="B14082" s="59">
        <v>2</v>
      </c>
      <c r="C14082" s="21" t="s">
        <v>14242</v>
      </c>
    </row>
    <row r="14083" spans="1:3" s="57" customFormat="1" ht="14.4" x14ac:dyDescent="0.3">
      <c r="A14083" s="59" t="s">
        <v>7606</v>
      </c>
      <c r="B14083" s="59">
        <v>2</v>
      </c>
      <c r="C14083" s="21" t="s">
        <v>14249</v>
      </c>
    </row>
    <row r="14084" spans="1:3" s="57" customFormat="1" ht="14.4" x14ac:dyDescent="0.3">
      <c r="A14084" s="59" t="s">
        <v>7606</v>
      </c>
      <c r="B14084" s="59">
        <v>2</v>
      </c>
      <c r="C14084" s="21" t="s">
        <v>14192</v>
      </c>
    </row>
    <row r="14085" spans="1:3" s="57" customFormat="1" ht="14.4" x14ac:dyDescent="0.3">
      <c r="A14085" s="59" t="s">
        <v>7606</v>
      </c>
      <c r="B14085" s="59">
        <v>2</v>
      </c>
      <c r="C14085" s="21" t="s">
        <v>14250</v>
      </c>
    </row>
    <row r="14086" spans="1:3" s="57" customFormat="1" ht="14.4" x14ac:dyDescent="0.3">
      <c r="A14086" s="59" t="s">
        <v>7606</v>
      </c>
      <c r="B14086" s="59">
        <v>2</v>
      </c>
      <c r="C14086" s="21" t="s">
        <v>14251</v>
      </c>
    </row>
    <row r="14087" spans="1:3" s="57" customFormat="1" ht="14.4" x14ac:dyDescent="0.3">
      <c r="A14087" s="59" t="s">
        <v>7606</v>
      </c>
      <c r="B14087" s="59">
        <v>2</v>
      </c>
      <c r="C14087" s="21" t="s">
        <v>14256</v>
      </c>
    </row>
    <row r="14088" spans="1:3" s="57" customFormat="1" ht="14.4" x14ac:dyDescent="0.3">
      <c r="A14088" s="59" t="s">
        <v>7606</v>
      </c>
      <c r="B14088" s="59">
        <v>2</v>
      </c>
      <c r="C14088" s="21" t="s">
        <v>14257</v>
      </c>
    </row>
    <row r="14089" spans="1:3" s="57" customFormat="1" ht="14.4" x14ac:dyDescent="0.3">
      <c r="A14089" s="59" t="s">
        <v>7606</v>
      </c>
      <c r="B14089" s="59">
        <v>2</v>
      </c>
      <c r="C14089" s="21" t="s">
        <v>14191</v>
      </c>
    </row>
    <row r="14090" spans="1:3" s="57" customFormat="1" ht="14.4" x14ac:dyDescent="0.3">
      <c r="A14090" s="59" t="s">
        <v>7606</v>
      </c>
      <c r="B14090" s="59">
        <v>2</v>
      </c>
      <c r="C14090" s="21" t="s">
        <v>14259</v>
      </c>
    </row>
    <row r="14091" spans="1:3" s="57" customFormat="1" ht="14.4" x14ac:dyDescent="0.3">
      <c r="A14091" s="59" t="s">
        <v>7606</v>
      </c>
      <c r="B14091" s="59">
        <v>2</v>
      </c>
      <c r="C14091" s="21" t="s">
        <v>14260</v>
      </c>
    </row>
    <row r="14092" spans="1:3" s="57" customFormat="1" ht="14.4" x14ac:dyDescent="0.3">
      <c r="A14092" s="59" t="s">
        <v>7606</v>
      </c>
      <c r="B14092" s="59">
        <v>2</v>
      </c>
      <c r="C14092" s="21" t="s">
        <v>14193</v>
      </c>
    </row>
    <row r="14093" spans="1:3" s="57" customFormat="1" ht="14.4" x14ac:dyDescent="0.3">
      <c r="A14093" s="59" t="s">
        <v>7606</v>
      </c>
      <c r="B14093" s="59">
        <v>2</v>
      </c>
      <c r="C14093" s="21" t="s">
        <v>14263</v>
      </c>
    </row>
    <row r="14094" spans="1:3" s="57" customFormat="1" ht="14.4" x14ac:dyDescent="0.3">
      <c r="A14094" s="12" t="s">
        <v>7608</v>
      </c>
      <c r="B14094" s="12">
        <v>1</v>
      </c>
      <c r="C14094" s="130" t="s">
        <v>7609</v>
      </c>
    </row>
    <row r="14095" spans="1:3" s="57" customFormat="1" ht="14.4" x14ac:dyDescent="0.3">
      <c r="A14095" s="12" t="s">
        <v>7608</v>
      </c>
      <c r="B14095" s="12">
        <v>2</v>
      </c>
      <c r="C14095" s="130" t="s">
        <v>2874</v>
      </c>
    </row>
    <row r="14096" spans="1:3" s="57" customFormat="1" ht="14.4" x14ac:dyDescent="0.3">
      <c r="A14096" s="12" t="s">
        <v>7608</v>
      </c>
      <c r="B14096" s="12">
        <v>2</v>
      </c>
      <c r="C14096" s="130" t="s">
        <v>2878</v>
      </c>
    </row>
    <row r="14097" spans="1:3" s="57" customFormat="1" ht="14.4" x14ac:dyDescent="0.3">
      <c r="A14097" s="59" t="s">
        <v>7608</v>
      </c>
      <c r="B14097" s="59">
        <v>2</v>
      </c>
      <c r="C14097" s="130" t="s">
        <v>14424</v>
      </c>
    </row>
    <row r="14098" spans="1:3" s="57" customFormat="1" ht="14.4" x14ac:dyDescent="0.3">
      <c r="A14098" s="59" t="s">
        <v>7608</v>
      </c>
      <c r="B14098" s="59">
        <v>2</v>
      </c>
      <c r="C14098" s="130" t="s">
        <v>14425</v>
      </c>
    </row>
    <row r="14099" spans="1:3" s="57" customFormat="1" ht="14.4" x14ac:dyDescent="0.3">
      <c r="A14099" s="59" t="s">
        <v>7608</v>
      </c>
      <c r="B14099" s="59">
        <v>2</v>
      </c>
      <c r="C14099" s="130" t="s">
        <v>14426</v>
      </c>
    </row>
    <row r="14100" spans="1:3" ht="14.4" x14ac:dyDescent="0.3">
      <c r="A14100" s="59" t="s">
        <v>7608</v>
      </c>
      <c r="B14100" s="59">
        <v>2</v>
      </c>
      <c r="C14100" s="130" t="s">
        <v>14427</v>
      </c>
    </row>
    <row r="14101" spans="1:3" ht="14.4" x14ac:dyDescent="0.3">
      <c r="A14101" s="59" t="s">
        <v>7608</v>
      </c>
      <c r="B14101" s="59">
        <v>2</v>
      </c>
      <c r="C14101" s="130" t="s">
        <v>14428</v>
      </c>
    </row>
    <row r="14102" spans="1:3" s="98" customFormat="1" ht="14.4" x14ac:dyDescent="0.3">
      <c r="A14102" s="92" t="s">
        <v>7608</v>
      </c>
      <c r="B14102" s="92">
        <v>2</v>
      </c>
      <c r="C14102" s="130" t="s">
        <v>14429</v>
      </c>
    </row>
    <row r="14103" spans="1:3" s="98" customFormat="1" ht="14.4" x14ac:dyDescent="0.3">
      <c r="A14103" s="92" t="s">
        <v>7608</v>
      </c>
      <c r="B14103" s="92">
        <v>2</v>
      </c>
      <c r="C14103" s="130" t="s">
        <v>14430</v>
      </c>
    </row>
    <row r="14104" spans="1:3" s="98" customFormat="1" ht="14.4" x14ac:dyDescent="0.3">
      <c r="A14104" s="92" t="s">
        <v>7608</v>
      </c>
      <c r="B14104" s="92">
        <v>2</v>
      </c>
      <c r="C14104" s="130" t="s">
        <v>14431</v>
      </c>
    </row>
    <row r="14105" spans="1:3" s="98" customFormat="1" ht="14.4" x14ac:dyDescent="0.3">
      <c r="A14105" s="92" t="s">
        <v>7608</v>
      </c>
      <c r="B14105" s="92">
        <v>2</v>
      </c>
      <c r="C14105" s="130" t="s">
        <v>14432</v>
      </c>
    </row>
    <row r="14106" spans="1:3" s="98" customFormat="1" ht="14.4" x14ac:dyDescent="0.3">
      <c r="A14106" s="92" t="s">
        <v>7608</v>
      </c>
      <c r="B14106" s="92">
        <v>2</v>
      </c>
      <c r="C14106" s="130" t="s">
        <v>14433</v>
      </c>
    </row>
    <row r="14107" spans="1:3" s="98" customFormat="1" ht="14.4" x14ac:dyDescent="0.3">
      <c r="A14107" s="92" t="s">
        <v>7608</v>
      </c>
      <c r="B14107" s="92">
        <v>2</v>
      </c>
      <c r="C14107" s="130" t="s">
        <v>14434</v>
      </c>
    </row>
    <row r="14108" spans="1:3" ht="14.4" x14ac:dyDescent="0.3">
      <c r="A14108" s="59" t="s">
        <v>7608</v>
      </c>
      <c r="B14108" s="59">
        <v>2</v>
      </c>
      <c r="C14108" s="130" t="s">
        <v>14435</v>
      </c>
    </row>
    <row r="14109" spans="1:3" s="62" customFormat="1" ht="14.4" x14ac:dyDescent="0.3">
      <c r="A14109" s="59" t="s">
        <v>7608</v>
      </c>
      <c r="B14109" s="59">
        <v>2</v>
      </c>
      <c r="C14109" s="130" t="s">
        <v>14436</v>
      </c>
    </row>
    <row r="14110" spans="1:3" s="62" customFormat="1" ht="14.4" x14ac:dyDescent="0.3">
      <c r="A14110" s="59" t="s">
        <v>7608</v>
      </c>
      <c r="B14110" s="59">
        <v>2</v>
      </c>
      <c r="C14110" s="130" t="s">
        <v>14437</v>
      </c>
    </row>
    <row r="14111" spans="1:3" s="62" customFormat="1" ht="14.4" x14ac:dyDescent="0.3">
      <c r="A14111" s="59" t="s">
        <v>7608</v>
      </c>
      <c r="B14111" s="59">
        <v>2</v>
      </c>
      <c r="C14111" s="130" t="s">
        <v>14438</v>
      </c>
    </row>
    <row r="14112" spans="1:3" s="62" customFormat="1" ht="14.4" x14ac:dyDescent="0.3">
      <c r="A14112" s="59" t="s">
        <v>7608</v>
      </c>
      <c r="B14112" s="59">
        <v>2</v>
      </c>
      <c r="C14112" s="130" t="s">
        <v>14439</v>
      </c>
    </row>
    <row r="14113" spans="1:3" s="62" customFormat="1" ht="14.4" x14ac:dyDescent="0.3">
      <c r="A14113" s="59" t="s">
        <v>7608</v>
      </c>
      <c r="B14113" s="59">
        <v>2</v>
      </c>
      <c r="C14113" s="130" t="s">
        <v>14440</v>
      </c>
    </row>
    <row r="14114" spans="1:3" s="62" customFormat="1" ht="14.4" x14ac:dyDescent="0.3">
      <c r="A14114" s="59" t="s">
        <v>7608</v>
      </c>
      <c r="B14114" s="59">
        <v>2</v>
      </c>
      <c r="C14114" s="130" t="s">
        <v>14441</v>
      </c>
    </row>
    <row r="14115" spans="1:3" s="62" customFormat="1" ht="14.4" x14ac:dyDescent="0.3">
      <c r="A14115" s="59" t="s">
        <v>7608</v>
      </c>
      <c r="B14115" s="59">
        <v>2</v>
      </c>
      <c r="C14115" s="130" t="s">
        <v>14442</v>
      </c>
    </row>
    <row r="14116" spans="1:3" s="62" customFormat="1" ht="14.4" x14ac:dyDescent="0.3">
      <c r="A14116" s="59" t="s">
        <v>7608</v>
      </c>
      <c r="B14116" s="59">
        <v>2</v>
      </c>
      <c r="C14116" s="130" t="s">
        <v>14443</v>
      </c>
    </row>
    <row r="14117" spans="1:3" s="62" customFormat="1" ht="14.4" x14ac:dyDescent="0.3">
      <c r="A14117" s="59" t="s">
        <v>7608</v>
      </c>
      <c r="B14117" s="59">
        <v>2</v>
      </c>
      <c r="C14117" s="130" t="s">
        <v>14444</v>
      </c>
    </row>
    <row r="14118" spans="1:3" s="62" customFormat="1" ht="14.4" x14ac:dyDescent="0.3">
      <c r="A14118" s="59" t="s">
        <v>7608</v>
      </c>
      <c r="B14118" s="59">
        <v>2</v>
      </c>
      <c r="C14118" s="130" t="s">
        <v>14445</v>
      </c>
    </row>
    <row r="14119" spans="1:3" s="62" customFormat="1" ht="14.4" x14ac:dyDescent="0.3">
      <c r="A14119" s="59" t="s">
        <v>7608</v>
      </c>
      <c r="B14119" s="59">
        <v>2</v>
      </c>
      <c r="C14119" s="130" t="s">
        <v>14446</v>
      </c>
    </row>
    <row r="14120" spans="1:3" s="62" customFormat="1" ht="14.4" x14ac:dyDescent="0.3">
      <c r="A14120" s="59" t="s">
        <v>7608</v>
      </c>
      <c r="B14120" s="59">
        <v>2</v>
      </c>
      <c r="C14120" s="130" t="s">
        <v>14447</v>
      </c>
    </row>
    <row r="14121" spans="1:3" s="62" customFormat="1" ht="14.4" x14ac:dyDescent="0.3">
      <c r="A14121" s="59" t="s">
        <v>7608</v>
      </c>
      <c r="B14121" s="59">
        <v>2</v>
      </c>
      <c r="C14121" s="130" t="s">
        <v>14448</v>
      </c>
    </row>
    <row r="14122" spans="1:3" s="62" customFormat="1" ht="14.4" x14ac:dyDescent="0.3">
      <c r="A14122" s="59" t="s">
        <v>7608</v>
      </c>
      <c r="B14122" s="59">
        <v>2</v>
      </c>
      <c r="C14122" s="130" t="s">
        <v>14449</v>
      </c>
    </row>
    <row r="14123" spans="1:3" s="62" customFormat="1" ht="14.4" x14ac:dyDescent="0.3">
      <c r="A14123" s="59" t="s">
        <v>7608</v>
      </c>
      <c r="B14123" s="59">
        <v>2</v>
      </c>
      <c r="C14123" s="130" t="s">
        <v>14450</v>
      </c>
    </row>
    <row r="14124" spans="1:3" s="62" customFormat="1" ht="14.4" x14ac:dyDescent="0.3">
      <c r="A14124" s="59" t="s">
        <v>7608</v>
      </c>
      <c r="B14124" s="59">
        <v>2</v>
      </c>
      <c r="C14124" s="130" t="s">
        <v>14451</v>
      </c>
    </row>
    <row r="14125" spans="1:3" s="62" customFormat="1" ht="14.4" x14ac:dyDescent="0.3">
      <c r="A14125" s="59" t="s">
        <v>7608</v>
      </c>
      <c r="B14125" s="59">
        <v>2</v>
      </c>
      <c r="C14125" s="130" t="s">
        <v>14452</v>
      </c>
    </row>
    <row r="14126" spans="1:3" s="62" customFormat="1" ht="14.4" x14ac:dyDescent="0.3">
      <c r="A14126" s="59" t="s">
        <v>7608</v>
      </c>
      <c r="B14126" s="59">
        <v>2</v>
      </c>
      <c r="C14126" s="130" t="s">
        <v>14453</v>
      </c>
    </row>
    <row r="14127" spans="1:3" s="62" customFormat="1" ht="14.4" x14ac:dyDescent="0.3">
      <c r="A14127" s="59" t="s">
        <v>7608</v>
      </c>
      <c r="B14127" s="59">
        <v>2</v>
      </c>
      <c r="C14127" s="130" t="s">
        <v>14454</v>
      </c>
    </row>
    <row r="14128" spans="1:3" s="62" customFormat="1" ht="14.4" x14ac:dyDescent="0.3">
      <c r="A14128" s="59" t="s">
        <v>7608</v>
      </c>
      <c r="B14128" s="59">
        <v>2</v>
      </c>
      <c r="C14128" s="130" t="s">
        <v>14455</v>
      </c>
    </row>
    <row r="14129" spans="1:3" s="62" customFormat="1" ht="14.4" x14ac:dyDescent="0.3">
      <c r="A14129" s="59" t="s">
        <v>7608</v>
      </c>
      <c r="B14129" s="59">
        <v>2</v>
      </c>
      <c r="C14129" s="130" t="s">
        <v>14456</v>
      </c>
    </row>
    <row r="14130" spans="1:3" s="62" customFormat="1" ht="14.4" x14ac:dyDescent="0.3">
      <c r="A14130" s="59" t="s">
        <v>7608</v>
      </c>
      <c r="B14130" s="59">
        <v>2</v>
      </c>
      <c r="C14130" s="130" t="s">
        <v>14457</v>
      </c>
    </row>
    <row r="14131" spans="1:3" s="62" customFormat="1" ht="14.4" x14ac:dyDescent="0.3">
      <c r="A14131" s="59" t="s">
        <v>7608</v>
      </c>
      <c r="B14131" s="59">
        <v>2</v>
      </c>
      <c r="C14131" s="130" t="s">
        <v>14458</v>
      </c>
    </row>
    <row r="14132" spans="1:3" s="62" customFormat="1" ht="14.4" x14ac:dyDescent="0.3">
      <c r="A14132" s="59" t="s">
        <v>7608</v>
      </c>
      <c r="B14132" s="59">
        <v>2</v>
      </c>
      <c r="C14132" s="130" t="s">
        <v>14459</v>
      </c>
    </row>
    <row r="14133" spans="1:3" s="62" customFormat="1" ht="14.4" x14ac:dyDescent="0.3">
      <c r="A14133" s="59" t="s">
        <v>7608</v>
      </c>
      <c r="B14133" s="59">
        <v>2</v>
      </c>
      <c r="C14133" s="130" t="s">
        <v>14460</v>
      </c>
    </row>
    <row r="14134" spans="1:3" s="62" customFormat="1" ht="14.4" x14ac:dyDescent="0.3">
      <c r="A14134" s="59" t="s">
        <v>7608</v>
      </c>
      <c r="B14134" s="59">
        <v>2</v>
      </c>
      <c r="C14134" s="130" t="s">
        <v>14461</v>
      </c>
    </row>
    <row r="14135" spans="1:3" s="62" customFormat="1" ht="14.4" x14ac:dyDescent="0.3">
      <c r="A14135" s="59" t="s">
        <v>7608</v>
      </c>
      <c r="B14135" s="59">
        <v>2</v>
      </c>
      <c r="C14135" s="130" t="s">
        <v>14462</v>
      </c>
    </row>
    <row r="14136" spans="1:3" s="62" customFormat="1" ht="14.4" x14ac:dyDescent="0.3">
      <c r="A14136" s="59" t="s">
        <v>7608</v>
      </c>
      <c r="B14136" s="59">
        <v>2</v>
      </c>
      <c r="C14136" s="130" t="s">
        <v>14463</v>
      </c>
    </row>
    <row r="14137" spans="1:3" s="62" customFormat="1" ht="14.4" x14ac:dyDescent="0.3">
      <c r="A14137" s="59" t="s">
        <v>7608</v>
      </c>
      <c r="B14137" s="59">
        <v>2</v>
      </c>
      <c r="C14137" s="130" t="s">
        <v>14464</v>
      </c>
    </row>
    <row r="14138" spans="1:3" s="62" customFormat="1" ht="14.4" x14ac:dyDescent="0.3">
      <c r="A14138" s="59" t="s">
        <v>7608</v>
      </c>
      <c r="B14138" s="59">
        <v>2</v>
      </c>
      <c r="C14138" s="130" t="s">
        <v>14465</v>
      </c>
    </row>
    <row r="14139" spans="1:3" s="62" customFormat="1" ht="14.4" x14ac:dyDescent="0.3">
      <c r="A14139" s="59" t="s">
        <v>7608</v>
      </c>
      <c r="B14139" s="59">
        <v>2</v>
      </c>
      <c r="C14139" s="130" t="s">
        <v>14466</v>
      </c>
    </row>
    <row r="14140" spans="1:3" s="62" customFormat="1" ht="14.4" x14ac:dyDescent="0.3">
      <c r="A14140" s="59" t="s">
        <v>7608</v>
      </c>
      <c r="B14140" s="59">
        <v>2</v>
      </c>
      <c r="C14140" s="130" t="s">
        <v>14467</v>
      </c>
    </row>
    <row r="14141" spans="1:3" s="62" customFormat="1" ht="14.4" x14ac:dyDescent="0.3">
      <c r="A14141" s="59" t="s">
        <v>7608</v>
      </c>
      <c r="B14141" s="59">
        <v>2</v>
      </c>
      <c r="C14141" s="130" t="s">
        <v>14468</v>
      </c>
    </row>
    <row r="14142" spans="1:3" s="62" customFormat="1" ht="14.4" x14ac:dyDescent="0.3">
      <c r="A14142" s="59" t="s">
        <v>7608</v>
      </c>
      <c r="B14142" s="59">
        <v>2</v>
      </c>
      <c r="C14142" s="130" t="s">
        <v>14469</v>
      </c>
    </row>
    <row r="14143" spans="1:3" s="62" customFormat="1" ht="14.4" x14ac:dyDescent="0.3">
      <c r="A14143" s="59" t="s">
        <v>7608</v>
      </c>
      <c r="B14143" s="59">
        <v>2</v>
      </c>
      <c r="C14143" s="130" t="s">
        <v>14470</v>
      </c>
    </row>
    <row r="14144" spans="1:3" s="62" customFormat="1" ht="14.4" x14ac:dyDescent="0.3">
      <c r="A14144" s="59" t="s">
        <v>7608</v>
      </c>
      <c r="B14144" s="59">
        <v>2</v>
      </c>
      <c r="C14144" s="130" t="s">
        <v>14471</v>
      </c>
    </row>
    <row r="14145" spans="1:3" s="62" customFormat="1" ht="14.4" x14ac:dyDescent="0.3">
      <c r="A14145" s="59" t="s">
        <v>7608</v>
      </c>
      <c r="B14145" s="59">
        <v>2</v>
      </c>
      <c r="C14145" s="130" t="s">
        <v>14472</v>
      </c>
    </row>
    <row r="14146" spans="1:3" s="62" customFormat="1" ht="14.4" x14ac:dyDescent="0.3">
      <c r="A14146" s="59" t="s">
        <v>7608</v>
      </c>
      <c r="B14146" s="59">
        <v>2</v>
      </c>
      <c r="C14146" s="130" t="s">
        <v>14473</v>
      </c>
    </row>
    <row r="14147" spans="1:3" s="62" customFormat="1" ht="14.4" x14ac:dyDescent="0.3">
      <c r="A14147" s="59" t="s">
        <v>7608</v>
      </c>
      <c r="B14147" s="59">
        <v>2</v>
      </c>
      <c r="C14147" s="130" t="s">
        <v>14474</v>
      </c>
    </row>
    <row r="14148" spans="1:3" s="62" customFormat="1" ht="14.4" x14ac:dyDescent="0.3">
      <c r="A14148" s="59" t="s">
        <v>7608</v>
      </c>
      <c r="B14148" s="59">
        <v>2</v>
      </c>
      <c r="C14148" s="130" t="s">
        <v>14475</v>
      </c>
    </row>
    <row r="14149" spans="1:3" s="62" customFormat="1" ht="14.4" x14ac:dyDescent="0.3">
      <c r="A14149" s="59" t="s">
        <v>7608</v>
      </c>
      <c r="B14149" s="59">
        <v>2</v>
      </c>
      <c r="C14149" s="130" t="s">
        <v>14476</v>
      </c>
    </row>
    <row r="14150" spans="1:3" s="62" customFormat="1" ht="14.4" x14ac:dyDescent="0.3">
      <c r="A14150" s="59" t="s">
        <v>7608</v>
      </c>
      <c r="B14150" s="59">
        <v>2</v>
      </c>
      <c r="C14150" s="130" t="s">
        <v>14477</v>
      </c>
    </row>
    <row r="14151" spans="1:3" s="62" customFormat="1" ht="14.4" x14ac:dyDescent="0.3">
      <c r="A14151" s="59" t="s">
        <v>7608</v>
      </c>
      <c r="B14151" s="59">
        <v>2</v>
      </c>
      <c r="C14151" s="130" t="s">
        <v>14478</v>
      </c>
    </row>
    <row r="14152" spans="1:3" s="62" customFormat="1" ht="14.4" x14ac:dyDescent="0.3">
      <c r="A14152" s="59" t="s">
        <v>7608</v>
      </c>
      <c r="B14152" s="59">
        <v>2</v>
      </c>
      <c r="C14152" s="130" t="s">
        <v>14479</v>
      </c>
    </row>
    <row r="14153" spans="1:3" s="62" customFormat="1" ht="14.4" x14ac:dyDescent="0.3">
      <c r="A14153" s="59" t="s">
        <v>7608</v>
      </c>
      <c r="B14153" s="59">
        <v>2</v>
      </c>
      <c r="C14153" s="130" t="s">
        <v>14480</v>
      </c>
    </row>
    <row r="14154" spans="1:3" s="62" customFormat="1" ht="14.4" x14ac:dyDescent="0.3">
      <c r="A14154" s="59" t="s">
        <v>7608</v>
      </c>
      <c r="B14154" s="59">
        <v>2</v>
      </c>
      <c r="C14154" s="130" t="s">
        <v>14481</v>
      </c>
    </row>
    <row r="14155" spans="1:3" s="62" customFormat="1" ht="14.4" x14ac:dyDescent="0.3">
      <c r="A14155" s="59" t="s">
        <v>7608</v>
      </c>
      <c r="B14155" s="59">
        <v>2</v>
      </c>
      <c r="C14155" s="130" t="s">
        <v>14482</v>
      </c>
    </row>
    <row r="14156" spans="1:3" s="62" customFormat="1" ht="14.4" x14ac:dyDescent="0.3">
      <c r="A14156" s="59" t="s">
        <v>7608</v>
      </c>
      <c r="B14156" s="59">
        <v>2</v>
      </c>
      <c r="C14156" s="130" t="s">
        <v>14483</v>
      </c>
    </row>
    <row r="14157" spans="1:3" s="62" customFormat="1" ht="14.4" x14ac:dyDescent="0.3">
      <c r="A14157" s="59" t="s">
        <v>7608</v>
      </c>
      <c r="B14157" s="59">
        <v>2</v>
      </c>
      <c r="C14157" s="130" t="s">
        <v>14484</v>
      </c>
    </row>
    <row r="14158" spans="1:3" s="62" customFormat="1" ht="14.4" x14ac:dyDescent="0.3">
      <c r="A14158" s="59" t="s">
        <v>7608</v>
      </c>
      <c r="B14158" s="59">
        <v>2</v>
      </c>
      <c r="C14158" s="130" t="s">
        <v>14485</v>
      </c>
    </row>
    <row r="14159" spans="1:3" s="62" customFormat="1" ht="14.4" x14ac:dyDescent="0.3">
      <c r="A14159" s="59" t="s">
        <v>7608</v>
      </c>
      <c r="B14159" s="59">
        <v>2</v>
      </c>
      <c r="C14159" s="130" t="s">
        <v>14486</v>
      </c>
    </row>
    <row r="14160" spans="1:3" s="62" customFormat="1" ht="14.4" x14ac:dyDescent="0.3">
      <c r="A14160" s="59" t="s">
        <v>7608</v>
      </c>
      <c r="B14160" s="59">
        <v>2</v>
      </c>
      <c r="C14160" s="130" t="s">
        <v>14487</v>
      </c>
    </row>
    <row r="14161" spans="1:3" s="62" customFormat="1" ht="14.4" x14ac:dyDescent="0.3">
      <c r="A14161" s="59" t="s">
        <v>7608</v>
      </c>
      <c r="B14161" s="59">
        <v>2</v>
      </c>
      <c r="C14161" s="130" t="s">
        <v>14488</v>
      </c>
    </row>
    <row r="14162" spans="1:3" s="62" customFormat="1" ht="14.4" x14ac:dyDescent="0.3">
      <c r="A14162" s="59" t="s">
        <v>7608</v>
      </c>
      <c r="B14162" s="59">
        <v>2</v>
      </c>
      <c r="C14162" s="130" t="s">
        <v>14489</v>
      </c>
    </row>
    <row r="14163" spans="1:3" s="62" customFormat="1" ht="14.4" x14ac:dyDescent="0.3">
      <c r="A14163" s="59" t="s">
        <v>7608</v>
      </c>
      <c r="B14163" s="59">
        <v>2</v>
      </c>
      <c r="C14163" s="130" t="s">
        <v>14490</v>
      </c>
    </row>
    <row r="14164" spans="1:3" s="62" customFormat="1" ht="14.4" x14ac:dyDescent="0.3">
      <c r="A14164" s="59" t="s">
        <v>7608</v>
      </c>
      <c r="B14164" s="59">
        <v>2</v>
      </c>
      <c r="C14164" s="130" t="s">
        <v>14491</v>
      </c>
    </row>
    <row r="14165" spans="1:3" s="62" customFormat="1" ht="14.4" x14ac:dyDescent="0.3">
      <c r="A14165" s="58" t="s">
        <v>13396</v>
      </c>
      <c r="B14165" s="58">
        <v>1</v>
      </c>
      <c r="C14165" s="43" t="s">
        <v>13399</v>
      </c>
    </row>
    <row r="14166" spans="1:3" s="62" customFormat="1" ht="14.4" x14ac:dyDescent="0.3">
      <c r="A14166" s="51" t="s">
        <v>13397</v>
      </c>
      <c r="B14166" s="51">
        <v>1</v>
      </c>
      <c r="C14166" s="130" t="s">
        <v>13400</v>
      </c>
    </row>
    <row r="14167" spans="1:3" s="62" customFormat="1" ht="14.4" x14ac:dyDescent="0.3">
      <c r="A14167" s="51" t="s">
        <v>13397</v>
      </c>
      <c r="B14167" s="51">
        <v>2</v>
      </c>
      <c r="C14167" s="130" t="s">
        <v>2865</v>
      </c>
    </row>
    <row r="14168" spans="1:3" s="62" customFormat="1" ht="14.4" x14ac:dyDescent="0.3">
      <c r="A14168" s="51" t="s">
        <v>13397</v>
      </c>
      <c r="B14168" s="51">
        <v>2</v>
      </c>
      <c r="C14168" s="21" t="s">
        <v>2866</v>
      </c>
    </row>
    <row r="14169" spans="1:3" s="62" customFormat="1" ht="14.4" x14ac:dyDescent="0.3">
      <c r="A14169" s="51" t="s">
        <v>13397</v>
      </c>
      <c r="B14169" s="51">
        <v>2</v>
      </c>
      <c r="C14169" s="21" t="s">
        <v>14501</v>
      </c>
    </row>
    <row r="14170" spans="1:3" s="62" customFormat="1" ht="14.4" x14ac:dyDescent="0.3">
      <c r="A14170" s="51" t="s">
        <v>13397</v>
      </c>
      <c r="B14170" s="51">
        <v>2</v>
      </c>
      <c r="C14170" s="21" t="s">
        <v>14502</v>
      </c>
    </row>
    <row r="14171" spans="1:3" s="62" customFormat="1" ht="14.4" x14ac:dyDescent="0.3">
      <c r="A14171" s="51" t="s">
        <v>13397</v>
      </c>
      <c r="B14171" s="51">
        <v>2</v>
      </c>
      <c r="C14171" s="21" t="s">
        <v>14503</v>
      </c>
    </row>
    <row r="14172" spans="1:3" s="62" customFormat="1" ht="14.4" x14ac:dyDescent="0.3">
      <c r="A14172" s="51" t="s">
        <v>13397</v>
      </c>
      <c r="B14172" s="51">
        <v>2</v>
      </c>
      <c r="C14172" s="130" t="s">
        <v>14504</v>
      </c>
    </row>
    <row r="14173" spans="1:3" s="62" customFormat="1" ht="14.4" x14ac:dyDescent="0.3">
      <c r="A14173" s="51" t="s">
        <v>13397</v>
      </c>
      <c r="B14173" s="51">
        <v>2</v>
      </c>
      <c r="C14173" s="130" t="s">
        <v>14505</v>
      </c>
    </row>
    <row r="14174" spans="1:3" s="62" customFormat="1" ht="14.4" x14ac:dyDescent="0.3">
      <c r="A14174" s="51" t="s">
        <v>13397</v>
      </c>
      <c r="B14174" s="51">
        <v>2</v>
      </c>
      <c r="C14174" s="130" t="s">
        <v>14506</v>
      </c>
    </row>
    <row r="14175" spans="1:3" s="62" customFormat="1" ht="14.4" x14ac:dyDescent="0.3">
      <c r="A14175" s="51" t="s">
        <v>13397</v>
      </c>
      <c r="B14175" s="51">
        <v>2</v>
      </c>
      <c r="C14175" s="130" t="s">
        <v>14507</v>
      </c>
    </row>
    <row r="14176" spans="1:3" s="62" customFormat="1" ht="14.4" x14ac:dyDescent="0.3">
      <c r="A14176" s="51" t="s">
        <v>13397</v>
      </c>
      <c r="B14176" s="51">
        <v>2</v>
      </c>
      <c r="C14176" s="130" t="s">
        <v>14508</v>
      </c>
    </row>
    <row r="14177" spans="1:3" s="56" customFormat="1" ht="14.4" x14ac:dyDescent="0.3">
      <c r="A14177" s="51" t="s">
        <v>13397</v>
      </c>
      <c r="B14177" s="51">
        <v>2</v>
      </c>
      <c r="C14177" s="130" t="s">
        <v>14509</v>
      </c>
    </row>
    <row r="14178" spans="1:3" s="56" customFormat="1" ht="14.4" x14ac:dyDescent="0.3">
      <c r="A14178" s="51" t="s">
        <v>13397</v>
      </c>
      <c r="B14178" s="51">
        <v>2</v>
      </c>
      <c r="C14178" s="130" t="s">
        <v>14510</v>
      </c>
    </row>
    <row r="14179" spans="1:3" s="56" customFormat="1" ht="14.4" x14ac:dyDescent="0.3">
      <c r="A14179" s="51" t="s">
        <v>13397</v>
      </c>
      <c r="B14179" s="51">
        <v>2</v>
      </c>
      <c r="C14179" s="130" t="s">
        <v>14511</v>
      </c>
    </row>
    <row r="14180" spans="1:3" s="56" customFormat="1" ht="14.4" x14ac:dyDescent="0.3">
      <c r="A14180" s="51" t="s">
        <v>13397</v>
      </c>
      <c r="B14180" s="51">
        <v>2</v>
      </c>
      <c r="C14180" s="130" t="s">
        <v>14512</v>
      </c>
    </row>
    <row r="14181" spans="1:3" s="56" customFormat="1" ht="14.4" x14ac:dyDescent="0.3">
      <c r="A14181" s="51" t="s">
        <v>13397</v>
      </c>
      <c r="B14181" s="51">
        <v>2</v>
      </c>
      <c r="C14181" s="130" t="s">
        <v>14513</v>
      </c>
    </row>
    <row r="14182" spans="1:3" s="56" customFormat="1" ht="14.4" x14ac:dyDescent="0.3">
      <c r="A14182" s="51" t="s">
        <v>13397</v>
      </c>
      <c r="B14182" s="51">
        <v>2</v>
      </c>
      <c r="C14182" s="130" t="s">
        <v>14514</v>
      </c>
    </row>
    <row r="14183" spans="1:3" s="56" customFormat="1" ht="14.4" x14ac:dyDescent="0.3">
      <c r="A14183" s="51" t="s">
        <v>13397</v>
      </c>
      <c r="B14183" s="51">
        <v>2</v>
      </c>
      <c r="C14183" s="130" t="s">
        <v>14515</v>
      </c>
    </row>
    <row r="14184" spans="1:3" s="56" customFormat="1" ht="14.4" x14ac:dyDescent="0.3">
      <c r="A14184" s="51" t="s">
        <v>13397</v>
      </c>
      <c r="B14184" s="51">
        <v>2</v>
      </c>
      <c r="C14184" s="130" t="s">
        <v>14516</v>
      </c>
    </row>
    <row r="14185" spans="1:3" s="56" customFormat="1" ht="14.4" x14ac:dyDescent="0.3">
      <c r="A14185" s="51" t="s">
        <v>13397</v>
      </c>
      <c r="B14185" s="51">
        <v>2</v>
      </c>
      <c r="C14185" s="130" t="s">
        <v>14517</v>
      </c>
    </row>
    <row r="14186" spans="1:3" s="56" customFormat="1" ht="14.4" x14ac:dyDescent="0.3">
      <c r="A14186" s="51" t="s">
        <v>13397</v>
      </c>
      <c r="B14186" s="51">
        <v>2</v>
      </c>
      <c r="C14186" s="130" t="s">
        <v>14518</v>
      </c>
    </row>
    <row r="14187" spans="1:3" s="56" customFormat="1" ht="14.4" x14ac:dyDescent="0.3">
      <c r="A14187" s="51" t="s">
        <v>13397</v>
      </c>
      <c r="B14187" s="51">
        <v>2</v>
      </c>
      <c r="C14187" s="130" t="s">
        <v>14519</v>
      </c>
    </row>
    <row r="14188" spans="1:3" s="56" customFormat="1" ht="14.4" x14ac:dyDescent="0.3">
      <c r="A14188" s="51" t="s">
        <v>13397</v>
      </c>
      <c r="B14188" s="51">
        <v>2</v>
      </c>
      <c r="C14188" s="130" t="s">
        <v>14520</v>
      </c>
    </row>
    <row r="14189" spans="1:3" s="56" customFormat="1" ht="14.4" x14ac:dyDescent="0.3">
      <c r="A14189" s="51" t="s">
        <v>13397</v>
      </c>
      <c r="B14189" s="51">
        <v>2</v>
      </c>
      <c r="C14189" s="130" t="s">
        <v>14521</v>
      </c>
    </row>
    <row r="14190" spans="1:3" s="56" customFormat="1" ht="14.4" x14ac:dyDescent="0.3">
      <c r="A14190" s="51" t="s">
        <v>13397</v>
      </c>
      <c r="B14190" s="51">
        <v>2</v>
      </c>
      <c r="C14190" s="130" t="s">
        <v>14522</v>
      </c>
    </row>
    <row r="14191" spans="1:3" s="56" customFormat="1" ht="14.4" x14ac:dyDescent="0.3">
      <c r="A14191" s="51" t="s">
        <v>13397</v>
      </c>
      <c r="B14191" s="51">
        <v>2</v>
      </c>
      <c r="C14191" s="130" t="s">
        <v>14523</v>
      </c>
    </row>
    <row r="14192" spans="1:3" s="56" customFormat="1" ht="14.4" x14ac:dyDescent="0.3">
      <c r="A14192" s="51" t="s">
        <v>13397</v>
      </c>
      <c r="B14192" s="51">
        <v>2</v>
      </c>
      <c r="C14192" s="130" t="s">
        <v>14524</v>
      </c>
    </row>
    <row r="14193" spans="1:3" s="56" customFormat="1" ht="14.4" x14ac:dyDescent="0.3">
      <c r="A14193" s="51" t="s">
        <v>13397</v>
      </c>
      <c r="B14193" s="51">
        <v>2</v>
      </c>
      <c r="C14193" s="130" t="s">
        <v>14525</v>
      </c>
    </row>
    <row r="14194" spans="1:3" s="56" customFormat="1" ht="14.4" x14ac:dyDescent="0.3">
      <c r="A14194" s="59" t="s">
        <v>13397</v>
      </c>
      <c r="B14194" s="59">
        <v>2</v>
      </c>
      <c r="C14194" s="130" t="s">
        <v>14526</v>
      </c>
    </row>
    <row r="14195" spans="1:3" s="56" customFormat="1" ht="14.4" x14ac:dyDescent="0.3">
      <c r="A14195" s="51" t="s">
        <v>13398</v>
      </c>
      <c r="B14195" s="51">
        <v>1</v>
      </c>
      <c r="C14195" s="130" t="s">
        <v>13401</v>
      </c>
    </row>
    <row r="14196" spans="1:3" s="56" customFormat="1" ht="14.4" x14ac:dyDescent="0.3">
      <c r="A14196" s="51" t="s">
        <v>13398</v>
      </c>
      <c r="B14196" s="51">
        <v>2</v>
      </c>
      <c r="C14196" s="21" t="s">
        <v>14527</v>
      </c>
    </row>
    <row r="14197" spans="1:3" s="56" customFormat="1" ht="14.4" x14ac:dyDescent="0.3">
      <c r="A14197" s="51" t="s">
        <v>13398</v>
      </c>
      <c r="B14197" s="51">
        <v>2</v>
      </c>
      <c r="C14197" s="21" t="s">
        <v>14528</v>
      </c>
    </row>
    <row r="14198" spans="1:3" s="56" customFormat="1" ht="14.4" x14ac:dyDescent="0.3">
      <c r="A14198" s="51" t="s">
        <v>13398</v>
      </c>
      <c r="B14198" s="51">
        <v>2</v>
      </c>
      <c r="C14198" s="130" t="s">
        <v>2875</v>
      </c>
    </row>
    <row r="14199" spans="1:3" s="56" customFormat="1" ht="14.4" x14ac:dyDescent="0.3">
      <c r="A14199" s="51" t="s">
        <v>13398</v>
      </c>
      <c r="B14199" s="51">
        <v>2</v>
      </c>
      <c r="C14199" s="130" t="s">
        <v>2876</v>
      </c>
    </row>
    <row r="14200" spans="1:3" s="56" customFormat="1" ht="14.4" x14ac:dyDescent="0.3">
      <c r="A14200" s="51" t="s">
        <v>13398</v>
      </c>
      <c r="B14200" s="51">
        <v>2</v>
      </c>
      <c r="C14200" s="21" t="s">
        <v>2877</v>
      </c>
    </row>
    <row r="14201" spans="1:3" s="56" customFormat="1" ht="14.4" x14ac:dyDescent="0.3">
      <c r="A14201" s="51" t="s">
        <v>13398</v>
      </c>
      <c r="B14201" s="51">
        <v>2</v>
      </c>
      <c r="C14201" s="130" t="s">
        <v>13402</v>
      </c>
    </row>
    <row r="14202" spans="1:3" s="56" customFormat="1" ht="14.4" x14ac:dyDescent="0.3">
      <c r="A14202" s="51" t="s">
        <v>13398</v>
      </c>
      <c r="B14202" s="51">
        <v>2</v>
      </c>
      <c r="C14202" s="130" t="s">
        <v>14529</v>
      </c>
    </row>
    <row r="14203" spans="1:3" s="56" customFormat="1" ht="14.4" x14ac:dyDescent="0.3">
      <c r="A14203" s="51" t="s">
        <v>13398</v>
      </c>
      <c r="B14203" s="51">
        <v>2</v>
      </c>
      <c r="C14203" s="130" t="s">
        <v>14530</v>
      </c>
    </row>
    <row r="14204" spans="1:3" s="56" customFormat="1" ht="14.4" x14ac:dyDescent="0.3">
      <c r="A14204" s="51" t="s">
        <v>13398</v>
      </c>
      <c r="B14204" s="51">
        <v>2</v>
      </c>
      <c r="C14204" s="130" t="s">
        <v>14531</v>
      </c>
    </row>
    <row r="14205" spans="1:3" s="56" customFormat="1" ht="14.4" x14ac:dyDescent="0.3">
      <c r="A14205" s="51" t="s">
        <v>13398</v>
      </c>
      <c r="B14205" s="51">
        <v>2</v>
      </c>
      <c r="C14205" s="130" t="s">
        <v>14532</v>
      </c>
    </row>
    <row r="14206" spans="1:3" s="57" customFormat="1" ht="14.4" x14ac:dyDescent="0.3">
      <c r="A14206" s="51" t="s">
        <v>13398</v>
      </c>
      <c r="B14206" s="51">
        <v>2</v>
      </c>
      <c r="C14206" s="130" t="s">
        <v>14533</v>
      </c>
    </row>
    <row r="14207" spans="1:3" s="56" customFormat="1" ht="14.4" x14ac:dyDescent="0.3">
      <c r="A14207" s="59" t="s">
        <v>13398</v>
      </c>
      <c r="B14207" s="59">
        <v>2</v>
      </c>
      <c r="C14207" s="130" t="s">
        <v>14534</v>
      </c>
    </row>
    <row r="14208" spans="1:3" s="56" customFormat="1" ht="14.4" x14ac:dyDescent="0.3">
      <c r="A14208" s="51" t="s">
        <v>13398</v>
      </c>
      <c r="B14208" s="51">
        <v>2</v>
      </c>
      <c r="C14208" s="130" t="s">
        <v>14535</v>
      </c>
    </row>
    <row r="14209" spans="1:3" s="56" customFormat="1" ht="14.4" x14ac:dyDescent="0.3">
      <c r="A14209" s="108" t="s">
        <v>13398</v>
      </c>
      <c r="B14209" s="108">
        <v>2</v>
      </c>
      <c r="C14209" s="130" t="s">
        <v>14536</v>
      </c>
    </row>
    <row r="14210" spans="1:3" s="56" customFormat="1" ht="14.4" x14ac:dyDescent="0.3">
      <c r="A14210" s="51" t="s">
        <v>13398</v>
      </c>
      <c r="B14210" s="51">
        <v>2</v>
      </c>
      <c r="C14210" s="130" t="s">
        <v>14537</v>
      </c>
    </row>
    <row r="14211" spans="1:3" s="56" customFormat="1" ht="14.4" x14ac:dyDescent="0.3">
      <c r="A14211" s="51" t="s">
        <v>13398</v>
      </c>
      <c r="B14211" s="51">
        <v>2</v>
      </c>
      <c r="C14211" s="130" t="s">
        <v>14538</v>
      </c>
    </row>
    <row r="14212" spans="1:3" s="56" customFormat="1" ht="14.4" x14ac:dyDescent="0.3">
      <c r="A14212" s="51" t="s">
        <v>13398</v>
      </c>
      <c r="B14212" s="51">
        <v>2</v>
      </c>
      <c r="C14212" s="130" t="s">
        <v>14539</v>
      </c>
    </row>
    <row r="14213" spans="1:3" s="56" customFormat="1" ht="14.4" x14ac:dyDescent="0.3">
      <c r="A14213" s="51" t="s">
        <v>13398</v>
      </c>
      <c r="B14213" s="51">
        <v>2</v>
      </c>
      <c r="C14213" s="130" t="s">
        <v>14540</v>
      </c>
    </row>
    <row r="14214" spans="1:3" s="56" customFormat="1" ht="14.4" x14ac:dyDescent="0.3">
      <c r="A14214" s="51" t="s">
        <v>13398</v>
      </c>
      <c r="B14214" s="51">
        <v>2</v>
      </c>
      <c r="C14214" s="130" t="s">
        <v>14541</v>
      </c>
    </row>
    <row r="14215" spans="1:3" s="56" customFormat="1" ht="14.4" x14ac:dyDescent="0.3">
      <c r="A14215" s="51" t="s">
        <v>13398</v>
      </c>
      <c r="B14215" s="51">
        <v>2</v>
      </c>
      <c r="C14215" s="130" t="s">
        <v>14542</v>
      </c>
    </row>
    <row r="14216" spans="1:3" s="56" customFormat="1" ht="14.4" x14ac:dyDescent="0.3">
      <c r="A14216" s="51" t="s">
        <v>13398</v>
      </c>
      <c r="B14216" s="51">
        <v>2</v>
      </c>
      <c r="C14216" s="130" t="s">
        <v>14543</v>
      </c>
    </row>
    <row r="14217" spans="1:3" s="56" customFormat="1" ht="14.4" x14ac:dyDescent="0.3">
      <c r="A14217" s="51" t="s">
        <v>13398</v>
      </c>
      <c r="B14217" s="51">
        <v>2</v>
      </c>
      <c r="C14217" s="130" t="s">
        <v>14544</v>
      </c>
    </row>
    <row r="14218" spans="1:3" s="56" customFormat="1" ht="14.4" x14ac:dyDescent="0.3">
      <c r="A14218" s="59" t="s">
        <v>13398</v>
      </c>
      <c r="B14218" s="59">
        <v>2</v>
      </c>
      <c r="C14218" s="130" t="s">
        <v>14545</v>
      </c>
    </row>
    <row r="14219" spans="1:3" s="62" customFormat="1" ht="14.4" x14ac:dyDescent="0.3">
      <c r="A14219" s="58" t="s">
        <v>7610</v>
      </c>
      <c r="B14219" s="58">
        <v>1</v>
      </c>
      <c r="C14219" s="43" t="s">
        <v>7611</v>
      </c>
    </row>
    <row r="14220" spans="1:3" s="56" customFormat="1" ht="14.4" x14ac:dyDescent="0.3">
      <c r="A14220" s="12" t="s">
        <v>7612</v>
      </c>
      <c r="B14220" s="12">
        <v>1</v>
      </c>
      <c r="C14220" s="130" t="s">
        <v>7613</v>
      </c>
    </row>
    <row r="14221" spans="1:3" s="56" customFormat="1" ht="14.4" x14ac:dyDescent="0.3">
      <c r="A14221" s="12" t="s">
        <v>7612</v>
      </c>
      <c r="B14221" s="12">
        <v>2</v>
      </c>
      <c r="C14221" s="130" t="s">
        <v>17621</v>
      </c>
    </row>
    <row r="14222" spans="1:3" s="56" customFormat="1" ht="14.4" x14ac:dyDescent="0.3">
      <c r="A14222" s="12" t="s">
        <v>7612</v>
      </c>
      <c r="B14222" s="12">
        <v>2</v>
      </c>
      <c r="C14222" s="130" t="s">
        <v>17622</v>
      </c>
    </row>
    <row r="14223" spans="1:3" s="56" customFormat="1" ht="14.4" x14ac:dyDescent="0.3">
      <c r="A14223" s="12" t="s">
        <v>7612</v>
      </c>
      <c r="B14223" s="12">
        <v>2</v>
      </c>
      <c r="C14223" s="130" t="s">
        <v>1201</v>
      </c>
    </row>
    <row r="14224" spans="1:3" s="56" customFormat="1" ht="14.4" x14ac:dyDescent="0.3">
      <c r="A14224" s="59" t="s">
        <v>7614</v>
      </c>
      <c r="B14224" s="59">
        <v>2</v>
      </c>
      <c r="C14224" s="130" t="s">
        <v>14558</v>
      </c>
    </row>
    <row r="14225" spans="1:3" s="90" customFormat="1" ht="14.4" x14ac:dyDescent="0.3">
      <c r="A14225" s="92" t="s">
        <v>7614</v>
      </c>
      <c r="B14225" s="92">
        <v>2</v>
      </c>
      <c r="C14225" s="130" t="s">
        <v>19750</v>
      </c>
    </row>
    <row r="14226" spans="1:3" s="56" customFormat="1" ht="14.4" x14ac:dyDescent="0.3">
      <c r="A14226" s="12" t="s">
        <v>7614</v>
      </c>
      <c r="B14226" s="12">
        <v>1</v>
      </c>
      <c r="C14226" s="130" t="s">
        <v>7615</v>
      </c>
    </row>
    <row r="14227" spans="1:3" s="56" customFormat="1" ht="14.4" x14ac:dyDescent="0.3">
      <c r="A14227" s="12" t="s">
        <v>7614</v>
      </c>
      <c r="B14227" s="12">
        <v>2</v>
      </c>
      <c r="C14227" s="21" t="s">
        <v>2879</v>
      </c>
    </row>
    <row r="14228" spans="1:3" s="56" customFormat="1" ht="14.4" x14ac:dyDescent="0.3">
      <c r="A14228" s="12" t="s">
        <v>7614</v>
      </c>
      <c r="B14228" s="12">
        <v>2</v>
      </c>
      <c r="C14228" s="21" t="s">
        <v>7601</v>
      </c>
    </row>
    <row r="14229" spans="1:3" s="56" customFormat="1" ht="14.4" x14ac:dyDescent="0.3">
      <c r="A14229" s="12" t="s">
        <v>7614</v>
      </c>
      <c r="B14229" s="12">
        <v>2</v>
      </c>
      <c r="C14229" s="21" t="s">
        <v>17623</v>
      </c>
    </row>
    <row r="14230" spans="1:3" s="56" customFormat="1" ht="14.4" x14ac:dyDescent="0.3">
      <c r="A14230" s="12" t="s">
        <v>7614</v>
      </c>
      <c r="B14230" s="12">
        <v>2</v>
      </c>
      <c r="C14230" s="21" t="s">
        <v>1202</v>
      </c>
    </row>
    <row r="14231" spans="1:3" s="62" customFormat="1" ht="14.4" x14ac:dyDescent="0.3">
      <c r="A14231" s="59" t="s">
        <v>7614</v>
      </c>
      <c r="B14231" s="59">
        <v>2</v>
      </c>
      <c r="C14231" s="21" t="s">
        <v>14559</v>
      </c>
    </row>
    <row r="14232" spans="1:3" s="90" customFormat="1" ht="14.4" x14ac:dyDescent="0.3">
      <c r="A14232" s="92" t="s">
        <v>7614</v>
      </c>
      <c r="B14232" s="92">
        <v>2</v>
      </c>
      <c r="C14232" s="130" t="s">
        <v>19751</v>
      </c>
    </row>
    <row r="14233" spans="1:3" ht="14.4" x14ac:dyDescent="0.3">
      <c r="A14233" s="12" t="s">
        <v>7616</v>
      </c>
      <c r="B14233" s="12">
        <v>1</v>
      </c>
      <c r="C14233" s="130" t="s">
        <v>7617</v>
      </c>
    </row>
    <row r="14234" spans="1:3" ht="14.4" x14ac:dyDescent="0.3">
      <c r="A14234" s="12" t="s">
        <v>7616</v>
      </c>
      <c r="B14234" s="12">
        <v>2</v>
      </c>
      <c r="C14234" s="130" t="s">
        <v>17624</v>
      </c>
    </row>
    <row r="14235" spans="1:3" ht="14.4" x14ac:dyDescent="0.3">
      <c r="A14235" s="12" t="s">
        <v>7618</v>
      </c>
      <c r="B14235" s="12">
        <v>1</v>
      </c>
      <c r="C14235" s="130" t="s">
        <v>7619</v>
      </c>
    </row>
    <row r="14236" spans="1:3" ht="14.4" x14ac:dyDescent="0.3">
      <c r="A14236" s="12" t="s">
        <v>7618</v>
      </c>
      <c r="B14236" s="12">
        <v>2</v>
      </c>
      <c r="C14236" s="130" t="s">
        <v>17625</v>
      </c>
    </row>
    <row r="14237" spans="1:3" ht="14.4" x14ac:dyDescent="0.3">
      <c r="A14237" s="12" t="s">
        <v>7620</v>
      </c>
      <c r="B14237" s="12">
        <v>1</v>
      </c>
      <c r="C14237" s="130" t="s">
        <v>7621</v>
      </c>
    </row>
    <row r="14238" spans="1:3" s="62" customFormat="1" ht="14.4" x14ac:dyDescent="0.3">
      <c r="A14238" s="12" t="s">
        <v>7620</v>
      </c>
      <c r="B14238" s="12">
        <v>2</v>
      </c>
      <c r="C14238" s="130" t="s">
        <v>17626</v>
      </c>
    </row>
    <row r="14239" spans="1:3" ht="14.4" x14ac:dyDescent="0.3">
      <c r="A14239" s="12" t="s">
        <v>7622</v>
      </c>
      <c r="B14239" s="12">
        <v>1</v>
      </c>
      <c r="C14239" s="130" t="s">
        <v>7623</v>
      </c>
    </row>
    <row r="14240" spans="1:3" ht="14.4" x14ac:dyDescent="0.3">
      <c r="A14240" s="12" t="s">
        <v>7622</v>
      </c>
      <c r="B14240" s="12">
        <v>2</v>
      </c>
      <c r="C14240" s="130" t="s">
        <v>17627</v>
      </c>
    </row>
    <row r="14241" spans="1:3" ht="14.4" x14ac:dyDescent="0.3">
      <c r="A14241" s="12" t="s">
        <v>7624</v>
      </c>
      <c r="B14241" s="12">
        <v>1</v>
      </c>
      <c r="C14241" s="130" t="s">
        <v>7625</v>
      </c>
    </row>
    <row r="14242" spans="1:3" ht="14.4" x14ac:dyDescent="0.3">
      <c r="A14242" s="12" t="s">
        <v>7624</v>
      </c>
      <c r="B14242" s="12">
        <v>2</v>
      </c>
      <c r="C14242" s="130" t="s">
        <v>17628</v>
      </c>
    </row>
    <row r="14243" spans="1:3" s="118" customFormat="1" ht="14.4" x14ac:dyDescent="0.3">
      <c r="A14243" s="108" t="s">
        <v>22395</v>
      </c>
      <c r="B14243" s="108">
        <v>1</v>
      </c>
      <c r="C14243" s="130" t="s">
        <v>22397</v>
      </c>
    </row>
    <row r="14244" spans="1:3" s="118" customFormat="1" ht="14.4" x14ac:dyDescent="0.3">
      <c r="A14244" s="108" t="s">
        <v>22395</v>
      </c>
      <c r="B14244" s="108">
        <v>2</v>
      </c>
      <c r="C14244" s="130" t="s">
        <v>22398</v>
      </c>
    </row>
    <row r="14245" spans="1:3" s="118" customFormat="1" ht="14.4" x14ac:dyDescent="0.3">
      <c r="A14245" s="108" t="s">
        <v>22395</v>
      </c>
      <c r="B14245" s="108">
        <v>2</v>
      </c>
      <c r="C14245" s="130" t="s">
        <v>22399</v>
      </c>
    </row>
    <row r="14246" spans="1:3" s="118" customFormat="1" ht="14.4" x14ac:dyDescent="0.3">
      <c r="A14246" s="108" t="s">
        <v>22395</v>
      </c>
      <c r="B14246" s="108">
        <v>2</v>
      </c>
      <c r="C14246" s="130" t="s">
        <v>22400</v>
      </c>
    </row>
    <row r="14247" spans="1:3" s="118" customFormat="1" ht="14.4" x14ac:dyDescent="0.3">
      <c r="A14247" s="108" t="s">
        <v>22395</v>
      </c>
      <c r="B14247" s="108">
        <v>2</v>
      </c>
      <c r="C14247" s="130" t="s">
        <v>22401</v>
      </c>
    </row>
    <row r="14248" spans="1:3" s="118" customFormat="1" ht="14.4" x14ac:dyDescent="0.3">
      <c r="A14248" s="108" t="s">
        <v>22395</v>
      </c>
      <c r="B14248" s="108">
        <v>2</v>
      </c>
      <c r="C14248" s="130" t="s">
        <v>22402</v>
      </c>
    </row>
    <row r="14249" spans="1:3" s="118" customFormat="1" ht="14.4" x14ac:dyDescent="0.3">
      <c r="A14249" s="108" t="s">
        <v>22395</v>
      </c>
      <c r="B14249" s="108">
        <v>2</v>
      </c>
      <c r="C14249" s="130" t="s">
        <v>22403</v>
      </c>
    </row>
    <row r="14250" spans="1:3" s="118" customFormat="1" ht="14.4" x14ac:dyDescent="0.3">
      <c r="A14250" s="108" t="s">
        <v>22395</v>
      </c>
      <c r="B14250" s="108">
        <v>2</v>
      </c>
      <c r="C14250" s="130" t="s">
        <v>22404</v>
      </c>
    </row>
    <row r="14251" spans="1:3" s="118" customFormat="1" ht="14.4" x14ac:dyDescent="0.3">
      <c r="A14251" s="108" t="s">
        <v>22395</v>
      </c>
      <c r="B14251" s="108">
        <v>2</v>
      </c>
      <c r="C14251" s="130" t="s">
        <v>22444</v>
      </c>
    </row>
    <row r="14252" spans="1:3" s="118" customFormat="1" ht="14.4" x14ac:dyDescent="0.3">
      <c r="A14252" s="108" t="s">
        <v>22395</v>
      </c>
      <c r="B14252" s="108">
        <v>2</v>
      </c>
      <c r="C14252" s="130" t="s">
        <v>22454</v>
      </c>
    </row>
    <row r="14253" spans="1:3" s="118" customFormat="1" ht="14.4" x14ac:dyDescent="0.3">
      <c r="A14253" s="108" t="s">
        <v>22395</v>
      </c>
      <c r="B14253" s="108">
        <v>2</v>
      </c>
      <c r="C14253" s="130" t="s">
        <v>22455</v>
      </c>
    </row>
    <row r="14254" spans="1:3" s="118" customFormat="1" ht="14.4" x14ac:dyDescent="0.3">
      <c r="A14254" s="108" t="s">
        <v>22395</v>
      </c>
      <c r="B14254" s="108">
        <v>2</v>
      </c>
      <c r="C14254" s="130" t="s">
        <v>22456</v>
      </c>
    </row>
    <row r="14255" spans="1:3" s="118" customFormat="1" ht="14.4" x14ac:dyDescent="0.3">
      <c r="A14255" s="108" t="s">
        <v>22395</v>
      </c>
      <c r="B14255" s="108">
        <v>2</v>
      </c>
      <c r="C14255" s="130" t="s">
        <v>23180</v>
      </c>
    </row>
    <row r="14256" spans="1:3" s="118" customFormat="1" ht="14.4" x14ac:dyDescent="0.3">
      <c r="A14256" s="108" t="s">
        <v>22395</v>
      </c>
      <c r="B14256" s="108">
        <v>2</v>
      </c>
      <c r="C14256" s="130" t="s">
        <v>22457</v>
      </c>
    </row>
    <row r="14257" spans="1:3" s="118" customFormat="1" ht="14.4" x14ac:dyDescent="0.3">
      <c r="A14257" s="108" t="s">
        <v>22395</v>
      </c>
      <c r="B14257" s="108">
        <v>2</v>
      </c>
      <c r="C14257" s="130" t="s">
        <v>22458</v>
      </c>
    </row>
    <row r="14258" spans="1:3" s="118" customFormat="1" ht="14.4" x14ac:dyDescent="0.3">
      <c r="A14258" s="108" t="s">
        <v>22395</v>
      </c>
      <c r="B14258" s="108">
        <v>2</v>
      </c>
      <c r="C14258" s="130" t="s">
        <v>22459</v>
      </c>
    </row>
    <row r="14259" spans="1:3" s="118" customFormat="1" ht="14.4" x14ac:dyDescent="0.3">
      <c r="A14259" s="108" t="s">
        <v>22395</v>
      </c>
      <c r="B14259" s="108">
        <v>2</v>
      </c>
      <c r="C14259" s="130" t="s">
        <v>22460</v>
      </c>
    </row>
    <row r="14260" spans="1:3" s="118" customFormat="1" ht="14.4" x14ac:dyDescent="0.3">
      <c r="A14260" s="108" t="s">
        <v>22395</v>
      </c>
      <c r="B14260" s="108">
        <v>2</v>
      </c>
      <c r="C14260" s="130" t="s">
        <v>22461</v>
      </c>
    </row>
    <row r="14261" spans="1:3" s="118" customFormat="1" ht="14.4" x14ac:dyDescent="0.3">
      <c r="A14261" s="108" t="s">
        <v>22395</v>
      </c>
      <c r="B14261" s="108">
        <v>2</v>
      </c>
      <c r="C14261" s="130" t="s">
        <v>22462</v>
      </c>
    </row>
    <row r="14262" spans="1:3" s="118" customFormat="1" ht="14.4" x14ac:dyDescent="0.3">
      <c r="A14262" s="108" t="s">
        <v>22395</v>
      </c>
      <c r="B14262" s="108">
        <v>2</v>
      </c>
      <c r="C14262" s="130" t="s">
        <v>22463</v>
      </c>
    </row>
    <row r="14263" spans="1:3" s="118" customFormat="1" ht="14.4" x14ac:dyDescent="0.3">
      <c r="A14263" s="108" t="s">
        <v>22395</v>
      </c>
      <c r="B14263" s="108">
        <v>2</v>
      </c>
      <c r="C14263" s="130" t="s">
        <v>22464</v>
      </c>
    </row>
    <row r="14264" spans="1:3" s="118" customFormat="1" ht="14.4" x14ac:dyDescent="0.3">
      <c r="A14264" s="108" t="s">
        <v>22395</v>
      </c>
      <c r="B14264" s="108">
        <v>2</v>
      </c>
      <c r="C14264" s="130" t="s">
        <v>22465</v>
      </c>
    </row>
    <row r="14265" spans="1:3" s="118" customFormat="1" ht="14.4" x14ac:dyDescent="0.3">
      <c r="A14265" s="108" t="s">
        <v>22395</v>
      </c>
      <c r="B14265" s="108">
        <v>2</v>
      </c>
      <c r="C14265" s="130" t="s">
        <v>22466</v>
      </c>
    </row>
    <row r="14266" spans="1:3" s="118" customFormat="1" ht="14.4" x14ac:dyDescent="0.3">
      <c r="A14266" s="108" t="s">
        <v>22395</v>
      </c>
      <c r="B14266" s="108">
        <v>2</v>
      </c>
      <c r="C14266" s="130" t="s">
        <v>22467</v>
      </c>
    </row>
    <row r="14267" spans="1:3" s="118" customFormat="1" ht="14.4" x14ac:dyDescent="0.3">
      <c r="A14267" s="108" t="s">
        <v>22395</v>
      </c>
      <c r="B14267" s="108">
        <v>2</v>
      </c>
      <c r="C14267" s="130" t="s">
        <v>22468</v>
      </c>
    </row>
    <row r="14268" spans="1:3" s="118" customFormat="1" ht="14.4" x14ac:dyDescent="0.3">
      <c r="A14268" s="108" t="s">
        <v>22395</v>
      </c>
      <c r="B14268" s="108">
        <v>2</v>
      </c>
      <c r="C14268" s="130" t="s">
        <v>22469</v>
      </c>
    </row>
    <row r="14269" spans="1:3" s="118" customFormat="1" ht="14.4" x14ac:dyDescent="0.3">
      <c r="A14269" s="108" t="s">
        <v>22395</v>
      </c>
      <c r="B14269" s="108">
        <v>2</v>
      </c>
      <c r="C14269" s="130" t="s">
        <v>22470</v>
      </c>
    </row>
    <row r="14270" spans="1:3" s="118" customFormat="1" ht="14.4" x14ac:dyDescent="0.3">
      <c r="A14270" s="58" t="s">
        <v>21962</v>
      </c>
      <c r="B14270" s="58">
        <v>1</v>
      </c>
      <c r="C14270" s="43" t="s">
        <v>21963</v>
      </c>
    </row>
    <row r="14271" spans="1:3" s="118" customFormat="1" ht="14.4" x14ac:dyDescent="0.3">
      <c r="A14271" s="108" t="s">
        <v>21971</v>
      </c>
      <c r="B14271" s="108">
        <v>1</v>
      </c>
      <c r="C14271" s="130" t="s">
        <v>21964</v>
      </c>
    </row>
    <row r="14272" spans="1:3" s="118" customFormat="1" ht="14.4" x14ac:dyDescent="0.3">
      <c r="A14272" s="108" t="s">
        <v>21971</v>
      </c>
      <c r="B14272" s="108">
        <v>2</v>
      </c>
      <c r="C14272" s="130" t="s">
        <v>21993</v>
      </c>
    </row>
    <row r="14273" spans="1:3" s="118" customFormat="1" ht="14.4" x14ac:dyDescent="0.3">
      <c r="A14273" s="108" t="s">
        <v>21971</v>
      </c>
      <c r="B14273" s="108">
        <v>2</v>
      </c>
      <c r="C14273" s="130" t="s">
        <v>21994</v>
      </c>
    </row>
    <row r="14274" spans="1:3" s="118" customFormat="1" ht="14.4" x14ac:dyDescent="0.3">
      <c r="A14274" s="108" t="s">
        <v>21971</v>
      </c>
      <c r="B14274" s="108">
        <v>2</v>
      </c>
      <c r="C14274" s="130" t="s">
        <v>21995</v>
      </c>
    </row>
    <row r="14275" spans="1:3" s="118" customFormat="1" ht="14.4" x14ac:dyDescent="0.3">
      <c r="A14275" s="108" t="s">
        <v>21971</v>
      </c>
      <c r="B14275" s="108">
        <v>2</v>
      </c>
      <c r="C14275" s="130" t="s">
        <v>21996</v>
      </c>
    </row>
    <row r="14276" spans="1:3" s="118" customFormat="1" ht="14.4" x14ac:dyDescent="0.3">
      <c r="A14276" s="108" t="s">
        <v>21972</v>
      </c>
      <c r="B14276" s="108">
        <v>1</v>
      </c>
      <c r="C14276" s="130" t="s">
        <v>21965</v>
      </c>
    </row>
    <row r="14277" spans="1:3" s="118" customFormat="1" ht="14.4" x14ac:dyDescent="0.3">
      <c r="A14277" s="108" t="s">
        <v>21972</v>
      </c>
      <c r="B14277" s="108">
        <v>2</v>
      </c>
      <c r="C14277" s="130" t="s">
        <v>21997</v>
      </c>
    </row>
    <row r="14278" spans="1:3" s="118" customFormat="1" ht="14.4" x14ac:dyDescent="0.3">
      <c r="A14278" s="108" t="s">
        <v>21972</v>
      </c>
      <c r="B14278" s="108">
        <v>2</v>
      </c>
      <c r="C14278" s="130" t="s">
        <v>21998</v>
      </c>
    </row>
    <row r="14279" spans="1:3" s="118" customFormat="1" ht="14.4" x14ac:dyDescent="0.3">
      <c r="A14279" s="108" t="s">
        <v>21972</v>
      </c>
      <c r="B14279" s="108">
        <v>2</v>
      </c>
      <c r="C14279" s="130" t="s">
        <v>21999</v>
      </c>
    </row>
    <row r="14280" spans="1:3" s="118" customFormat="1" ht="14.4" x14ac:dyDescent="0.3">
      <c r="A14280" s="108" t="s">
        <v>21972</v>
      </c>
      <c r="B14280" s="108">
        <v>2</v>
      </c>
      <c r="C14280" s="130" t="s">
        <v>22000</v>
      </c>
    </row>
    <row r="14281" spans="1:3" s="118" customFormat="1" ht="14.4" x14ac:dyDescent="0.3">
      <c r="A14281" s="108" t="s">
        <v>21972</v>
      </c>
      <c r="B14281" s="108">
        <v>2</v>
      </c>
      <c r="C14281" s="130" t="s">
        <v>22001</v>
      </c>
    </row>
    <row r="14282" spans="1:3" s="118" customFormat="1" ht="14.4" x14ac:dyDescent="0.3">
      <c r="A14282" s="108" t="s">
        <v>21972</v>
      </c>
      <c r="B14282" s="108">
        <v>2</v>
      </c>
      <c r="C14282" s="130" t="s">
        <v>22002</v>
      </c>
    </row>
    <row r="14283" spans="1:3" s="118" customFormat="1" ht="14.4" x14ac:dyDescent="0.3">
      <c r="A14283" s="108" t="s">
        <v>21972</v>
      </c>
      <c r="B14283" s="108">
        <v>2</v>
      </c>
      <c r="C14283" s="130" t="s">
        <v>22003</v>
      </c>
    </row>
    <row r="14284" spans="1:3" s="118" customFormat="1" ht="14.4" x14ac:dyDescent="0.3">
      <c r="A14284" s="108" t="s">
        <v>21972</v>
      </c>
      <c r="B14284" s="108">
        <v>2</v>
      </c>
      <c r="C14284" s="130" t="s">
        <v>22004</v>
      </c>
    </row>
    <row r="14285" spans="1:3" s="118" customFormat="1" ht="14.4" x14ac:dyDescent="0.3">
      <c r="A14285" s="108" t="s">
        <v>21972</v>
      </c>
      <c r="B14285" s="108">
        <v>2</v>
      </c>
      <c r="C14285" s="130" t="s">
        <v>22005</v>
      </c>
    </row>
    <row r="14286" spans="1:3" s="118" customFormat="1" ht="14.4" x14ac:dyDescent="0.3">
      <c r="A14286" s="108" t="s">
        <v>21972</v>
      </c>
      <c r="B14286" s="108">
        <v>2</v>
      </c>
      <c r="C14286" s="130" t="s">
        <v>22006</v>
      </c>
    </row>
    <row r="14287" spans="1:3" s="118" customFormat="1" ht="14.4" x14ac:dyDescent="0.3">
      <c r="A14287" s="108" t="s">
        <v>21972</v>
      </c>
      <c r="B14287" s="108">
        <v>2</v>
      </c>
      <c r="C14287" s="130" t="s">
        <v>22007</v>
      </c>
    </row>
    <row r="14288" spans="1:3" s="118" customFormat="1" ht="14.4" x14ac:dyDescent="0.3">
      <c r="A14288" s="108" t="s">
        <v>21973</v>
      </c>
      <c r="B14288" s="108">
        <v>1</v>
      </c>
      <c r="C14288" s="130" t="s">
        <v>21966</v>
      </c>
    </row>
    <row r="14289" spans="1:3" s="118" customFormat="1" ht="14.4" x14ac:dyDescent="0.3">
      <c r="A14289" s="108" t="s">
        <v>21973</v>
      </c>
      <c r="B14289" s="108">
        <v>2</v>
      </c>
      <c r="C14289" s="130" t="s">
        <v>22008</v>
      </c>
    </row>
    <row r="14290" spans="1:3" s="118" customFormat="1" ht="14.4" x14ac:dyDescent="0.3">
      <c r="A14290" s="108" t="s">
        <v>21973</v>
      </c>
      <c r="B14290" s="108">
        <v>2</v>
      </c>
      <c r="C14290" s="130" t="s">
        <v>22009</v>
      </c>
    </row>
    <row r="14291" spans="1:3" s="118" customFormat="1" ht="14.4" x14ac:dyDescent="0.3">
      <c r="A14291" s="108" t="s">
        <v>21973</v>
      </c>
      <c r="B14291" s="108">
        <v>2</v>
      </c>
      <c r="C14291" s="130" t="s">
        <v>22010</v>
      </c>
    </row>
    <row r="14292" spans="1:3" s="118" customFormat="1" ht="14.4" x14ac:dyDescent="0.3">
      <c r="A14292" s="108" t="s">
        <v>21973</v>
      </c>
      <c r="B14292" s="108">
        <v>2</v>
      </c>
      <c r="C14292" s="130" t="s">
        <v>22011</v>
      </c>
    </row>
    <row r="14293" spans="1:3" s="118" customFormat="1" ht="14.4" x14ac:dyDescent="0.3">
      <c r="A14293" s="108" t="s">
        <v>21973</v>
      </c>
      <c r="B14293" s="108">
        <v>2</v>
      </c>
      <c r="C14293" s="130" t="s">
        <v>22012</v>
      </c>
    </row>
    <row r="14294" spans="1:3" s="118" customFormat="1" ht="14.4" x14ac:dyDescent="0.3">
      <c r="A14294" s="108" t="s">
        <v>21973</v>
      </c>
      <c r="B14294" s="108">
        <v>2</v>
      </c>
      <c r="C14294" s="130" t="s">
        <v>22013</v>
      </c>
    </row>
    <row r="14295" spans="1:3" s="118" customFormat="1" ht="14.4" x14ac:dyDescent="0.3">
      <c r="A14295" s="108" t="s">
        <v>21973</v>
      </c>
      <c r="B14295" s="108">
        <v>2</v>
      </c>
      <c r="C14295" s="130" t="s">
        <v>22014</v>
      </c>
    </row>
    <row r="14296" spans="1:3" s="118" customFormat="1" ht="14.4" x14ac:dyDescent="0.3">
      <c r="A14296" s="108" t="s">
        <v>21973</v>
      </c>
      <c r="B14296" s="108">
        <v>2</v>
      </c>
      <c r="C14296" s="130" t="s">
        <v>22015</v>
      </c>
    </row>
    <row r="14297" spans="1:3" s="118" customFormat="1" ht="14.4" x14ac:dyDescent="0.3">
      <c r="A14297" s="108" t="s">
        <v>21973</v>
      </c>
      <c r="B14297" s="108">
        <v>2</v>
      </c>
      <c r="C14297" s="130" t="s">
        <v>22016</v>
      </c>
    </row>
    <row r="14298" spans="1:3" s="118" customFormat="1" ht="14.4" x14ac:dyDescent="0.3">
      <c r="A14298" s="108" t="s">
        <v>21973</v>
      </c>
      <c r="B14298" s="108">
        <v>2</v>
      </c>
      <c r="C14298" s="130" t="s">
        <v>22017</v>
      </c>
    </row>
    <row r="14299" spans="1:3" s="118" customFormat="1" ht="14.4" x14ac:dyDescent="0.3">
      <c r="A14299" s="108" t="s">
        <v>21973</v>
      </c>
      <c r="B14299" s="108">
        <v>2</v>
      </c>
      <c r="C14299" s="130" t="s">
        <v>22018</v>
      </c>
    </row>
    <row r="14300" spans="1:3" s="118" customFormat="1" ht="14.4" x14ac:dyDescent="0.3">
      <c r="A14300" s="108" t="s">
        <v>21973</v>
      </c>
      <c r="B14300" s="108">
        <v>2</v>
      </c>
      <c r="C14300" s="130" t="s">
        <v>22019</v>
      </c>
    </row>
    <row r="14301" spans="1:3" s="118" customFormat="1" ht="14.4" x14ac:dyDescent="0.3">
      <c r="A14301" s="108" t="s">
        <v>21974</v>
      </c>
      <c r="B14301" s="108">
        <v>1</v>
      </c>
      <c r="C14301" s="130" t="s">
        <v>22020</v>
      </c>
    </row>
    <row r="14302" spans="1:3" s="118" customFormat="1" ht="14.4" x14ac:dyDescent="0.3">
      <c r="A14302" s="108" t="s">
        <v>21974</v>
      </c>
      <c r="B14302" s="108">
        <v>2</v>
      </c>
      <c r="C14302" s="130" t="s">
        <v>22022</v>
      </c>
    </row>
    <row r="14303" spans="1:3" s="118" customFormat="1" ht="14.4" x14ac:dyDescent="0.3">
      <c r="A14303" s="108" t="s">
        <v>21974</v>
      </c>
      <c r="B14303" s="108">
        <v>2</v>
      </c>
      <c r="C14303" s="130" t="s">
        <v>22023</v>
      </c>
    </row>
    <row r="14304" spans="1:3" s="118" customFormat="1" ht="14.4" x14ac:dyDescent="0.3">
      <c r="A14304" s="108" t="s">
        <v>21974</v>
      </c>
      <c r="B14304" s="108">
        <v>2</v>
      </c>
      <c r="C14304" s="130" t="s">
        <v>22024</v>
      </c>
    </row>
    <row r="14305" spans="1:3" s="118" customFormat="1" ht="14.4" x14ac:dyDescent="0.3">
      <c r="A14305" s="108" t="s">
        <v>21974</v>
      </c>
      <c r="B14305" s="108">
        <v>2</v>
      </c>
      <c r="C14305" s="130" t="s">
        <v>22025</v>
      </c>
    </row>
    <row r="14306" spans="1:3" s="118" customFormat="1" ht="14.4" x14ac:dyDescent="0.3">
      <c r="A14306" s="108" t="s">
        <v>21974</v>
      </c>
      <c r="B14306" s="108">
        <v>2</v>
      </c>
      <c r="C14306" s="130" t="s">
        <v>22026</v>
      </c>
    </row>
    <row r="14307" spans="1:3" s="118" customFormat="1" ht="14.4" x14ac:dyDescent="0.3">
      <c r="A14307" s="108" t="s">
        <v>21974</v>
      </c>
      <c r="B14307" s="108">
        <v>2</v>
      </c>
      <c r="C14307" s="130" t="s">
        <v>22027</v>
      </c>
    </row>
    <row r="14308" spans="1:3" s="118" customFormat="1" ht="14.4" x14ac:dyDescent="0.3">
      <c r="A14308" s="108" t="s">
        <v>21974</v>
      </c>
      <c r="B14308" s="108">
        <v>2</v>
      </c>
      <c r="C14308" s="130" t="s">
        <v>22028</v>
      </c>
    </row>
    <row r="14309" spans="1:3" s="118" customFormat="1" ht="14.4" x14ac:dyDescent="0.3">
      <c r="A14309" s="108" t="s">
        <v>21974</v>
      </c>
      <c r="B14309" s="108">
        <v>2</v>
      </c>
      <c r="C14309" s="130" t="s">
        <v>22029</v>
      </c>
    </row>
    <row r="14310" spans="1:3" s="118" customFormat="1" ht="14.4" x14ac:dyDescent="0.3">
      <c r="A14310" s="108" t="s">
        <v>21974</v>
      </c>
      <c r="B14310" s="108">
        <v>2</v>
      </c>
      <c r="C14310" s="130" t="s">
        <v>22030</v>
      </c>
    </row>
    <row r="14311" spans="1:3" s="118" customFormat="1" ht="14.4" x14ac:dyDescent="0.3">
      <c r="A14311" s="108" t="s">
        <v>21974</v>
      </c>
      <c r="B14311" s="108">
        <v>2</v>
      </c>
      <c r="C14311" s="130" t="s">
        <v>22031</v>
      </c>
    </row>
    <row r="14312" spans="1:3" s="118" customFormat="1" ht="14.4" x14ac:dyDescent="0.3">
      <c r="A14312" s="108" t="s">
        <v>21975</v>
      </c>
      <c r="B14312" s="108">
        <v>1</v>
      </c>
      <c r="C14312" s="189" t="s">
        <v>21967</v>
      </c>
    </row>
    <row r="14313" spans="1:3" s="118" customFormat="1" ht="14.4" x14ac:dyDescent="0.3">
      <c r="A14313" s="108" t="s">
        <v>21975</v>
      </c>
      <c r="B14313" s="108">
        <v>2</v>
      </c>
      <c r="C14313" s="130" t="s">
        <v>22032</v>
      </c>
    </row>
    <row r="14314" spans="1:3" s="118" customFormat="1" ht="14.4" x14ac:dyDescent="0.3">
      <c r="A14314" s="108" t="s">
        <v>21975</v>
      </c>
      <c r="B14314" s="108">
        <v>2</v>
      </c>
      <c r="C14314" s="130" t="s">
        <v>22033</v>
      </c>
    </row>
    <row r="14315" spans="1:3" s="118" customFormat="1" ht="14.4" x14ac:dyDescent="0.3">
      <c r="A14315" s="108" t="s">
        <v>21975</v>
      </c>
      <c r="B14315" s="108">
        <v>2</v>
      </c>
      <c r="C14315" s="130" t="s">
        <v>22034</v>
      </c>
    </row>
    <row r="14316" spans="1:3" s="118" customFormat="1" ht="14.4" x14ac:dyDescent="0.3">
      <c r="A14316" s="108" t="s">
        <v>21975</v>
      </c>
      <c r="B14316" s="108">
        <v>2</v>
      </c>
      <c r="C14316" s="130" t="s">
        <v>22035</v>
      </c>
    </row>
    <row r="14317" spans="1:3" s="118" customFormat="1" ht="14.4" x14ac:dyDescent="0.3">
      <c r="A14317" s="108" t="s">
        <v>21975</v>
      </c>
      <c r="B14317" s="108">
        <v>2</v>
      </c>
      <c r="C14317" s="130" t="s">
        <v>22036</v>
      </c>
    </row>
    <row r="14318" spans="1:3" s="118" customFormat="1" ht="14.4" x14ac:dyDescent="0.3">
      <c r="A14318" s="108" t="s">
        <v>21975</v>
      </c>
      <c r="B14318" s="108">
        <v>2</v>
      </c>
      <c r="C14318" s="130" t="s">
        <v>22037</v>
      </c>
    </row>
    <row r="14319" spans="1:3" s="118" customFormat="1" ht="14.4" x14ac:dyDescent="0.3">
      <c r="A14319" s="108" t="s">
        <v>21976</v>
      </c>
      <c r="B14319" s="108">
        <v>1</v>
      </c>
      <c r="C14319" s="130" t="s">
        <v>21968</v>
      </c>
    </row>
    <row r="14320" spans="1:3" s="118" customFormat="1" ht="14.4" x14ac:dyDescent="0.3">
      <c r="A14320" s="108" t="s">
        <v>21976</v>
      </c>
      <c r="B14320" s="108">
        <v>2</v>
      </c>
      <c r="C14320" s="130" t="s">
        <v>22038</v>
      </c>
    </row>
    <row r="14321" spans="1:3" s="118" customFormat="1" ht="14.4" x14ac:dyDescent="0.3">
      <c r="A14321" s="108" t="s">
        <v>21976</v>
      </c>
      <c r="B14321" s="108">
        <v>2</v>
      </c>
      <c r="C14321" s="130" t="s">
        <v>22039</v>
      </c>
    </row>
    <row r="14322" spans="1:3" s="118" customFormat="1" ht="14.4" x14ac:dyDescent="0.3">
      <c r="A14322" s="108" t="s">
        <v>21976</v>
      </c>
      <c r="B14322" s="108">
        <v>2</v>
      </c>
      <c r="C14322" s="130" t="s">
        <v>22040</v>
      </c>
    </row>
    <row r="14323" spans="1:3" s="118" customFormat="1" ht="14.4" x14ac:dyDescent="0.3">
      <c r="A14323" s="108" t="s">
        <v>21976</v>
      </c>
      <c r="B14323" s="108">
        <v>2</v>
      </c>
      <c r="C14323" s="130" t="s">
        <v>22041</v>
      </c>
    </row>
    <row r="14324" spans="1:3" s="118" customFormat="1" ht="14.4" x14ac:dyDescent="0.3">
      <c r="A14324" s="108" t="s">
        <v>21976</v>
      </c>
      <c r="B14324" s="108">
        <v>2</v>
      </c>
      <c r="C14324" s="130" t="s">
        <v>22042</v>
      </c>
    </row>
    <row r="14325" spans="1:3" s="118" customFormat="1" ht="14.4" x14ac:dyDescent="0.3">
      <c r="A14325" s="108" t="s">
        <v>21976</v>
      </c>
      <c r="B14325" s="108">
        <v>2</v>
      </c>
      <c r="C14325" s="130" t="s">
        <v>22043</v>
      </c>
    </row>
    <row r="14326" spans="1:3" s="118" customFormat="1" ht="14.4" x14ac:dyDescent="0.3">
      <c r="A14326" s="108" t="s">
        <v>21976</v>
      </c>
      <c r="B14326" s="108">
        <v>2</v>
      </c>
      <c r="C14326" s="130" t="s">
        <v>22044</v>
      </c>
    </row>
    <row r="14327" spans="1:3" s="118" customFormat="1" ht="14.4" x14ac:dyDescent="0.3">
      <c r="A14327" s="108" t="s">
        <v>21976</v>
      </c>
      <c r="B14327" s="108">
        <v>2</v>
      </c>
      <c r="C14327" s="130" t="s">
        <v>22045</v>
      </c>
    </row>
    <row r="14328" spans="1:3" s="118" customFormat="1" ht="14.4" x14ac:dyDescent="0.3">
      <c r="A14328" s="108" t="s">
        <v>21976</v>
      </c>
      <c r="B14328" s="108">
        <v>2</v>
      </c>
      <c r="C14328" s="130" t="s">
        <v>22046</v>
      </c>
    </row>
    <row r="14329" spans="1:3" s="118" customFormat="1" ht="14.4" x14ac:dyDescent="0.3">
      <c r="A14329" s="108" t="s">
        <v>21976</v>
      </c>
      <c r="B14329" s="108">
        <v>2</v>
      </c>
      <c r="C14329" s="130" t="s">
        <v>22047</v>
      </c>
    </row>
    <row r="14330" spans="1:3" s="118" customFormat="1" ht="14.4" x14ac:dyDescent="0.3">
      <c r="A14330" s="108" t="s">
        <v>21977</v>
      </c>
      <c r="B14330" s="108">
        <v>1</v>
      </c>
      <c r="C14330" s="130" t="s">
        <v>21970</v>
      </c>
    </row>
    <row r="14331" spans="1:3" s="118" customFormat="1" ht="14.4" x14ac:dyDescent="0.3">
      <c r="A14331" s="108" t="s">
        <v>21977</v>
      </c>
      <c r="B14331" s="108">
        <v>2</v>
      </c>
      <c r="C14331" s="130" t="s">
        <v>22048</v>
      </c>
    </row>
    <row r="14332" spans="1:3" s="118" customFormat="1" ht="14.4" x14ac:dyDescent="0.3">
      <c r="A14332" s="108" t="s">
        <v>21977</v>
      </c>
      <c r="B14332" s="108">
        <v>2</v>
      </c>
      <c r="C14332" s="130" t="s">
        <v>22049</v>
      </c>
    </row>
    <row r="14333" spans="1:3" s="118" customFormat="1" ht="14.4" x14ac:dyDescent="0.3">
      <c r="A14333" s="108" t="s">
        <v>21977</v>
      </c>
      <c r="B14333" s="108">
        <v>2</v>
      </c>
      <c r="C14333" s="130" t="s">
        <v>22050</v>
      </c>
    </row>
    <row r="14334" spans="1:3" s="118" customFormat="1" ht="14.4" x14ac:dyDescent="0.3">
      <c r="A14334" s="108" t="s">
        <v>21977</v>
      </c>
      <c r="B14334" s="108">
        <v>2</v>
      </c>
      <c r="C14334" s="130" t="s">
        <v>22051</v>
      </c>
    </row>
    <row r="14335" spans="1:3" s="118" customFormat="1" ht="14.4" x14ac:dyDescent="0.3">
      <c r="A14335" s="108" t="s">
        <v>21977</v>
      </c>
      <c r="B14335" s="108">
        <v>2</v>
      </c>
      <c r="C14335" s="130" t="s">
        <v>22052</v>
      </c>
    </row>
    <row r="14336" spans="1:3" s="118" customFormat="1" ht="14.4" x14ac:dyDescent="0.3">
      <c r="A14336" s="108" t="s">
        <v>21977</v>
      </c>
      <c r="B14336" s="108">
        <v>2</v>
      </c>
      <c r="C14336" s="130" t="s">
        <v>22053</v>
      </c>
    </row>
    <row r="14337" spans="1:3" s="118" customFormat="1" ht="14.4" x14ac:dyDescent="0.3">
      <c r="A14337" s="108" t="s">
        <v>21977</v>
      </c>
      <c r="B14337" s="108">
        <v>2</v>
      </c>
      <c r="C14337" s="130" t="s">
        <v>22054</v>
      </c>
    </row>
    <row r="14338" spans="1:3" s="118" customFormat="1" ht="14.4" x14ac:dyDescent="0.3">
      <c r="A14338" s="108" t="s">
        <v>21978</v>
      </c>
      <c r="B14338" s="108">
        <v>1</v>
      </c>
      <c r="C14338" s="130" t="s">
        <v>21969</v>
      </c>
    </row>
    <row r="14339" spans="1:3" s="118" customFormat="1" ht="14.4" x14ac:dyDescent="0.3">
      <c r="A14339" s="108" t="s">
        <v>21978</v>
      </c>
      <c r="B14339" s="108">
        <v>2</v>
      </c>
      <c r="C14339" s="130" t="s">
        <v>22055</v>
      </c>
    </row>
    <row r="14340" spans="1:3" s="118" customFormat="1" ht="14.4" x14ac:dyDescent="0.3">
      <c r="A14340" s="108" t="s">
        <v>21978</v>
      </c>
      <c r="B14340" s="108">
        <v>2</v>
      </c>
      <c r="C14340" s="130" t="s">
        <v>22056</v>
      </c>
    </row>
    <row r="14341" spans="1:3" s="118" customFormat="1" ht="14.4" x14ac:dyDescent="0.3">
      <c r="A14341" s="108" t="s">
        <v>21978</v>
      </c>
      <c r="B14341" s="108">
        <v>2</v>
      </c>
      <c r="C14341" s="130" t="s">
        <v>22057</v>
      </c>
    </row>
    <row r="14342" spans="1:3" s="118" customFormat="1" ht="14.4" x14ac:dyDescent="0.3">
      <c r="A14342" s="108" t="s">
        <v>21978</v>
      </c>
      <c r="B14342" s="108">
        <v>2</v>
      </c>
      <c r="C14342" s="130" t="s">
        <v>22058</v>
      </c>
    </row>
    <row r="14343" spans="1:3" s="118" customFormat="1" ht="14.4" x14ac:dyDescent="0.3">
      <c r="A14343" s="108" t="s">
        <v>21978</v>
      </c>
      <c r="B14343" s="108">
        <v>2</v>
      </c>
      <c r="C14343" s="130" t="s">
        <v>22059</v>
      </c>
    </row>
    <row r="14344" spans="1:3" s="118" customFormat="1" ht="14.4" x14ac:dyDescent="0.3">
      <c r="A14344" s="108" t="s">
        <v>21978</v>
      </c>
      <c r="B14344" s="108">
        <v>2</v>
      </c>
      <c r="C14344" s="130" t="s">
        <v>22060</v>
      </c>
    </row>
    <row r="14345" spans="1:3" s="118" customFormat="1" ht="14.4" x14ac:dyDescent="0.3">
      <c r="A14345" s="108" t="s">
        <v>21978</v>
      </c>
      <c r="B14345" s="108">
        <v>2</v>
      </c>
      <c r="C14345" s="130" t="s">
        <v>22061</v>
      </c>
    </row>
    <row r="14346" spans="1:3" ht="14.4" x14ac:dyDescent="0.3">
      <c r="A14346" s="58" t="s">
        <v>395</v>
      </c>
      <c r="B14346" s="58">
        <v>1</v>
      </c>
      <c r="C14346" s="43" t="s">
        <v>394</v>
      </c>
    </row>
    <row r="14347" spans="1:3" s="62" customFormat="1" ht="14.4" x14ac:dyDescent="0.3">
      <c r="A14347" s="12" t="s">
        <v>398</v>
      </c>
      <c r="B14347" s="12">
        <v>1</v>
      </c>
      <c r="C14347" s="130" t="s">
        <v>7626</v>
      </c>
    </row>
    <row r="14348" spans="1:3" ht="14.4" x14ac:dyDescent="0.3">
      <c r="A14348" s="12" t="s">
        <v>398</v>
      </c>
      <c r="B14348" s="12">
        <v>2</v>
      </c>
      <c r="C14348" s="21" t="s">
        <v>2880</v>
      </c>
    </row>
    <row r="14349" spans="1:3" ht="14.4" x14ac:dyDescent="0.3">
      <c r="A14349" s="12" t="s">
        <v>398</v>
      </c>
      <c r="B14349" s="12">
        <v>2</v>
      </c>
      <c r="C14349" s="21" t="s">
        <v>2881</v>
      </c>
    </row>
    <row r="14350" spans="1:3" ht="14.4" x14ac:dyDescent="0.3">
      <c r="A14350" s="12" t="s">
        <v>398</v>
      </c>
      <c r="B14350" s="12">
        <v>2</v>
      </c>
      <c r="C14350" s="21" t="s">
        <v>2882</v>
      </c>
    </row>
    <row r="14351" spans="1:3" ht="14.4" x14ac:dyDescent="0.3">
      <c r="A14351" s="12" t="s">
        <v>398</v>
      </c>
      <c r="B14351" s="12">
        <v>2</v>
      </c>
      <c r="C14351" s="21" t="s">
        <v>2883</v>
      </c>
    </row>
    <row r="14352" spans="1:3" ht="14.4" x14ac:dyDescent="0.3">
      <c r="A14352" s="12" t="s">
        <v>398</v>
      </c>
      <c r="B14352" s="12">
        <v>2</v>
      </c>
      <c r="C14352" s="21" t="s">
        <v>2884</v>
      </c>
    </row>
    <row r="14353" spans="1:3" ht="14.4" x14ac:dyDescent="0.3">
      <c r="A14353" s="12" t="s">
        <v>398</v>
      </c>
      <c r="B14353" s="12">
        <v>2</v>
      </c>
      <c r="C14353" s="21" t="s">
        <v>18221</v>
      </c>
    </row>
    <row r="14354" spans="1:3" ht="14.4" x14ac:dyDescent="0.3">
      <c r="A14354" s="12" t="s">
        <v>398</v>
      </c>
      <c r="B14354" s="12">
        <v>2</v>
      </c>
      <c r="C14354" s="21" t="s">
        <v>2885</v>
      </c>
    </row>
    <row r="14355" spans="1:3" ht="14.4" x14ac:dyDescent="0.3">
      <c r="A14355" s="12" t="s">
        <v>398</v>
      </c>
      <c r="B14355" s="12">
        <v>2</v>
      </c>
      <c r="C14355" s="21" t="s">
        <v>2886</v>
      </c>
    </row>
    <row r="14356" spans="1:3" ht="14.4" x14ac:dyDescent="0.3">
      <c r="A14356" s="12" t="s">
        <v>398</v>
      </c>
      <c r="B14356" s="12">
        <v>2</v>
      </c>
      <c r="C14356" s="21" t="s">
        <v>2887</v>
      </c>
    </row>
    <row r="14357" spans="1:3" ht="14.4" x14ac:dyDescent="0.3">
      <c r="A14357" s="12" t="s">
        <v>398</v>
      </c>
      <c r="B14357" s="12">
        <v>2</v>
      </c>
      <c r="C14357" s="21" t="s">
        <v>2888</v>
      </c>
    </row>
    <row r="14358" spans="1:3" ht="14.4" x14ac:dyDescent="0.3">
      <c r="A14358" s="12" t="s">
        <v>398</v>
      </c>
      <c r="B14358" s="12">
        <v>2</v>
      </c>
      <c r="C14358" s="21" t="s">
        <v>2889</v>
      </c>
    </row>
    <row r="14359" spans="1:3" ht="14.4" x14ac:dyDescent="0.3">
      <c r="A14359" s="12" t="s">
        <v>396</v>
      </c>
      <c r="B14359" s="12">
        <v>1</v>
      </c>
      <c r="C14359" s="130" t="s">
        <v>397</v>
      </c>
    </row>
    <row r="14360" spans="1:3" ht="14.4" x14ac:dyDescent="0.3">
      <c r="A14360" s="12" t="s">
        <v>396</v>
      </c>
      <c r="B14360" s="12">
        <v>2</v>
      </c>
      <c r="C14360" s="130" t="s">
        <v>401</v>
      </c>
    </row>
    <row r="14361" spans="1:3" ht="14.4" x14ac:dyDescent="0.3">
      <c r="A14361" s="12" t="s">
        <v>396</v>
      </c>
      <c r="B14361" s="12">
        <v>2</v>
      </c>
      <c r="C14361" s="130" t="s">
        <v>400</v>
      </c>
    </row>
    <row r="14362" spans="1:3" ht="14.4" x14ac:dyDescent="0.3">
      <c r="A14362" s="12" t="s">
        <v>396</v>
      </c>
      <c r="B14362" s="12">
        <v>2</v>
      </c>
      <c r="C14362" s="130" t="s">
        <v>404</v>
      </c>
    </row>
    <row r="14363" spans="1:3" ht="14.4" x14ac:dyDescent="0.3">
      <c r="A14363" s="12" t="s">
        <v>396</v>
      </c>
      <c r="B14363" s="12">
        <v>2</v>
      </c>
      <c r="C14363" s="21" t="s">
        <v>399</v>
      </c>
    </row>
    <row r="14364" spans="1:3" ht="14.4" x14ac:dyDescent="0.3">
      <c r="A14364" s="12" t="s">
        <v>396</v>
      </c>
      <c r="B14364" s="12">
        <v>2</v>
      </c>
      <c r="C14364" s="21" t="s">
        <v>402</v>
      </c>
    </row>
    <row r="14365" spans="1:3" ht="14.4" x14ac:dyDescent="0.3">
      <c r="A14365" s="12" t="s">
        <v>396</v>
      </c>
      <c r="B14365" s="12">
        <v>2</v>
      </c>
      <c r="C14365" s="21" t="s">
        <v>403</v>
      </c>
    </row>
    <row r="14366" spans="1:3" s="118" customFormat="1" ht="14.4" x14ac:dyDescent="0.3">
      <c r="A14366" s="108" t="s">
        <v>396</v>
      </c>
      <c r="B14366" s="108">
        <v>2</v>
      </c>
      <c r="C14366" s="21" t="s">
        <v>21424</v>
      </c>
    </row>
    <row r="14367" spans="1:3" s="118" customFormat="1" ht="14.4" x14ac:dyDescent="0.3">
      <c r="A14367" s="108" t="s">
        <v>396</v>
      </c>
      <c r="B14367" s="108">
        <v>2</v>
      </c>
      <c r="C14367" s="21" t="s">
        <v>21425</v>
      </c>
    </row>
    <row r="14368" spans="1:3" s="118" customFormat="1" ht="14.4" x14ac:dyDescent="0.3">
      <c r="A14368" s="108" t="s">
        <v>396</v>
      </c>
      <c r="B14368" s="108">
        <v>2</v>
      </c>
      <c r="C14368" s="21" t="s">
        <v>22449</v>
      </c>
    </row>
    <row r="14369" spans="1:3" s="118" customFormat="1" ht="14.4" x14ac:dyDescent="0.3">
      <c r="A14369" s="108" t="s">
        <v>396</v>
      </c>
      <c r="B14369" s="108">
        <v>2</v>
      </c>
      <c r="C14369" s="21" t="s">
        <v>21426</v>
      </c>
    </row>
    <row r="14370" spans="1:3" s="118" customFormat="1" ht="14.4" x14ac:dyDescent="0.3">
      <c r="A14370" s="108" t="s">
        <v>396</v>
      </c>
      <c r="B14370" s="108">
        <v>2</v>
      </c>
      <c r="C14370" s="21" t="s">
        <v>22450</v>
      </c>
    </row>
    <row r="14371" spans="1:3" s="118" customFormat="1" ht="14.4" x14ac:dyDescent="0.3">
      <c r="A14371" s="108" t="s">
        <v>396</v>
      </c>
      <c r="B14371" s="108">
        <v>2</v>
      </c>
      <c r="C14371" s="21" t="s">
        <v>21427</v>
      </c>
    </row>
    <row r="14372" spans="1:3" s="118" customFormat="1" ht="14.4" x14ac:dyDescent="0.3">
      <c r="A14372" s="108" t="s">
        <v>396</v>
      </c>
      <c r="B14372" s="108">
        <v>2</v>
      </c>
      <c r="C14372" s="21" t="s">
        <v>22451</v>
      </c>
    </row>
    <row r="14373" spans="1:3" s="118" customFormat="1" ht="14.4" x14ac:dyDescent="0.3">
      <c r="A14373" s="108" t="s">
        <v>396</v>
      </c>
      <c r="B14373" s="108">
        <v>2</v>
      </c>
      <c r="C14373" s="21" t="s">
        <v>22445</v>
      </c>
    </row>
    <row r="14374" spans="1:3" s="118" customFormat="1" ht="14.4" x14ac:dyDescent="0.3">
      <c r="A14374" s="108" t="s">
        <v>396</v>
      </c>
      <c r="B14374" s="108">
        <v>2</v>
      </c>
      <c r="C14374" s="21" t="s">
        <v>22452</v>
      </c>
    </row>
    <row r="14375" spans="1:3" s="118" customFormat="1" ht="14.4" x14ac:dyDescent="0.3">
      <c r="A14375" s="108" t="s">
        <v>396</v>
      </c>
      <c r="B14375" s="108">
        <v>2</v>
      </c>
      <c r="C14375" s="21" t="s">
        <v>21428</v>
      </c>
    </row>
    <row r="14376" spans="1:3" s="118" customFormat="1" ht="14.4" x14ac:dyDescent="0.3">
      <c r="A14376" s="108" t="s">
        <v>396</v>
      </c>
      <c r="B14376" s="108">
        <v>2</v>
      </c>
      <c r="C14376" s="21" t="s">
        <v>22453</v>
      </c>
    </row>
    <row r="14377" spans="1:3" ht="14.4" x14ac:dyDescent="0.3">
      <c r="A14377" s="58" t="s">
        <v>7627</v>
      </c>
      <c r="B14377" s="58">
        <v>1</v>
      </c>
      <c r="C14377" s="43" t="s">
        <v>7628</v>
      </c>
    </row>
    <row r="14378" spans="1:3" ht="14.4" x14ac:dyDescent="0.3">
      <c r="A14378" s="12" t="s">
        <v>7627</v>
      </c>
      <c r="B14378" s="12">
        <v>2</v>
      </c>
      <c r="C14378" s="130" t="s">
        <v>2890</v>
      </c>
    </row>
    <row r="14379" spans="1:3" ht="14.4" x14ac:dyDescent="0.3">
      <c r="A14379" s="12" t="s">
        <v>7629</v>
      </c>
      <c r="B14379" s="12">
        <v>1</v>
      </c>
      <c r="C14379" s="130" t="s">
        <v>7630</v>
      </c>
    </row>
    <row r="14380" spans="1:3" ht="14.4" x14ac:dyDescent="0.3">
      <c r="A14380" s="12" t="s">
        <v>7629</v>
      </c>
      <c r="B14380" s="12">
        <v>2</v>
      </c>
      <c r="C14380" s="130" t="s">
        <v>2891</v>
      </c>
    </row>
    <row r="14381" spans="1:3" ht="14.4" x14ac:dyDescent="0.3">
      <c r="A14381" s="12" t="s">
        <v>7629</v>
      </c>
      <c r="B14381" s="12">
        <v>2</v>
      </c>
      <c r="C14381" s="130" t="s">
        <v>2892</v>
      </c>
    </row>
    <row r="14382" spans="1:3" ht="14.4" x14ac:dyDescent="0.3">
      <c r="A14382" s="12" t="s">
        <v>7629</v>
      </c>
      <c r="B14382" s="12">
        <v>2</v>
      </c>
      <c r="C14382" s="130" t="s">
        <v>22246</v>
      </c>
    </row>
    <row r="14383" spans="1:3" ht="14.4" x14ac:dyDescent="0.3">
      <c r="A14383" s="12" t="s">
        <v>7629</v>
      </c>
      <c r="B14383" s="12">
        <v>2</v>
      </c>
      <c r="C14383" s="130" t="s">
        <v>18222</v>
      </c>
    </row>
    <row r="14384" spans="1:3" ht="14.4" x14ac:dyDescent="0.3">
      <c r="A14384" s="12" t="s">
        <v>7629</v>
      </c>
      <c r="B14384" s="12">
        <v>2</v>
      </c>
      <c r="C14384" s="130" t="s">
        <v>18223</v>
      </c>
    </row>
    <row r="14385" spans="1:3" ht="14.4" x14ac:dyDescent="0.3">
      <c r="A14385" s="12" t="s">
        <v>7629</v>
      </c>
      <c r="B14385" s="12">
        <v>2</v>
      </c>
      <c r="C14385" s="130" t="s">
        <v>2893</v>
      </c>
    </row>
    <row r="14386" spans="1:3" s="118" customFormat="1" ht="14.4" x14ac:dyDescent="0.3">
      <c r="A14386" s="108" t="s">
        <v>7629</v>
      </c>
      <c r="B14386" s="108">
        <v>2</v>
      </c>
      <c r="C14386" s="130" t="s">
        <v>22247</v>
      </c>
    </row>
    <row r="14387" spans="1:3" s="129" customFormat="1" ht="14.4" x14ac:dyDescent="0.3">
      <c r="A14387" s="108" t="s">
        <v>7629</v>
      </c>
      <c r="B14387" s="108">
        <v>2</v>
      </c>
      <c r="C14387" s="130" t="s">
        <v>23459</v>
      </c>
    </row>
    <row r="14388" spans="1:3" s="129" customFormat="1" ht="14.4" x14ac:dyDescent="0.3">
      <c r="A14388" s="108" t="s">
        <v>7629</v>
      </c>
      <c r="B14388" s="108">
        <v>2</v>
      </c>
      <c r="C14388" s="130" t="s">
        <v>23460</v>
      </c>
    </row>
    <row r="14389" spans="1:3" ht="14.4" x14ac:dyDescent="0.3">
      <c r="A14389" s="108" t="s">
        <v>7631</v>
      </c>
      <c r="B14389" s="108">
        <v>1</v>
      </c>
      <c r="C14389" s="130" t="s">
        <v>7632</v>
      </c>
    </row>
    <row r="14390" spans="1:3" ht="14.4" x14ac:dyDescent="0.3">
      <c r="A14390" s="12" t="s">
        <v>7631</v>
      </c>
      <c r="B14390" s="12">
        <v>2</v>
      </c>
      <c r="C14390" s="130" t="s">
        <v>2894</v>
      </c>
    </row>
    <row r="14391" spans="1:3" ht="14.4" x14ac:dyDescent="0.3">
      <c r="A14391" s="12" t="s">
        <v>7631</v>
      </c>
      <c r="B14391" s="12">
        <v>2</v>
      </c>
      <c r="C14391" s="130" t="s">
        <v>2895</v>
      </c>
    </row>
    <row r="14392" spans="1:3" ht="14.4" x14ac:dyDescent="0.3">
      <c r="A14392" s="58" t="s">
        <v>7633</v>
      </c>
      <c r="B14392" s="58">
        <v>1</v>
      </c>
      <c r="C14392" s="43" t="s">
        <v>7634</v>
      </c>
    </row>
    <row r="14393" spans="1:3" ht="14.4" x14ac:dyDescent="0.3">
      <c r="A14393" s="12" t="s">
        <v>7635</v>
      </c>
      <c r="B14393" s="12">
        <v>1</v>
      </c>
      <c r="C14393" s="130" t="s">
        <v>7636</v>
      </c>
    </row>
    <row r="14394" spans="1:3" ht="14.4" x14ac:dyDescent="0.3">
      <c r="A14394" s="12" t="s">
        <v>7635</v>
      </c>
      <c r="B14394" s="12">
        <v>2</v>
      </c>
      <c r="C14394" s="130" t="s">
        <v>2896</v>
      </c>
    </row>
    <row r="14395" spans="1:3" ht="14.4" x14ac:dyDescent="0.3">
      <c r="A14395" s="12" t="s">
        <v>7635</v>
      </c>
      <c r="B14395" s="12">
        <v>2</v>
      </c>
      <c r="C14395" s="130" t="s">
        <v>2897</v>
      </c>
    </row>
    <row r="14396" spans="1:3" ht="14.4" x14ac:dyDescent="0.3">
      <c r="A14396" s="12" t="s">
        <v>7635</v>
      </c>
      <c r="B14396" s="12">
        <v>2</v>
      </c>
      <c r="C14396" s="130" t="s">
        <v>496</v>
      </c>
    </row>
    <row r="14397" spans="1:3" ht="14.4" x14ac:dyDescent="0.3">
      <c r="A14397" s="12" t="s">
        <v>7635</v>
      </c>
      <c r="B14397" s="12">
        <v>2</v>
      </c>
      <c r="C14397" s="130" t="s">
        <v>1203</v>
      </c>
    </row>
    <row r="14398" spans="1:3" ht="14.4" x14ac:dyDescent="0.3">
      <c r="A14398" s="12" t="s">
        <v>7637</v>
      </c>
      <c r="B14398" s="12">
        <v>1</v>
      </c>
      <c r="C14398" s="130" t="s">
        <v>7638</v>
      </c>
    </row>
    <row r="14399" spans="1:3" ht="14.4" x14ac:dyDescent="0.3">
      <c r="A14399" s="12" t="s">
        <v>7637</v>
      </c>
      <c r="B14399" s="12">
        <v>2</v>
      </c>
      <c r="C14399" s="130" t="s">
        <v>2898</v>
      </c>
    </row>
    <row r="14400" spans="1:3" ht="14.4" x14ac:dyDescent="0.3">
      <c r="A14400" s="12" t="s">
        <v>7637</v>
      </c>
      <c r="B14400" s="12">
        <v>2</v>
      </c>
      <c r="C14400" s="130" t="s">
        <v>2899</v>
      </c>
    </row>
    <row r="14401" spans="1:3" ht="14.4" x14ac:dyDescent="0.3">
      <c r="A14401" s="12" t="s">
        <v>7637</v>
      </c>
      <c r="B14401" s="12">
        <v>2</v>
      </c>
      <c r="C14401" s="130" t="s">
        <v>2900</v>
      </c>
    </row>
    <row r="14402" spans="1:3" ht="14.4" x14ac:dyDescent="0.3">
      <c r="A14402" s="12" t="s">
        <v>7637</v>
      </c>
      <c r="B14402" s="12">
        <v>2</v>
      </c>
      <c r="C14402" s="21" t="s">
        <v>2901</v>
      </c>
    </row>
    <row r="14403" spans="1:3" ht="14.4" x14ac:dyDescent="0.3">
      <c r="A14403" s="58" t="s">
        <v>7639</v>
      </c>
      <c r="B14403" s="58">
        <v>1</v>
      </c>
      <c r="C14403" s="43" t="s">
        <v>7640</v>
      </c>
    </row>
    <row r="14404" spans="1:3" ht="14.4" x14ac:dyDescent="0.3">
      <c r="A14404" s="12" t="s">
        <v>7639</v>
      </c>
      <c r="B14404" s="12">
        <v>2</v>
      </c>
      <c r="C14404" s="130" t="s">
        <v>2902</v>
      </c>
    </row>
    <row r="14405" spans="1:3" ht="14.4" x14ac:dyDescent="0.3">
      <c r="A14405" s="12" t="s">
        <v>7641</v>
      </c>
      <c r="B14405" s="12">
        <v>1</v>
      </c>
      <c r="C14405" s="130" t="s">
        <v>17298</v>
      </c>
    </row>
    <row r="14406" spans="1:3" s="83" customFormat="1" ht="14.4" x14ac:dyDescent="0.3">
      <c r="A14406" s="86" t="s">
        <v>7641</v>
      </c>
      <c r="B14406" s="86">
        <v>2</v>
      </c>
      <c r="C14406" s="130" t="s">
        <v>19389</v>
      </c>
    </row>
    <row r="14407" spans="1:3" ht="14.4" x14ac:dyDescent="0.3">
      <c r="A14407" s="12" t="s">
        <v>7641</v>
      </c>
      <c r="B14407" s="12">
        <v>2</v>
      </c>
      <c r="C14407" s="130" t="s">
        <v>2903</v>
      </c>
    </row>
    <row r="14408" spans="1:3" ht="14.4" x14ac:dyDescent="0.3">
      <c r="A14408" s="12" t="s">
        <v>7641</v>
      </c>
      <c r="B14408" s="12">
        <v>2</v>
      </c>
      <c r="C14408" s="130" t="s">
        <v>2904</v>
      </c>
    </row>
    <row r="14409" spans="1:3" ht="14.4" x14ac:dyDescent="0.3">
      <c r="A14409" s="12" t="s">
        <v>7641</v>
      </c>
      <c r="B14409" s="12">
        <v>2</v>
      </c>
      <c r="C14409" s="130" t="s">
        <v>2905</v>
      </c>
    </row>
    <row r="14410" spans="1:3" ht="14.4" x14ac:dyDescent="0.3">
      <c r="A14410" s="12" t="s">
        <v>7642</v>
      </c>
      <c r="B14410" s="12">
        <v>1</v>
      </c>
      <c r="C14410" s="130" t="s">
        <v>17299</v>
      </c>
    </row>
    <row r="14411" spans="1:3" s="83" customFormat="1" ht="14.4" x14ac:dyDescent="0.3">
      <c r="A14411" s="86" t="s">
        <v>7642</v>
      </c>
      <c r="B14411" s="86">
        <v>2</v>
      </c>
      <c r="C14411" s="130" t="s">
        <v>19390</v>
      </c>
    </row>
    <row r="14412" spans="1:3" ht="14.4" x14ac:dyDescent="0.3">
      <c r="A14412" s="12" t="s">
        <v>7642</v>
      </c>
      <c r="B14412" s="12">
        <v>2</v>
      </c>
      <c r="C14412" s="130" t="s">
        <v>2906</v>
      </c>
    </row>
    <row r="14413" spans="1:3" ht="14.4" x14ac:dyDescent="0.3">
      <c r="A14413" s="12" t="s">
        <v>7642</v>
      </c>
      <c r="B14413" s="12">
        <v>2</v>
      </c>
      <c r="C14413" s="130" t="s">
        <v>2907</v>
      </c>
    </row>
    <row r="14414" spans="1:3" ht="14.4" x14ac:dyDescent="0.3">
      <c r="A14414" s="12" t="s">
        <v>7643</v>
      </c>
      <c r="B14414" s="12">
        <v>1</v>
      </c>
      <c r="C14414" s="130" t="s">
        <v>17300</v>
      </c>
    </row>
    <row r="14415" spans="1:3" s="83" customFormat="1" ht="14.4" x14ac:dyDescent="0.3">
      <c r="A14415" s="86" t="s">
        <v>7643</v>
      </c>
      <c r="B14415" s="86">
        <v>2</v>
      </c>
      <c r="C14415" s="130" t="s">
        <v>19395</v>
      </c>
    </row>
    <row r="14416" spans="1:3" ht="14.4" x14ac:dyDescent="0.3">
      <c r="A14416" s="12" t="s">
        <v>7643</v>
      </c>
      <c r="B14416" s="12">
        <v>2</v>
      </c>
      <c r="C14416" s="130" t="s">
        <v>2908</v>
      </c>
    </row>
    <row r="14417" spans="1:3" ht="14.4" x14ac:dyDescent="0.3">
      <c r="A14417" s="12" t="s">
        <v>7643</v>
      </c>
      <c r="B14417" s="12">
        <v>2</v>
      </c>
      <c r="C14417" s="130" t="s">
        <v>2909</v>
      </c>
    </row>
    <row r="14418" spans="1:3" ht="14.4" x14ac:dyDescent="0.3">
      <c r="A14418" s="12" t="s">
        <v>7644</v>
      </c>
      <c r="B14418" s="12">
        <v>1</v>
      </c>
      <c r="C14418" s="130" t="s">
        <v>17301</v>
      </c>
    </row>
    <row r="14419" spans="1:3" s="83" customFormat="1" ht="14.4" x14ac:dyDescent="0.3">
      <c r="A14419" s="86" t="s">
        <v>7644</v>
      </c>
      <c r="B14419" s="86">
        <v>2</v>
      </c>
      <c r="C14419" s="130" t="s">
        <v>19396</v>
      </c>
    </row>
    <row r="14420" spans="1:3" s="83" customFormat="1" ht="14.4" x14ac:dyDescent="0.3">
      <c r="A14420" s="108" t="s">
        <v>7644</v>
      </c>
      <c r="B14420" s="108">
        <v>2</v>
      </c>
      <c r="C14420" s="130" t="s">
        <v>19397</v>
      </c>
    </row>
    <row r="14421" spans="1:3" ht="14.4" x14ac:dyDescent="0.3">
      <c r="A14421" s="12" t="s">
        <v>7644</v>
      </c>
      <c r="B14421" s="12">
        <v>2</v>
      </c>
      <c r="C14421" s="130" t="s">
        <v>2910</v>
      </c>
    </row>
    <row r="14422" spans="1:3" ht="14.4" x14ac:dyDescent="0.3">
      <c r="A14422" s="12" t="s">
        <v>7644</v>
      </c>
      <c r="B14422" s="12">
        <v>2</v>
      </c>
      <c r="C14422" s="130" t="s">
        <v>2911</v>
      </c>
    </row>
    <row r="14423" spans="1:3" ht="14.4" x14ac:dyDescent="0.3">
      <c r="A14423" s="12" t="s">
        <v>7644</v>
      </c>
      <c r="B14423" s="12">
        <v>2</v>
      </c>
      <c r="C14423" s="130" t="s">
        <v>2912</v>
      </c>
    </row>
    <row r="14424" spans="1:3" ht="14.4" x14ac:dyDescent="0.3">
      <c r="A14424" s="12" t="s">
        <v>7644</v>
      </c>
      <c r="B14424" s="12">
        <v>2</v>
      </c>
      <c r="C14424" s="130" t="s">
        <v>2913</v>
      </c>
    </row>
    <row r="14425" spans="1:3" ht="14.4" x14ac:dyDescent="0.3">
      <c r="A14425" s="12" t="s">
        <v>7645</v>
      </c>
      <c r="B14425" s="12">
        <v>1</v>
      </c>
      <c r="C14425" s="130" t="s">
        <v>17302</v>
      </c>
    </row>
    <row r="14426" spans="1:3" s="83" customFormat="1" ht="14.4" x14ac:dyDescent="0.3">
      <c r="A14426" s="86" t="s">
        <v>7645</v>
      </c>
      <c r="B14426" s="86">
        <v>2</v>
      </c>
      <c r="C14426" s="130" t="s">
        <v>19391</v>
      </c>
    </row>
    <row r="14427" spans="1:3" ht="14.4" x14ac:dyDescent="0.3">
      <c r="A14427" s="12" t="s">
        <v>7645</v>
      </c>
      <c r="B14427" s="12">
        <v>2</v>
      </c>
      <c r="C14427" s="130" t="s">
        <v>2914</v>
      </c>
    </row>
    <row r="14428" spans="1:3" ht="14.4" x14ac:dyDescent="0.3">
      <c r="A14428" s="12" t="s">
        <v>7645</v>
      </c>
      <c r="B14428" s="12">
        <v>2</v>
      </c>
      <c r="C14428" s="130" t="s">
        <v>2915</v>
      </c>
    </row>
    <row r="14429" spans="1:3" ht="14.4" x14ac:dyDescent="0.3">
      <c r="A14429" s="12" t="s">
        <v>7645</v>
      </c>
      <c r="B14429" s="12">
        <v>2</v>
      </c>
      <c r="C14429" s="130" t="s">
        <v>2916</v>
      </c>
    </row>
    <row r="14430" spans="1:3" ht="14.4" x14ac:dyDescent="0.3">
      <c r="A14430" s="58" t="s">
        <v>7646</v>
      </c>
      <c r="B14430" s="58">
        <v>1</v>
      </c>
      <c r="C14430" s="43" t="s">
        <v>7647</v>
      </c>
    </row>
    <row r="14431" spans="1:3" ht="14.4" x14ac:dyDescent="0.3">
      <c r="A14431" s="59" t="s">
        <v>7646</v>
      </c>
      <c r="B14431" s="59">
        <v>2</v>
      </c>
      <c r="C14431" s="130" t="s">
        <v>14580</v>
      </c>
    </row>
    <row r="14432" spans="1:3" ht="14.4" x14ac:dyDescent="0.3">
      <c r="A14432" s="59" t="s">
        <v>7646</v>
      </c>
      <c r="B14432" s="59">
        <v>2</v>
      </c>
      <c r="C14432" s="130" t="s">
        <v>14581</v>
      </c>
    </row>
    <row r="14433" spans="1:3" ht="14.4" x14ac:dyDescent="0.3">
      <c r="A14433" s="59" t="s">
        <v>7646</v>
      </c>
      <c r="B14433" s="59">
        <v>2</v>
      </c>
      <c r="C14433" s="130" t="s">
        <v>14582</v>
      </c>
    </row>
    <row r="14434" spans="1:3" ht="14.4" x14ac:dyDescent="0.3">
      <c r="A14434" s="59" t="s">
        <v>7646</v>
      </c>
      <c r="B14434" s="59">
        <v>2</v>
      </c>
      <c r="C14434" s="130" t="s">
        <v>14583</v>
      </c>
    </row>
    <row r="14435" spans="1:3" ht="14.4" x14ac:dyDescent="0.3">
      <c r="A14435" s="108" t="s">
        <v>7646</v>
      </c>
      <c r="B14435" s="108">
        <v>2</v>
      </c>
      <c r="C14435" s="130" t="s">
        <v>14584</v>
      </c>
    </row>
    <row r="14436" spans="1:3" ht="14.4" x14ac:dyDescent="0.3">
      <c r="A14436" s="59" t="s">
        <v>7648</v>
      </c>
      <c r="B14436" s="12">
        <v>1</v>
      </c>
      <c r="C14436" s="130" t="s">
        <v>7649</v>
      </c>
    </row>
    <row r="14437" spans="1:3" ht="14.4" x14ac:dyDescent="0.3">
      <c r="A14437" s="59" t="s">
        <v>7648</v>
      </c>
      <c r="B14437" s="59">
        <v>2</v>
      </c>
      <c r="C14437" s="130" t="s">
        <v>14595</v>
      </c>
    </row>
    <row r="14438" spans="1:3" ht="14.4" x14ac:dyDescent="0.3">
      <c r="A14438" s="59" t="s">
        <v>7648</v>
      </c>
      <c r="B14438" s="59">
        <v>2</v>
      </c>
      <c r="C14438" s="130" t="s">
        <v>14607</v>
      </c>
    </row>
    <row r="14439" spans="1:3" ht="14.4" x14ac:dyDescent="0.3">
      <c r="A14439" s="59" t="s">
        <v>7648</v>
      </c>
      <c r="B14439" s="59">
        <v>2</v>
      </c>
      <c r="C14439" s="130" t="s">
        <v>14899</v>
      </c>
    </row>
    <row r="14440" spans="1:3" ht="14.4" x14ac:dyDescent="0.3">
      <c r="A14440" s="59" t="s">
        <v>7648</v>
      </c>
      <c r="B14440" s="59">
        <v>2</v>
      </c>
      <c r="C14440" s="130" t="s">
        <v>14900</v>
      </c>
    </row>
    <row r="14441" spans="1:3" ht="14.4" x14ac:dyDescent="0.3">
      <c r="A14441" s="59" t="s">
        <v>7648</v>
      </c>
      <c r="B14441" s="59">
        <v>2</v>
      </c>
      <c r="C14441" s="130" t="s">
        <v>14901</v>
      </c>
    </row>
    <row r="14442" spans="1:3" ht="14.4" x14ac:dyDescent="0.3">
      <c r="A14442" s="59" t="s">
        <v>7648</v>
      </c>
      <c r="B14442" s="59">
        <v>2</v>
      </c>
      <c r="C14442" s="130" t="s">
        <v>14902</v>
      </c>
    </row>
    <row r="14443" spans="1:3" s="62" customFormat="1" ht="14.4" x14ac:dyDescent="0.3">
      <c r="A14443" s="59" t="s">
        <v>7648</v>
      </c>
      <c r="B14443" s="59">
        <v>2</v>
      </c>
      <c r="C14443" s="130" t="s">
        <v>14903</v>
      </c>
    </row>
    <row r="14444" spans="1:3" s="62" customFormat="1" ht="14.4" x14ac:dyDescent="0.3">
      <c r="A14444" s="59" t="s">
        <v>7648</v>
      </c>
      <c r="B14444" s="59">
        <v>2</v>
      </c>
      <c r="C14444" s="130" t="s">
        <v>14904</v>
      </c>
    </row>
    <row r="14445" spans="1:3" s="62" customFormat="1" ht="14.4" x14ac:dyDescent="0.3">
      <c r="A14445" s="59" t="s">
        <v>7648</v>
      </c>
      <c r="B14445" s="59">
        <v>2</v>
      </c>
      <c r="C14445" s="130" t="s">
        <v>14905</v>
      </c>
    </row>
    <row r="14446" spans="1:3" s="62" customFormat="1" ht="15" customHeight="1" x14ac:dyDescent="0.3">
      <c r="A14446" s="108" t="s">
        <v>7648</v>
      </c>
      <c r="B14446" s="108">
        <v>2</v>
      </c>
      <c r="C14446" s="130" t="s">
        <v>14906</v>
      </c>
    </row>
    <row r="14447" spans="1:3" s="62" customFormat="1" ht="14.4" x14ac:dyDescent="0.3">
      <c r="A14447" s="59" t="s">
        <v>7648</v>
      </c>
      <c r="B14447" s="59">
        <v>2</v>
      </c>
      <c r="C14447" s="130" t="s">
        <v>14907</v>
      </c>
    </row>
    <row r="14448" spans="1:3" ht="14.4" x14ac:dyDescent="0.3">
      <c r="A14448" s="59" t="s">
        <v>7648</v>
      </c>
      <c r="B14448" s="59">
        <v>2</v>
      </c>
      <c r="C14448" s="130" t="s">
        <v>14908</v>
      </c>
    </row>
    <row r="14449" spans="1:3" s="62" customFormat="1" ht="14.4" x14ac:dyDescent="0.3">
      <c r="A14449" s="59" t="s">
        <v>7648</v>
      </c>
      <c r="B14449" s="59">
        <v>2</v>
      </c>
      <c r="C14449" s="130" t="s">
        <v>14909</v>
      </c>
    </row>
    <row r="14450" spans="1:3" s="62" customFormat="1" ht="14.4" x14ac:dyDescent="0.3">
      <c r="A14450" s="59" t="s">
        <v>7648</v>
      </c>
      <c r="B14450" s="59">
        <v>2</v>
      </c>
      <c r="C14450" s="130" t="s">
        <v>14910</v>
      </c>
    </row>
    <row r="14451" spans="1:3" s="62" customFormat="1" ht="14.4" x14ac:dyDescent="0.3">
      <c r="A14451" s="59" t="s">
        <v>7648</v>
      </c>
      <c r="B14451" s="59">
        <v>2</v>
      </c>
      <c r="C14451" s="130" t="s">
        <v>14911</v>
      </c>
    </row>
    <row r="14452" spans="1:3" s="62" customFormat="1" ht="15" customHeight="1" x14ac:dyDescent="0.3">
      <c r="A14452" s="59" t="s">
        <v>7648</v>
      </c>
      <c r="B14452" s="59">
        <v>2</v>
      </c>
      <c r="C14452" s="130" t="s">
        <v>14912</v>
      </c>
    </row>
    <row r="14453" spans="1:3" s="62" customFormat="1" ht="14.4" x14ac:dyDescent="0.3">
      <c r="A14453" s="59" t="s">
        <v>7648</v>
      </c>
      <c r="B14453" s="59">
        <v>2</v>
      </c>
      <c r="C14453" s="130" t="s">
        <v>14913</v>
      </c>
    </row>
    <row r="14454" spans="1:3" s="62" customFormat="1" ht="14.4" x14ac:dyDescent="0.3">
      <c r="A14454" s="59" t="s">
        <v>7648</v>
      </c>
      <c r="B14454" s="59">
        <v>2</v>
      </c>
      <c r="C14454" s="130" t="s">
        <v>14914</v>
      </c>
    </row>
    <row r="14455" spans="1:3" s="62" customFormat="1" ht="14.4" x14ac:dyDescent="0.3">
      <c r="A14455" s="59" t="s">
        <v>7648</v>
      </c>
      <c r="B14455" s="59">
        <v>2</v>
      </c>
      <c r="C14455" s="130" t="s">
        <v>14915</v>
      </c>
    </row>
    <row r="14456" spans="1:3" s="62" customFormat="1" ht="14.4" x14ac:dyDescent="0.3">
      <c r="A14456" s="59" t="s">
        <v>7648</v>
      </c>
      <c r="B14456" s="59">
        <v>2</v>
      </c>
      <c r="C14456" s="130" t="s">
        <v>14916</v>
      </c>
    </row>
    <row r="14457" spans="1:3" s="62" customFormat="1" ht="14.4" x14ac:dyDescent="0.3">
      <c r="A14457" s="59" t="s">
        <v>7648</v>
      </c>
      <c r="B14457" s="59">
        <v>2</v>
      </c>
      <c r="C14457" s="130" t="s">
        <v>14917</v>
      </c>
    </row>
    <row r="14458" spans="1:3" s="62" customFormat="1" ht="14.4" x14ac:dyDescent="0.3">
      <c r="A14458" s="59" t="s">
        <v>7648</v>
      </c>
      <c r="B14458" s="59">
        <v>2</v>
      </c>
      <c r="C14458" s="130" t="s">
        <v>14918</v>
      </c>
    </row>
    <row r="14459" spans="1:3" s="62" customFormat="1" ht="14.4" x14ac:dyDescent="0.3">
      <c r="A14459" s="59" t="s">
        <v>7648</v>
      </c>
      <c r="B14459" s="59">
        <v>2</v>
      </c>
      <c r="C14459" s="130" t="s">
        <v>14919</v>
      </c>
    </row>
    <row r="14460" spans="1:3" s="62" customFormat="1" ht="14.4" x14ac:dyDescent="0.3">
      <c r="A14460" s="59" t="s">
        <v>7648</v>
      </c>
      <c r="B14460" s="59">
        <v>2</v>
      </c>
      <c r="C14460" s="130" t="s">
        <v>14920</v>
      </c>
    </row>
    <row r="14461" spans="1:3" s="62" customFormat="1" ht="14.4" x14ac:dyDescent="0.3">
      <c r="A14461" s="59" t="s">
        <v>7648</v>
      </c>
      <c r="B14461" s="59">
        <v>2</v>
      </c>
      <c r="C14461" s="130" t="s">
        <v>14921</v>
      </c>
    </row>
    <row r="14462" spans="1:3" s="62" customFormat="1" ht="14.4" x14ac:dyDescent="0.3">
      <c r="A14462" s="59" t="s">
        <v>7648</v>
      </c>
      <c r="B14462" s="59">
        <v>2</v>
      </c>
      <c r="C14462" s="130" t="s">
        <v>14922</v>
      </c>
    </row>
    <row r="14463" spans="1:3" s="62" customFormat="1" ht="14.4" x14ac:dyDescent="0.3">
      <c r="A14463" s="59" t="s">
        <v>7648</v>
      </c>
      <c r="B14463" s="59">
        <v>2</v>
      </c>
      <c r="C14463" s="130" t="s">
        <v>14923</v>
      </c>
    </row>
    <row r="14464" spans="1:3" s="62" customFormat="1" ht="14.4" x14ac:dyDescent="0.3">
      <c r="A14464" s="59" t="s">
        <v>7648</v>
      </c>
      <c r="B14464" s="59">
        <v>2</v>
      </c>
      <c r="C14464" s="130" t="s">
        <v>14924</v>
      </c>
    </row>
    <row r="14465" spans="1:3" s="62" customFormat="1" ht="14.4" x14ac:dyDescent="0.3">
      <c r="A14465" s="59" t="s">
        <v>7648</v>
      </c>
      <c r="B14465" s="59">
        <v>2</v>
      </c>
      <c r="C14465" s="130" t="s">
        <v>14925</v>
      </c>
    </row>
    <row r="14466" spans="1:3" s="62" customFormat="1" ht="14.4" x14ac:dyDescent="0.3">
      <c r="A14466" s="59" t="s">
        <v>7648</v>
      </c>
      <c r="B14466" s="59">
        <v>2</v>
      </c>
      <c r="C14466" s="130" t="s">
        <v>14926</v>
      </c>
    </row>
    <row r="14467" spans="1:3" s="62" customFormat="1" ht="14.4" x14ac:dyDescent="0.3">
      <c r="A14467" s="59" t="s">
        <v>7648</v>
      </c>
      <c r="B14467" s="59">
        <v>2</v>
      </c>
      <c r="C14467" s="130" t="s">
        <v>14927</v>
      </c>
    </row>
    <row r="14468" spans="1:3" s="62" customFormat="1" ht="14.4" x14ac:dyDescent="0.3">
      <c r="A14468" s="59" t="s">
        <v>7648</v>
      </c>
      <c r="B14468" s="59">
        <v>2</v>
      </c>
      <c r="C14468" s="130" t="s">
        <v>14928</v>
      </c>
    </row>
    <row r="14469" spans="1:3" s="62" customFormat="1" ht="14.4" x14ac:dyDescent="0.3">
      <c r="A14469" s="59" t="s">
        <v>7648</v>
      </c>
      <c r="B14469" s="59">
        <v>2</v>
      </c>
      <c r="C14469" s="130" t="s">
        <v>14929</v>
      </c>
    </row>
    <row r="14470" spans="1:3" s="62" customFormat="1" ht="14.4" x14ac:dyDescent="0.3">
      <c r="A14470" s="59" t="s">
        <v>7648</v>
      </c>
      <c r="B14470" s="59">
        <v>2</v>
      </c>
      <c r="C14470" s="130" t="s">
        <v>14930</v>
      </c>
    </row>
    <row r="14471" spans="1:3" s="62" customFormat="1" ht="14.4" x14ac:dyDescent="0.3">
      <c r="A14471" s="59" t="s">
        <v>7648</v>
      </c>
      <c r="B14471" s="59">
        <v>2</v>
      </c>
      <c r="C14471" s="130" t="s">
        <v>14931</v>
      </c>
    </row>
    <row r="14472" spans="1:3" s="62" customFormat="1" ht="14.25" customHeight="1" x14ac:dyDescent="0.3">
      <c r="A14472" s="59" t="s">
        <v>7648</v>
      </c>
      <c r="B14472" s="59">
        <v>2</v>
      </c>
      <c r="C14472" s="130" t="s">
        <v>14932</v>
      </c>
    </row>
    <row r="14473" spans="1:3" s="62" customFormat="1" ht="14.4" x14ac:dyDescent="0.3">
      <c r="A14473" s="108" t="s">
        <v>7648</v>
      </c>
      <c r="B14473" s="108">
        <v>2</v>
      </c>
      <c r="C14473" s="130" t="s">
        <v>14933</v>
      </c>
    </row>
    <row r="14474" spans="1:3" s="62" customFormat="1" ht="14.4" x14ac:dyDescent="0.3">
      <c r="A14474" s="59" t="s">
        <v>7648</v>
      </c>
      <c r="B14474" s="59">
        <v>2</v>
      </c>
      <c r="C14474" s="130" t="s">
        <v>14934</v>
      </c>
    </row>
    <row r="14475" spans="1:3" s="62" customFormat="1" ht="14.4" x14ac:dyDescent="0.3">
      <c r="A14475" s="59" t="s">
        <v>7648</v>
      </c>
      <c r="B14475" s="59">
        <v>2</v>
      </c>
      <c r="C14475" s="130" t="s">
        <v>14935</v>
      </c>
    </row>
    <row r="14476" spans="1:3" s="62" customFormat="1" ht="14.4" x14ac:dyDescent="0.3">
      <c r="A14476" s="59" t="s">
        <v>7648</v>
      </c>
      <c r="B14476" s="59">
        <v>2</v>
      </c>
      <c r="C14476" s="130" t="s">
        <v>14936</v>
      </c>
    </row>
    <row r="14477" spans="1:3" s="62" customFormat="1" ht="14.4" x14ac:dyDescent="0.3">
      <c r="A14477" s="59" t="s">
        <v>7648</v>
      </c>
      <c r="B14477" s="59">
        <v>2</v>
      </c>
      <c r="C14477" s="130" t="s">
        <v>14937</v>
      </c>
    </row>
    <row r="14478" spans="1:3" s="62" customFormat="1" ht="14.4" x14ac:dyDescent="0.3">
      <c r="A14478" s="59" t="s">
        <v>7648</v>
      </c>
      <c r="B14478" s="59">
        <v>2</v>
      </c>
      <c r="C14478" s="130" t="s">
        <v>14938</v>
      </c>
    </row>
    <row r="14479" spans="1:3" s="62" customFormat="1" ht="13.5" customHeight="1" x14ac:dyDescent="0.3">
      <c r="A14479" s="59" t="s">
        <v>7648</v>
      </c>
      <c r="B14479" s="59">
        <v>2</v>
      </c>
      <c r="C14479" s="130" t="s">
        <v>14939</v>
      </c>
    </row>
    <row r="14480" spans="1:3" s="62" customFormat="1" ht="14.4" x14ac:dyDescent="0.3">
      <c r="A14480" s="59" t="s">
        <v>7648</v>
      </c>
      <c r="B14480" s="59">
        <v>2</v>
      </c>
      <c r="C14480" s="130" t="s">
        <v>14940</v>
      </c>
    </row>
    <row r="14481" spans="1:3" s="62" customFormat="1" ht="14.4" x14ac:dyDescent="0.3">
      <c r="A14481" s="59" t="s">
        <v>7648</v>
      </c>
      <c r="B14481" s="59">
        <v>2</v>
      </c>
      <c r="C14481" s="130" t="s">
        <v>14941</v>
      </c>
    </row>
    <row r="14482" spans="1:3" s="62" customFormat="1" ht="14.4" x14ac:dyDescent="0.3">
      <c r="A14482" s="59" t="s">
        <v>7648</v>
      </c>
      <c r="B14482" s="59">
        <v>2</v>
      </c>
      <c r="C14482" s="130" t="s">
        <v>14942</v>
      </c>
    </row>
    <row r="14483" spans="1:3" s="62" customFormat="1" ht="14.4" x14ac:dyDescent="0.3">
      <c r="A14483" s="59" t="s">
        <v>7648</v>
      </c>
      <c r="B14483" s="59">
        <v>2</v>
      </c>
      <c r="C14483" s="130" t="s">
        <v>14943</v>
      </c>
    </row>
    <row r="14484" spans="1:3" s="62" customFormat="1" ht="14.4" x14ac:dyDescent="0.3">
      <c r="A14484" s="59" t="s">
        <v>7648</v>
      </c>
      <c r="B14484" s="59">
        <v>2</v>
      </c>
      <c r="C14484" s="130" t="s">
        <v>14944</v>
      </c>
    </row>
    <row r="14485" spans="1:3" s="62" customFormat="1" ht="14.4" x14ac:dyDescent="0.3">
      <c r="A14485" s="59" t="s">
        <v>7648</v>
      </c>
      <c r="B14485" s="59">
        <v>2</v>
      </c>
      <c r="C14485" s="130" t="s">
        <v>14945</v>
      </c>
    </row>
    <row r="14486" spans="1:3" s="62" customFormat="1" ht="14.4" x14ac:dyDescent="0.3">
      <c r="A14486" s="59" t="s">
        <v>7648</v>
      </c>
      <c r="B14486" s="59">
        <v>2</v>
      </c>
      <c r="C14486" s="130" t="s">
        <v>14946</v>
      </c>
    </row>
    <row r="14487" spans="1:3" s="62" customFormat="1" ht="14.4" x14ac:dyDescent="0.3">
      <c r="A14487" s="59" t="s">
        <v>7648</v>
      </c>
      <c r="B14487" s="59">
        <v>2</v>
      </c>
      <c r="C14487" s="130" t="s">
        <v>14947</v>
      </c>
    </row>
    <row r="14488" spans="1:3" s="62" customFormat="1" ht="14.4" x14ac:dyDescent="0.3">
      <c r="A14488" s="59" t="s">
        <v>7648</v>
      </c>
      <c r="B14488" s="59">
        <v>2</v>
      </c>
      <c r="C14488" s="130" t="s">
        <v>14948</v>
      </c>
    </row>
    <row r="14489" spans="1:3" s="62" customFormat="1" ht="14.4" x14ac:dyDescent="0.3">
      <c r="A14489" s="59" t="s">
        <v>7648</v>
      </c>
      <c r="B14489" s="59">
        <v>2</v>
      </c>
      <c r="C14489" s="130" t="s">
        <v>14949</v>
      </c>
    </row>
    <row r="14490" spans="1:3" s="62" customFormat="1" ht="14.4" x14ac:dyDescent="0.3">
      <c r="A14490" s="59" t="s">
        <v>7648</v>
      </c>
      <c r="B14490" s="59">
        <v>2</v>
      </c>
      <c r="C14490" s="130" t="s">
        <v>14950</v>
      </c>
    </row>
    <row r="14491" spans="1:3" s="62" customFormat="1" ht="14.4" x14ac:dyDescent="0.3">
      <c r="A14491" s="59" t="s">
        <v>7648</v>
      </c>
      <c r="B14491" s="59">
        <v>2</v>
      </c>
      <c r="C14491" s="130" t="s">
        <v>14951</v>
      </c>
    </row>
    <row r="14492" spans="1:3" s="62" customFormat="1" ht="14.4" x14ac:dyDescent="0.3">
      <c r="A14492" s="59" t="s">
        <v>7648</v>
      </c>
      <c r="B14492" s="59">
        <v>2</v>
      </c>
      <c r="C14492" s="130" t="s">
        <v>14952</v>
      </c>
    </row>
    <row r="14493" spans="1:3" s="62" customFormat="1" ht="14.4" x14ac:dyDescent="0.3">
      <c r="A14493" s="59" t="s">
        <v>7648</v>
      </c>
      <c r="B14493" s="59">
        <v>2</v>
      </c>
      <c r="C14493" s="130" t="s">
        <v>14953</v>
      </c>
    </row>
    <row r="14494" spans="1:3" s="62" customFormat="1" ht="14.4" x14ac:dyDescent="0.3">
      <c r="A14494" s="59" t="s">
        <v>7648</v>
      </c>
      <c r="B14494" s="59">
        <v>2</v>
      </c>
      <c r="C14494" s="130" t="s">
        <v>14954</v>
      </c>
    </row>
    <row r="14495" spans="1:3" s="62" customFormat="1" ht="14.4" x14ac:dyDescent="0.3">
      <c r="A14495" s="59" t="s">
        <v>7648</v>
      </c>
      <c r="B14495" s="59">
        <v>2</v>
      </c>
      <c r="C14495" s="130" t="s">
        <v>14955</v>
      </c>
    </row>
    <row r="14496" spans="1:3" s="62" customFormat="1" ht="14.4" x14ac:dyDescent="0.3">
      <c r="A14496" s="59" t="s">
        <v>7648</v>
      </c>
      <c r="B14496" s="59">
        <v>2</v>
      </c>
      <c r="C14496" s="130" t="s">
        <v>14956</v>
      </c>
    </row>
    <row r="14497" spans="1:3" s="62" customFormat="1" ht="14.4" x14ac:dyDescent="0.3">
      <c r="A14497" s="59" t="s">
        <v>7648</v>
      </c>
      <c r="B14497" s="59">
        <v>2</v>
      </c>
      <c r="C14497" s="130" t="s">
        <v>14957</v>
      </c>
    </row>
    <row r="14498" spans="1:3" s="62" customFormat="1" ht="14.4" x14ac:dyDescent="0.3">
      <c r="A14498" s="59" t="s">
        <v>7648</v>
      </c>
      <c r="B14498" s="59">
        <v>2</v>
      </c>
      <c r="C14498" s="130" t="s">
        <v>14958</v>
      </c>
    </row>
    <row r="14499" spans="1:3" s="62" customFormat="1" ht="16.5" customHeight="1" x14ac:dyDescent="0.3">
      <c r="A14499" s="59" t="s">
        <v>7648</v>
      </c>
      <c r="B14499" s="59">
        <v>2</v>
      </c>
      <c r="C14499" s="130" t="s">
        <v>14959</v>
      </c>
    </row>
    <row r="14500" spans="1:3" s="62" customFormat="1" ht="14.4" x14ac:dyDescent="0.3">
      <c r="A14500" s="59" t="s">
        <v>7648</v>
      </c>
      <c r="B14500" s="59">
        <v>2</v>
      </c>
      <c r="C14500" s="130" t="s">
        <v>14960</v>
      </c>
    </row>
    <row r="14501" spans="1:3" s="62" customFormat="1" ht="14.4" x14ac:dyDescent="0.3">
      <c r="A14501" s="59" t="s">
        <v>7648</v>
      </c>
      <c r="B14501" s="59">
        <v>2</v>
      </c>
      <c r="C14501" s="130" t="s">
        <v>14961</v>
      </c>
    </row>
    <row r="14502" spans="1:3" s="62" customFormat="1" ht="14.4" x14ac:dyDescent="0.3">
      <c r="A14502" s="59" t="s">
        <v>7648</v>
      </c>
      <c r="B14502" s="59">
        <v>2</v>
      </c>
      <c r="C14502" s="130" t="s">
        <v>14962</v>
      </c>
    </row>
    <row r="14503" spans="1:3" s="62" customFormat="1" ht="14.4" x14ac:dyDescent="0.3">
      <c r="A14503" s="59" t="s">
        <v>7648</v>
      </c>
      <c r="B14503" s="59">
        <v>2</v>
      </c>
      <c r="C14503" s="130" t="s">
        <v>14963</v>
      </c>
    </row>
    <row r="14504" spans="1:3" s="62" customFormat="1" ht="14.4" x14ac:dyDescent="0.3">
      <c r="A14504" s="59" t="s">
        <v>7648</v>
      </c>
      <c r="B14504" s="59">
        <v>2</v>
      </c>
      <c r="C14504" s="130" t="s">
        <v>14964</v>
      </c>
    </row>
    <row r="14505" spans="1:3" s="62" customFormat="1" ht="14.4" x14ac:dyDescent="0.3">
      <c r="A14505" s="59" t="s">
        <v>7648</v>
      </c>
      <c r="B14505" s="59">
        <v>2</v>
      </c>
      <c r="C14505" s="130" t="s">
        <v>14965</v>
      </c>
    </row>
    <row r="14506" spans="1:3" s="62" customFormat="1" ht="14.4" x14ac:dyDescent="0.3">
      <c r="A14506" s="59" t="s">
        <v>7648</v>
      </c>
      <c r="B14506" s="59">
        <v>2</v>
      </c>
      <c r="C14506" s="130" t="s">
        <v>14966</v>
      </c>
    </row>
    <row r="14507" spans="1:3" s="62" customFormat="1" ht="14.4" x14ac:dyDescent="0.3">
      <c r="A14507" s="59" t="s">
        <v>7648</v>
      </c>
      <c r="B14507" s="59">
        <v>2</v>
      </c>
      <c r="C14507" s="130" t="s">
        <v>14967</v>
      </c>
    </row>
    <row r="14508" spans="1:3" s="62" customFormat="1" ht="14.4" x14ac:dyDescent="0.3">
      <c r="A14508" s="59" t="s">
        <v>7648</v>
      </c>
      <c r="B14508" s="59">
        <v>2</v>
      </c>
      <c r="C14508" s="130" t="s">
        <v>14968</v>
      </c>
    </row>
    <row r="14509" spans="1:3" s="62" customFormat="1" ht="14.4" x14ac:dyDescent="0.3">
      <c r="A14509" s="59" t="s">
        <v>7648</v>
      </c>
      <c r="B14509" s="59">
        <v>2</v>
      </c>
      <c r="C14509" s="130" t="s">
        <v>14969</v>
      </c>
    </row>
    <row r="14510" spans="1:3" s="62" customFormat="1" ht="14.4" x14ac:dyDescent="0.3">
      <c r="A14510" s="59" t="s">
        <v>7648</v>
      </c>
      <c r="B14510" s="59">
        <v>2</v>
      </c>
      <c r="C14510" s="130" t="s">
        <v>14970</v>
      </c>
    </row>
    <row r="14511" spans="1:3" s="62" customFormat="1" ht="14.4" x14ac:dyDescent="0.3">
      <c r="A14511" s="59" t="s">
        <v>7648</v>
      </c>
      <c r="B14511" s="59">
        <v>2</v>
      </c>
      <c r="C14511" s="130" t="s">
        <v>14971</v>
      </c>
    </row>
    <row r="14512" spans="1:3" s="62" customFormat="1" ht="14.4" x14ac:dyDescent="0.3">
      <c r="A14512" s="59" t="s">
        <v>7648</v>
      </c>
      <c r="B14512" s="59">
        <v>2</v>
      </c>
      <c r="C14512" s="130" t="s">
        <v>14972</v>
      </c>
    </row>
    <row r="14513" spans="1:3" s="62" customFormat="1" ht="14.4" x14ac:dyDescent="0.3">
      <c r="A14513" s="59" t="s">
        <v>7648</v>
      </c>
      <c r="B14513" s="59">
        <v>2</v>
      </c>
      <c r="C14513" s="130" t="s">
        <v>14973</v>
      </c>
    </row>
    <row r="14514" spans="1:3" s="62" customFormat="1" ht="14.4" x14ac:dyDescent="0.3">
      <c r="A14514" s="59" t="s">
        <v>7648</v>
      </c>
      <c r="B14514" s="59">
        <v>2</v>
      </c>
      <c r="C14514" s="130" t="s">
        <v>14974</v>
      </c>
    </row>
    <row r="14515" spans="1:3" s="62" customFormat="1" ht="14.4" x14ac:dyDescent="0.3">
      <c r="A14515" s="59" t="s">
        <v>7648</v>
      </c>
      <c r="B14515" s="59">
        <v>2</v>
      </c>
      <c r="C14515" s="130" t="s">
        <v>14975</v>
      </c>
    </row>
    <row r="14516" spans="1:3" s="62" customFormat="1" ht="14.4" x14ac:dyDescent="0.3">
      <c r="A14516" s="59" t="s">
        <v>7648</v>
      </c>
      <c r="B14516" s="59">
        <v>2</v>
      </c>
      <c r="C14516" s="130" t="s">
        <v>14976</v>
      </c>
    </row>
    <row r="14517" spans="1:3" s="62" customFormat="1" ht="14.4" x14ac:dyDescent="0.3">
      <c r="A14517" s="59" t="s">
        <v>7648</v>
      </c>
      <c r="B14517" s="59">
        <v>2</v>
      </c>
      <c r="C14517" s="130" t="s">
        <v>14977</v>
      </c>
    </row>
    <row r="14518" spans="1:3" s="62" customFormat="1" ht="14.4" x14ac:dyDescent="0.3">
      <c r="A14518" s="59" t="s">
        <v>7648</v>
      </c>
      <c r="B14518" s="59">
        <v>2</v>
      </c>
      <c r="C14518" s="130" t="s">
        <v>14978</v>
      </c>
    </row>
    <row r="14519" spans="1:3" s="62" customFormat="1" ht="15.75" customHeight="1" x14ac:dyDescent="0.3">
      <c r="A14519" s="59" t="s">
        <v>7648</v>
      </c>
      <c r="B14519" s="59">
        <v>2</v>
      </c>
      <c r="C14519" s="130" t="s">
        <v>14979</v>
      </c>
    </row>
    <row r="14520" spans="1:3" s="62" customFormat="1" ht="14.4" x14ac:dyDescent="0.3">
      <c r="A14520" s="59" t="s">
        <v>7648</v>
      </c>
      <c r="B14520" s="59">
        <v>2</v>
      </c>
      <c r="C14520" s="130" t="s">
        <v>14980</v>
      </c>
    </row>
    <row r="14521" spans="1:3" s="62" customFormat="1" ht="14.4" x14ac:dyDescent="0.3">
      <c r="A14521" s="59" t="s">
        <v>7648</v>
      </c>
      <c r="B14521" s="59">
        <v>2</v>
      </c>
      <c r="C14521" s="130" t="s">
        <v>14981</v>
      </c>
    </row>
    <row r="14522" spans="1:3" s="62" customFormat="1" ht="14.4" x14ac:dyDescent="0.3">
      <c r="A14522" s="59" t="s">
        <v>7648</v>
      </c>
      <c r="B14522" s="59">
        <v>2</v>
      </c>
      <c r="C14522" s="130" t="s">
        <v>14982</v>
      </c>
    </row>
    <row r="14523" spans="1:3" s="62" customFormat="1" ht="14.4" x14ac:dyDescent="0.3">
      <c r="A14523" s="59" t="s">
        <v>7648</v>
      </c>
      <c r="B14523" s="59">
        <v>2</v>
      </c>
      <c r="C14523" s="130" t="s">
        <v>14983</v>
      </c>
    </row>
    <row r="14524" spans="1:3" s="62" customFormat="1" ht="14.4" x14ac:dyDescent="0.3">
      <c r="A14524" s="59" t="s">
        <v>7648</v>
      </c>
      <c r="B14524" s="59">
        <v>2</v>
      </c>
      <c r="C14524" s="130" t="s">
        <v>14984</v>
      </c>
    </row>
    <row r="14525" spans="1:3" s="62" customFormat="1" ht="14.4" x14ac:dyDescent="0.3">
      <c r="A14525" s="59" t="s">
        <v>7648</v>
      </c>
      <c r="B14525" s="59">
        <v>2</v>
      </c>
      <c r="C14525" s="130" t="s">
        <v>14985</v>
      </c>
    </row>
    <row r="14526" spans="1:3" s="62" customFormat="1" ht="14.4" x14ac:dyDescent="0.3">
      <c r="A14526" s="59" t="s">
        <v>7648</v>
      </c>
      <c r="B14526" s="59">
        <v>2</v>
      </c>
      <c r="C14526" s="130" t="s">
        <v>14986</v>
      </c>
    </row>
    <row r="14527" spans="1:3" s="62" customFormat="1" ht="14.4" x14ac:dyDescent="0.3">
      <c r="A14527" s="59" t="s">
        <v>7648</v>
      </c>
      <c r="B14527" s="59">
        <v>2</v>
      </c>
      <c r="C14527" s="130" t="s">
        <v>14987</v>
      </c>
    </row>
    <row r="14528" spans="1:3" s="62" customFormat="1" ht="14.4" x14ac:dyDescent="0.3">
      <c r="A14528" s="59" t="s">
        <v>7648</v>
      </c>
      <c r="B14528" s="59">
        <v>2</v>
      </c>
      <c r="C14528" s="130" t="s">
        <v>14988</v>
      </c>
    </row>
    <row r="14529" spans="1:3" s="62" customFormat="1" ht="14.4" x14ac:dyDescent="0.3">
      <c r="A14529" s="59" t="s">
        <v>7648</v>
      </c>
      <c r="B14529" s="59">
        <v>2</v>
      </c>
      <c r="C14529" s="130" t="s">
        <v>14989</v>
      </c>
    </row>
    <row r="14530" spans="1:3" s="62" customFormat="1" ht="14.4" x14ac:dyDescent="0.3">
      <c r="A14530" s="59" t="s">
        <v>7648</v>
      </c>
      <c r="B14530" s="59">
        <v>2</v>
      </c>
      <c r="C14530" s="130" t="s">
        <v>14990</v>
      </c>
    </row>
    <row r="14531" spans="1:3" s="62" customFormat="1" ht="14.4" x14ac:dyDescent="0.3">
      <c r="A14531" s="59" t="s">
        <v>7648</v>
      </c>
      <c r="B14531" s="59">
        <v>2</v>
      </c>
      <c r="C14531" s="130" t="s">
        <v>14991</v>
      </c>
    </row>
    <row r="14532" spans="1:3" s="62" customFormat="1" ht="14.4" x14ac:dyDescent="0.3">
      <c r="A14532" s="59" t="s">
        <v>7648</v>
      </c>
      <c r="B14532" s="59">
        <v>2</v>
      </c>
      <c r="C14532" s="130" t="s">
        <v>14992</v>
      </c>
    </row>
    <row r="14533" spans="1:3" s="62" customFormat="1" ht="14.4" x14ac:dyDescent="0.3">
      <c r="A14533" s="59" t="s">
        <v>7648</v>
      </c>
      <c r="B14533" s="59">
        <v>2</v>
      </c>
      <c r="C14533" s="130" t="s">
        <v>14993</v>
      </c>
    </row>
    <row r="14534" spans="1:3" s="62" customFormat="1" ht="14.4" x14ac:dyDescent="0.3">
      <c r="A14534" s="59" t="s">
        <v>7648</v>
      </c>
      <c r="B14534" s="59">
        <v>2</v>
      </c>
      <c r="C14534" s="130" t="s">
        <v>14994</v>
      </c>
    </row>
    <row r="14535" spans="1:3" s="62" customFormat="1" ht="14.4" x14ac:dyDescent="0.3">
      <c r="A14535" s="59" t="s">
        <v>7648</v>
      </c>
      <c r="B14535" s="59">
        <v>2</v>
      </c>
      <c r="C14535" s="130" t="s">
        <v>14995</v>
      </c>
    </row>
    <row r="14536" spans="1:3" s="62" customFormat="1" ht="14.4" x14ac:dyDescent="0.3">
      <c r="A14536" s="59" t="s">
        <v>7648</v>
      </c>
      <c r="B14536" s="59">
        <v>2</v>
      </c>
      <c r="C14536" s="130" t="s">
        <v>14996</v>
      </c>
    </row>
    <row r="14537" spans="1:3" s="62" customFormat="1" ht="14.4" x14ac:dyDescent="0.3">
      <c r="A14537" s="59" t="s">
        <v>7648</v>
      </c>
      <c r="B14537" s="59">
        <v>2</v>
      </c>
      <c r="C14537" s="130" t="s">
        <v>14997</v>
      </c>
    </row>
    <row r="14538" spans="1:3" s="62" customFormat="1" ht="14.4" x14ac:dyDescent="0.3">
      <c r="A14538" s="59" t="s">
        <v>7648</v>
      </c>
      <c r="B14538" s="59">
        <v>2</v>
      </c>
      <c r="C14538" s="130" t="s">
        <v>14998</v>
      </c>
    </row>
    <row r="14539" spans="1:3" s="62" customFormat="1" ht="14.4" x14ac:dyDescent="0.3">
      <c r="A14539" s="59" t="s">
        <v>7648</v>
      </c>
      <c r="B14539" s="59">
        <v>2</v>
      </c>
      <c r="C14539" s="130" t="s">
        <v>14999</v>
      </c>
    </row>
    <row r="14540" spans="1:3" s="62" customFormat="1" ht="14.4" x14ac:dyDescent="0.3">
      <c r="A14540" s="59" t="s">
        <v>7648</v>
      </c>
      <c r="B14540" s="59">
        <v>2</v>
      </c>
      <c r="C14540" s="130" t="s">
        <v>15000</v>
      </c>
    </row>
    <row r="14541" spans="1:3" s="62" customFormat="1" ht="14.4" x14ac:dyDescent="0.3">
      <c r="A14541" s="59" t="s">
        <v>7648</v>
      </c>
      <c r="B14541" s="59">
        <v>2</v>
      </c>
      <c r="C14541" s="130" t="s">
        <v>15001</v>
      </c>
    </row>
    <row r="14542" spans="1:3" s="62" customFormat="1" ht="14.4" x14ac:dyDescent="0.3">
      <c r="A14542" s="59" t="s">
        <v>7648</v>
      </c>
      <c r="B14542" s="59">
        <v>2</v>
      </c>
      <c r="C14542" s="130" t="s">
        <v>15002</v>
      </c>
    </row>
    <row r="14543" spans="1:3" s="62" customFormat="1" ht="14.4" x14ac:dyDescent="0.3">
      <c r="A14543" s="59" t="s">
        <v>7648</v>
      </c>
      <c r="B14543" s="59">
        <v>2</v>
      </c>
      <c r="C14543" s="130" t="s">
        <v>15003</v>
      </c>
    </row>
    <row r="14544" spans="1:3" s="62" customFormat="1" ht="14.25" customHeight="1" x14ac:dyDescent="0.3">
      <c r="A14544" s="59" t="s">
        <v>7648</v>
      </c>
      <c r="B14544" s="59">
        <v>2</v>
      </c>
      <c r="C14544" s="130" t="s">
        <v>15004</v>
      </c>
    </row>
    <row r="14545" spans="1:3" s="62" customFormat="1" ht="14.4" x14ac:dyDescent="0.3">
      <c r="A14545" s="59" t="s">
        <v>7648</v>
      </c>
      <c r="B14545" s="59">
        <v>2</v>
      </c>
      <c r="C14545" s="130" t="s">
        <v>15005</v>
      </c>
    </row>
    <row r="14546" spans="1:3" s="62" customFormat="1" ht="14.4" x14ac:dyDescent="0.3">
      <c r="A14546" s="59" t="s">
        <v>7648</v>
      </c>
      <c r="B14546" s="59">
        <v>2</v>
      </c>
      <c r="C14546" s="130" t="s">
        <v>15006</v>
      </c>
    </row>
    <row r="14547" spans="1:3" s="62" customFormat="1" ht="14.4" x14ac:dyDescent="0.3">
      <c r="A14547" s="59" t="s">
        <v>7648</v>
      </c>
      <c r="B14547" s="59">
        <v>2</v>
      </c>
      <c r="C14547" s="130" t="s">
        <v>15007</v>
      </c>
    </row>
    <row r="14548" spans="1:3" s="62" customFormat="1" ht="14.4" x14ac:dyDescent="0.3">
      <c r="A14548" s="59" t="s">
        <v>7648</v>
      </c>
      <c r="B14548" s="59">
        <v>2</v>
      </c>
      <c r="C14548" s="130" t="s">
        <v>15008</v>
      </c>
    </row>
    <row r="14549" spans="1:3" s="62" customFormat="1" ht="14.4" x14ac:dyDescent="0.3">
      <c r="A14549" s="59" t="s">
        <v>7648</v>
      </c>
      <c r="B14549" s="59">
        <v>2</v>
      </c>
      <c r="C14549" s="130" t="s">
        <v>15009</v>
      </c>
    </row>
    <row r="14550" spans="1:3" s="62" customFormat="1" ht="14.4" x14ac:dyDescent="0.3">
      <c r="A14550" s="59" t="s">
        <v>7648</v>
      </c>
      <c r="B14550" s="59">
        <v>2</v>
      </c>
      <c r="C14550" s="130" t="s">
        <v>15010</v>
      </c>
    </row>
    <row r="14551" spans="1:3" s="62" customFormat="1" ht="14.4" x14ac:dyDescent="0.3">
      <c r="A14551" s="59" t="s">
        <v>7648</v>
      </c>
      <c r="B14551" s="59">
        <v>2</v>
      </c>
      <c r="C14551" s="130" t="s">
        <v>15011</v>
      </c>
    </row>
    <row r="14552" spans="1:3" s="62" customFormat="1" ht="14.4" x14ac:dyDescent="0.3">
      <c r="A14552" s="59" t="s">
        <v>7648</v>
      </c>
      <c r="B14552" s="59">
        <v>2</v>
      </c>
      <c r="C14552" s="130" t="s">
        <v>14608</v>
      </c>
    </row>
    <row r="14553" spans="1:3" s="62" customFormat="1" ht="14.25" customHeight="1" x14ac:dyDescent="0.3">
      <c r="A14553" s="59" t="s">
        <v>7648</v>
      </c>
      <c r="B14553" s="59">
        <v>2</v>
      </c>
      <c r="C14553" s="130" t="s">
        <v>14638</v>
      </c>
    </row>
    <row r="14554" spans="1:3" s="62" customFormat="1" ht="14.4" x14ac:dyDescent="0.3">
      <c r="A14554" s="59" t="s">
        <v>7648</v>
      </c>
      <c r="B14554" s="59">
        <v>2</v>
      </c>
      <c r="C14554" s="130" t="s">
        <v>14639</v>
      </c>
    </row>
    <row r="14555" spans="1:3" s="62" customFormat="1" ht="14.4" x14ac:dyDescent="0.3">
      <c r="A14555" s="59" t="s">
        <v>7648</v>
      </c>
      <c r="B14555" s="59">
        <v>2</v>
      </c>
      <c r="C14555" s="130" t="s">
        <v>14640</v>
      </c>
    </row>
    <row r="14556" spans="1:3" s="62" customFormat="1" ht="14.4" x14ac:dyDescent="0.3">
      <c r="A14556" s="59" t="s">
        <v>7648</v>
      </c>
      <c r="B14556" s="59">
        <v>2</v>
      </c>
      <c r="C14556" s="130" t="s">
        <v>14641</v>
      </c>
    </row>
    <row r="14557" spans="1:3" s="62" customFormat="1" ht="15.75" customHeight="1" x14ac:dyDescent="0.3">
      <c r="A14557" s="59" t="s">
        <v>7648</v>
      </c>
      <c r="B14557" s="59">
        <v>2</v>
      </c>
      <c r="C14557" s="130" t="s">
        <v>14642</v>
      </c>
    </row>
    <row r="14558" spans="1:3" s="62" customFormat="1" ht="14.4" x14ac:dyDescent="0.3">
      <c r="A14558" s="59" t="s">
        <v>7648</v>
      </c>
      <c r="B14558" s="59">
        <v>2</v>
      </c>
      <c r="C14558" s="130" t="s">
        <v>14643</v>
      </c>
    </row>
    <row r="14559" spans="1:3" s="62" customFormat="1" ht="14.4" x14ac:dyDescent="0.3">
      <c r="A14559" s="59" t="s">
        <v>7648</v>
      </c>
      <c r="B14559" s="59">
        <v>2</v>
      </c>
      <c r="C14559" s="130" t="s">
        <v>14644</v>
      </c>
    </row>
    <row r="14560" spans="1:3" s="62" customFormat="1" ht="14.4" x14ac:dyDescent="0.3">
      <c r="A14560" s="59" t="s">
        <v>7648</v>
      </c>
      <c r="B14560" s="59">
        <v>2</v>
      </c>
      <c r="C14560" s="130" t="s">
        <v>14645</v>
      </c>
    </row>
    <row r="14561" spans="1:3" s="62" customFormat="1" ht="14.4" x14ac:dyDescent="0.3">
      <c r="A14561" s="59" t="s">
        <v>7648</v>
      </c>
      <c r="B14561" s="59">
        <v>2</v>
      </c>
      <c r="C14561" s="130" t="s">
        <v>14646</v>
      </c>
    </row>
    <row r="14562" spans="1:3" s="62" customFormat="1" ht="13.5" customHeight="1" x14ac:dyDescent="0.3">
      <c r="A14562" s="59" t="s">
        <v>7648</v>
      </c>
      <c r="B14562" s="59">
        <v>2</v>
      </c>
      <c r="C14562" s="130" t="s">
        <v>14647</v>
      </c>
    </row>
    <row r="14563" spans="1:3" s="62" customFormat="1" ht="14.4" x14ac:dyDescent="0.3">
      <c r="A14563" s="59" t="s">
        <v>7648</v>
      </c>
      <c r="B14563" s="59">
        <v>2</v>
      </c>
      <c r="C14563" s="130" t="s">
        <v>14648</v>
      </c>
    </row>
    <row r="14564" spans="1:3" s="62" customFormat="1" ht="14.4" x14ac:dyDescent="0.3">
      <c r="A14564" s="59" t="s">
        <v>7648</v>
      </c>
      <c r="B14564" s="59">
        <v>2</v>
      </c>
      <c r="C14564" s="130" t="s">
        <v>14649</v>
      </c>
    </row>
    <row r="14565" spans="1:3" s="62" customFormat="1" ht="14.4" x14ac:dyDescent="0.3">
      <c r="A14565" s="59" t="s">
        <v>7648</v>
      </c>
      <c r="B14565" s="59">
        <v>2</v>
      </c>
      <c r="C14565" s="130" t="s">
        <v>14650</v>
      </c>
    </row>
    <row r="14566" spans="1:3" s="62" customFormat="1" ht="14.4" x14ac:dyDescent="0.3">
      <c r="A14566" s="59" t="s">
        <v>7648</v>
      </c>
      <c r="B14566" s="59">
        <v>2</v>
      </c>
      <c r="C14566" s="130" t="s">
        <v>14651</v>
      </c>
    </row>
    <row r="14567" spans="1:3" s="62" customFormat="1" ht="14.4" x14ac:dyDescent="0.3">
      <c r="A14567" s="59" t="s">
        <v>7648</v>
      </c>
      <c r="B14567" s="59">
        <v>2</v>
      </c>
      <c r="C14567" s="130" t="s">
        <v>14652</v>
      </c>
    </row>
    <row r="14568" spans="1:3" s="62" customFormat="1" ht="14.4" x14ac:dyDescent="0.3">
      <c r="A14568" s="59" t="s">
        <v>7648</v>
      </c>
      <c r="B14568" s="59">
        <v>2</v>
      </c>
      <c r="C14568" s="130" t="s">
        <v>14653</v>
      </c>
    </row>
    <row r="14569" spans="1:3" s="62" customFormat="1" ht="14.4" x14ac:dyDescent="0.3">
      <c r="A14569" s="59" t="s">
        <v>7648</v>
      </c>
      <c r="B14569" s="59">
        <v>2</v>
      </c>
      <c r="C14569" s="130" t="s">
        <v>14654</v>
      </c>
    </row>
    <row r="14570" spans="1:3" s="62" customFormat="1" ht="14.4" x14ac:dyDescent="0.3">
      <c r="A14570" s="59" t="s">
        <v>7648</v>
      </c>
      <c r="B14570" s="59">
        <v>2</v>
      </c>
      <c r="C14570" s="130" t="s">
        <v>14655</v>
      </c>
    </row>
    <row r="14571" spans="1:3" s="62" customFormat="1" ht="14.25" customHeight="1" x14ac:dyDescent="0.3">
      <c r="A14571" s="59" t="s">
        <v>7648</v>
      </c>
      <c r="B14571" s="59">
        <v>2</v>
      </c>
      <c r="C14571" s="130" t="s">
        <v>14656</v>
      </c>
    </row>
    <row r="14572" spans="1:3" s="62" customFormat="1" ht="14.4" x14ac:dyDescent="0.3">
      <c r="A14572" s="59" t="s">
        <v>7648</v>
      </c>
      <c r="B14572" s="59">
        <v>2</v>
      </c>
      <c r="C14572" s="130" t="s">
        <v>14657</v>
      </c>
    </row>
    <row r="14573" spans="1:3" s="62" customFormat="1" ht="14.4" x14ac:dyDescent="0.3">
      <c r="A14573" s="59" t="s">
        <v>7648</v>
      </c>
      <c r="B14573" s="59">
        <v>2</v>
      </c>
      <c r="C14573" s="130" t="s">
        <v>14658</v>
      </c>
    </row>
    <row r="14574" spans="1:3" s="62" customFormat="1" ht="14.4" x14ac:dyDescent="0.3">
      <c r="A14574" s="59" t="s">
        <v>7648</v>
      </c>
      <c r="B14574" s="59">
        <v>2</v>
      </c>
      <c r="C14574" s="130" t="s">
        <v>14659</v>
      </c>
    </row>
    <row r="14575" spans="1:3" s="62" customFormat="1" ht="14.4" x14ac:dyDescent="0.3">
      <c r="A14575" s="59" t="s">
        <v>7648</v>
      </c>
      <c r="B14575" s="59">
        <v>2</v>
      </c>
      <c r="C14575" s="130" t="s">
        <v>14660</v>
      </c>
    </row>
    <row r="14576" spans="1:3" s="62" customFormat="1" ht="14.4" x14ac:dyDescent="0.3">
      <c r="A14576" s="59" t="s">
        <v>7648</v>
      </c>
      <c r="B14576" s="59">
        <v>2</v>
      </c>
      <c r="C14576" s="130" t="s">
        <v>14661</v>
      </c>
    </row>
    <row r="14577" spans="1:3" s="62" customFormat="1" ht="14.4" x14ac:dyDescent="0.3">
      <c r="A14577" s="59" t="s">
        <v>7648</v>
      </c>
      <c r="B14577" s="59">
        <v>2</v>
      </c>
      <c r="C14577" s="130" t="s">
        <v>14662</v>
      </c>
    </row>
    <row r="14578" spans="1:3" s="62" customFormat="1" ht="14.4" x14ac:dyDescent="0.3">
      <c r="A14578" s="59" t="s">
        <v>7648</v>
      </c>
      <c r="B14578" s="59">
        <v>2</v>
      </c>
      <c r="C14578" s="130" t="s">
        <v>14663</v>
      </c>
    </row>
    <row r="14579" spans="1:3" s="62" customFormat="1" ht="14.4" x14ac:dyDescent="0.3">
      <c r="A14579" s="59" t="s">
        <v>7648</v>
      </c>
      <c r="B14579" s="59">
        <v>2</v>
      </c>
      <c r="C14579" s="130" t="s">
        <v>14664</v>
      </c>
    </row>
    <row r="14580" spans="1:3" s="62" customFormat="1" ht="14.4" x14ac:dyDescent="0.3">
      <c r="A14580" s="59" t="s">
        <v>7648</v>
      </c>
      <c r="B14580" s="59">
        <v>2</v>
      </c>
      <c r="C14580" s="130" t="s">
        <v>14665</v>
      </c>
    </row>
    <row r="14581" spans="1:3" s="62" customFormat="1" ht="14.4" x14ac:dyDescent="0.3">
      <c r="A14581" s="59" t="s">
        <v>7648</v>
      </c>
      <c r="B14581" s="59">
        <v>2</v>
      </c>
      <c r="C14581" s="130" t="s">
        <v>14666</v>
      </c>
    </row>
    <row r="14582" spans="1:3" s="62" customFormat="1" ht="14.4" x14ac:dyDescent="0.3">
      <c r="A14582" s="59" t="s">
        <v>7648</v>
      </c>
      <c r="B14582" s="59">
        <v>2</v>
      </c>
      <c r="C14582" s="130" t="s">
        <v>14667</v>
      </c>
    </row>
    <row r="14583" spans="1:3" s="62" customFormat="1" ht="14.4" x14ac:dyDescent="0.3">
      <c r="A14583" s="59" t="s">
        <v>7648</v>
      </c>
      <c r="B14583" s="59">
        <v>2</v>
      </c>
      <c r="C14583" s="130" t="s">
        <v>14668</v>
      </c>
    </row>
    <row r="14584" spans="1:3" s="62" customFormat="1" ht="14.4" x14ac:dyDescent="0.3">
      <c r="A14584" s="59" t="s">
        <v>7648</v>
      </c>
      <c r="B14584" s="59">
        <v>2</v>
      </c>
      <c r="C14584" s="130" t="s">
        <v>14669</v>
      </c>
    </row>
    <row r="14585" spans="1:3" s="62" customFormat="1" ht="14.4" x14ac:dyDescent="0.3">
      <c r="A14585" s="59" t="s">
        <v>7648</v>
      </c>
      <c r="B14585" s="59">
        <v>2</v>
      </c>
      <c r="C14585" s="130" t="s">
        <v>14670</v>
      </c>
    </row>
    <row r="14586" spans="1:3" s="62" customFormat="1" ht="14.4" x14ac:dyDescent="0.3">
      <c r="A14586" s="59" t="s">
        <v>7648</v>
      </c>
      <c r="B14586" s="59">
        <v>2</v>
      </c>
      <c r="C14586" s="130" t="s">
        <v>14671</v>
      </c>
    </row>
    <row r="14587" spans="1:3" s="62" customFormat="1" ht="14.4" x14ac:dyDescent="0.3">
      <c r="A14587" s="59" t="s">
        <v>7648</v>
      </c>
      <c r="B14587" s="59">
        <v>2</v>
      </c>
      <c r="C14587" s="130" t="s">
        <v>14672</v>
      </c>
    </row>
    <row r="14588" spans="1:3" s="62" customFormat="1" ht="14.4" x14ac:dyDescent="0.3">
      <c r="A14588" s="59" t="s">
        <v>7648</v>
      </c>
      <c r="B14588" s="59">
        <v>2</v>
      </c>
      <c r="C14588" s="130" t="s">
        <v>14673</v>
      </c>
    </row>
    <row r="14589" spans="1:3" s="62" customFormat="1" ht="14.4" x14ac:dyDescent="0.3">
      <c r="A14589" s="59" t="s">
        <v>7648</v>
      </c>
      <c r="B14589" s="59">
        <v>2</v>
      </c>
      <c r="C14589" s="130" t="s">
        <v>14674</v>
      </c>
    </row>
    <row r="14590" spans="1:3" s="62" customFormat="1" ht="14.4" x14ac:dyDescent="0.3">
      <c r="A14590" s="59" t="s">
        <v>7648</v>
      </c>
      <c r="B14590" s="59">
        <v>2</v>
      </c>
      <c r="C14590" s="130" t="s">
        <v>14675</v>
      </c>
    </row>
    <row r="14591" spans="1:3" s="62" customFormat="1" ht="15" customHeight="1" x14ac:dyDescent="0.3">
      <c r="A14591" s="59" t="s">
        <v>7648</v>
      </c>
      <c r="B14591" s="59">
        <v>2</v>
      </c>
      <c r="C14591" s="130" t="s">
        <v>14676</v>
      </c>
    </row>
    <row r="14592" spans="1:3" s="62" customFormat="1" ht="14.4" x14ac:dyDescent="0.3">
      <c r="A14592" s="59" t="s">
        <v>7648</v>
      </c>
      <c r="B14592" s="59">
        <v>2</v>
      </c>
      <c r="C14592" s="130" t="s">
        <v>14677</v>
      </c>
    </row>
    <row r="14593" spans="1:3" s="62" customFormat="1" ht="14.4" x14ac:dyDescent="0.3">
      <c r="A14593" s="59" t="s">
        <v>7648</v>
      </c>
      <c r="B14593" s="59">
        <v>2</v>
      </c>
      <c r="C14593" s="130" t="s">
        <v>14678</v>
      </c>
    </row>
    <row r="14594" spans="1:3" s="62" customFormat="1" ht="14.4" x14ac:dyDescent="0.3">
      <c r="A14594" s="59" t="s">
        <v>7648</v>
      </c>
      <c r="B14594" s="59">
        <v>2</v>
      </c>
      <c r="C14594" s="130" t="s">
        <v>14679</v>
      </c>
    </row>
    <row r="14595" spans="1:3" s="62" customFormat="1" ht="14.4" x14ac:dyDescent="0.3">
      <c r="A14595" s="59" t="s">
        <v>7648</v>
      </c>
      <c r="B14595" s="59">
        <v>2</v>
      </c>
      <c r="C14595" s="130" t="s">
        <v>14680</v>
      </c>
    </row>
    <row r="14596" spans="1:3" s="62" customFormat="1" ht="14.4" x14ac:dyDescent="0.3">
      <c r="A14596" s="59" t="s">
        <v>7648</v>
      </c>
      <c r="B14596" s="59">
        <v>2</v>
      </c>
      <c r="C14596" s="130" t="s">
        <v>14681</v>
      </c>
    </row>
    <row r="14597" spans="1:3" s="62" customFormat="1" ht="15" customHeight="1" x14ac:dyDescent="0.3">
      <c r="A14597" s="59" t="s">
        <v>7648</v>
      </c>
      <c r="B14597" s="59">
        <v>2</v>
      </c>
      <c r="C14597" s="130" t="s">
        <v>14682</v>
      </c>
    </row>
    <row r="14598" spans="1:3" s="62" customFormat="1" ht="14.4" x14ac:dyDescent="0.3">
      <c r="A14598" s="59" t="s">
        <v>7648</v>
      </c>
      <c r="B14598" s="59">
        <v>2</v>
      </c>
      <c r="C14598" s="130" t="s">
        <v>14683</v>
      </c>
    </row>
    <row r="14599" spans="1:3" s="62" customFormat="1" ht="14.4" x14ac:dyDescent="0.3">
      <c r="A14599" s="59" t="s">
        <v>7648</v>
      </c>
      <c r="B14599" s="59">
        <v>2</v>
      </c>
      <c r="C14599" s="130" t="s">
        <v>14684</v>
      </c>
    </row>
    <row r="14600" spans="1:3" s="62" customFormat="1" ht="14.4" x14ac:dyDescent="0.3">
      <c r="A14600" s="59" t="s">
        <v>7648</v>
      </c>
      <c r="B14600" s="59">
        <v>2</v>
      </c>
      <c r="C14600" s="130" t="s">
        <v>14685</v>
      </c>
    </row>
    <row r="14601" spans="1:3" s="62" customFormat="1" ht="14.4" x14ac:dyDescent="0.3">
      <c r="A14601" s="59" t="s">
        <v>7648</v>
      </c>
      <c r="B14601" s="59">
        <v>2</v>
      </c>
      <c r="C14601" s="130" t="s">
        <v>14686</v>
      </c>
    </row>
    <row r="14602" spans="1:3" s="62" customFormat="1" ht="14.4" x14ac:dyDescent="0.3">
      <c r="A14602" s="59" t="s">
        <v>7648</v>
      </c>
      <c r="B14602" s="59">
        <v>2</v>
      </c>
      <c r="C14602" s="130" t="s">
        <v>14687</v>
      </c>
    </row>
    <row r="14603" spans="1:3" s="62" customFormat="1" ht="14.4" x14ac:dyDescent="0.3">
      <c r="A14603" s="59" t="s">
        <v>7648</v>
      </c>
      <c r="B14603" s="59">
        <v>2</v>
      </c>
      <c r="C14603" s="130" t="s">
        <v>14688</v>
      </c>
    </row>
    <row r="14604" spans="1:3" s="62" customFormat="1" ht="14.4" x14ac:dyDescent="0.3">
      <c r="A14604" s="59" t="s">
        <v>7648</v>
      </c>
      <c r="B14604" s="59">
        <v>2</v>
      </c>
      <c r="C14604" s="130" t="s">
        <v>14689</v>
      </c>
    </row>
    <row r="14605" spans="1:3" s="62" customFormat="1" ht="14.4" x14ac:dyDescent="0.3">
      <c r="A14605" s="59" t="s">
        <v>7648</v>
      </c>
      <c r="B14605" s="59">
        <v>2</v>
      </c>
      <c r="C14605" s="130" t="s">
        <v>14690</v>
      </c>
    </row>
    <row r="14606" spans="1:3" s="62" customFormat="1" ht="14.4" x14ac:dyDescent="0.3">
      <c r="A14606" s="59" t="s">
        <v>7648</v>
      </c>
      <c r="B14606" s="59">
        <v>2</v>
      </c>
      <c r="C14606" s="130" t="s">
        <v>14691</v>
      </c>
    </row>
    <row r="14607" spans="1:3" s="62" customFormat="1" ht="14.4" x14ac:dyDescent="0.3">
      <c r="A14607" s="59" t="s">
        <v>7648</v>
      </c>
      <c r="B14607" s="59">
        <v>2</v>
      </c>
      <c r="C14607" s="130" t="s">
        <v>14692</v>
      </c>
    </row>
    <row r="14608" spans="1:3" s="62" customFormat="1" ht="14.4" x14ac:dyDescent="0.3">
      <c r="A14608" s="59" t="s">
        <v>7648</v>
      </c>
      <c r="B14608" s="59">
        <v>2</v>
      </c>
      <c r="C14608" s="130" t="s">
        <v>14693</v>
      </c>
    </row>
    <row r="14609" spans="1:3" s="62" customFormat="1" ht="14.4" x14ac:dyDescent="0.3">
      <c r="A14609" s="59" t="s">
        <v>7648</v>
      </c>
      <c r="B14609" s="59">
        <v>2</v>
      </c>
      <c r="C14609" s="130" t="s">
        <v>14694</v>
      </c>
    </row>
    <row r="14610" spans="1:3" s="62" customFormat="1" ht="14.4" x14ac:dyDescent="0.3">
      <c r="A14610" s="59" t="s">
        <v>7648</v>
      </c>
      <c r="B14610" s="59">
        <v>2</v>
      </c>
      <c r="C14610" s="130" t="s">
        <v>14695</v>
      </c>
    </row>
    <row r="14611" spans="1:3" s="62" customFormat="1" ht="14.4" x14ac:dyDescent="0.3">
      <c r="A14611" s="59" t="s">
        <v>7648</v>
      </c>
      <c r="B14611" s="59">
        <v>2</v>
      </c>
      <c r="C14611" s="130" t="s">
        <v>14696</v>
      </c>
    </row>
    <row r="14612" spans="1:3" s="62" customFormat="1" ht="14.4" x14ac:dyDescent="0.3">
      <c r="A14612" s="59" t="s">
        <v>7648</v>
      </c>
      <c r="B14612" s="59">
        <v>2</v>
      </c>
      <c r="C14612" s="130" t="s">
        <v>14697</v>
      </c>
    </row>
    <row r="14613" spans="1:3" s="62" customFormat="1" ht="14.4" x14ac:dyDescent="0.3">
      <c r="A14613" s="59" t="s">
        <v>7648</v>
      </c>
      <c r="B14613" s="59">
        <v>2</v>
      </c>
      <c r="C14613" s="130" t="s">
        <v>14698</v>
      </c>
    </row>
    <row r="14614" spans="1:3" s="62" customFormat="1" ht="14.4" x14ac:dyDescent="0.3">
      <c r="A14614" s="59" t="s">
        <v>7648</v>
      </c>
      <c r="B14614" s="59">
        <v>2</v>
      </c>
      <c r="C14614" s="130" t="s">
        <v>14699</v>
      </c>
    </row>
    <row r="14615" spans="1:3" s="62" customFormat="1" ht="14.4" x14ac:dyDescent="0.3">
      <c r="A14615" s="59" t="s">
        <v>7648</v>
      </c>
      <c r="B14615" s="59">
        <v>2</v>
      </c>
      <c r="C14615" s="130" t="s">
        <v>14700</v>
      </c>
    </row>
    <row r="14616" spans="1:3" s="62" customFormat="1" ht="14.4" x14ac:dyDescent="0.3">
      <c r="A14616" s="59" t="s">
        <v>7648</v>
      </c>
      <c r="B14616" s="59">
        <v>2</v>
      </c>
      <c r="C14616" s="130" t="s">
        <v>14701</v>
      </c>
    </row>
    <row r="14617" spans="1:3" s="62" customFormat="1" ht="14.4" x14ac:dyDescent="0.3">
      <c r="A14617" s="59" t="s">
        <v>7648</v>
      </c>
      <c r="B14617" s="59">
        <v>2</v>
      </c>
      <c r="C14617" s="130" t="s">
        <v>14702</v>
      </c>
    </row>
    <row r="14618" spans="1:3" s="62" customFormat="1" ht="14.4" x14ac:dyDescent="0.3">
      <c r="A14618" s="59" t="s">
        <v>7648</v>
      </c>
      <c r="B14618" s="59">
        <v>2</v>
      </c>
      <c r="C14618" s="130" t="s">
        <v>14703</v>
      </c>
    </row>
    <row r="14619" spans="1:3" s="62" customFormat="1" ht="14.4" x14ac:dyDescent="0.3">
      <c r="A14619" s="59" t="s">
        <v>7648</v>
      </c>
      <c r="B14619" s="59">
        <v>2</v>
      </c>
      <c r="C14619" s="130" t="s">
        <v>14704</v>
      </c>
    </row>
    <row r="14620" spans="1:3" s="62" customFormat="1" ht="14.4" x14ac:dyDescent="0.3">
      <c r="A14620" s="59" t="s">
        <v>7648</v>
      </c>
      <c r="B14620" s="59">
        <v>2</v>
      </c>
      <c r="C14620" s="130" t="s">
        <v>14705</v>
      </c>
    </row>
    <row r="14621" spans="1:3" s="62" customFormat="1" ht="14.4" x14ac:dyDescent="0.3">
      <c r="A14621" s="59" t="s">
        <v>7648</v>
      </c>
      <c r="B14621" s="59">
        <v>2</v>
      </c>
      <c r="C14621" s="130" t="s">
        <v>14706</v>
      </c>
    </row>
    <row r="14622" spans="1:3" s="62" customFormat="1" ht="14.4" x14ac:dyDescent="0.3">
      <c r="A14622" s="59" t="s">
        <v>7648</v>
      </c>
      <c r="B14622" s="59">
        <v>2</v>
      </c>
      <c r="C14622" s="130" t="s">
        <v>14707</v>
      </c>
    </row>
    <row r="14623" spans="1:3" s="62" customFormat="1" ht="14.4" x14ac:dyDescent="0.3">
      <c r="A14623" s="59" t="s">
        <v>7648</v>
      </c>
      <c r="B14623" s="59">
        <v>2</v>
      </c>
      <c r="C14623" s="130" t="s">
        <v>14708</v>
      </c>
    </row>
    <row r="14624" spans="1:3" s="62" customFormat="1" ht="14.4" x14ac:dyDescent="0.3">
      <c r="A14624" s="59" t="s">
        <v>7648</v>
      </c>
      <c r="B14624" s="59">
        <v>2</v>
      </c>
      <c r="C14624" s="130" t="s">
        <v>14709</v>
      </c>
    </row>
    <row r="14625" spans="1:3" s="62" customFormat="1" ht="14.4" x14ac:dyDescent="0.3">
      <c r="A14625" s="59" t="s">
        <v>7648</v>
      </c>
      <c r="B14625" s="59">
        <v>2</v>
      </c>
      <c r="C14625" s="130" t="s">
        <v>14710</v>
      </c>
    </row>
    <row r="14626" spans="1:3" s="62" customFormat="1" ht="14.4" x14ac:dyDescent="0.3">
      <c r="A14626" s="59" t="s">
        <v>7648</v>
      </c>
      <c r="B14626" s="59">
        <v>2</v>
      </c>
      <c r="C14626" s="130" t="s">
        <v>14711</v>
      </c>
    </row>
    <row r="14627" spans="1:3" s="62" customFormat="1" ht="14.4" x14ac:dyDescent="0.3">
      <c r="A14627" s="59" t="s">
        <v>7648</v>
      </c>
      <c r="B14627" s="59">
        <v>2</v>
      </c>
      <c r="C14627" s="130" t="s">
        <v>14712</v>
      </c>
    </row>
    <row r="14628" spans="1:3" s="62" customFormat="1" ht="14.4" x14ac:dyDescent="0.3">
      <c r="A14628" s="59" t="s">
        <v>7648</v>
      </c>
      <c r="B14628" s="59">
        <v>2</v>
      </c>
      <c r="C14628" s="130" t="s">
        <v>14713</v>
      </c>
    </row>
    <row r="14629" spans="1:3" s="62" customFormat="1" ht="14.4" x14ac:dyDescent="0.3">
      <c r="A14629" s="59" t="s">
        <v>7648</v>
      </c>
      <c r="B14629" s="59">
        <v>2</v>
      </c>
      <c r="C14629" s="130" t="s">
        <v>14714</v>
      </c>
    </row>
    <row r="14630" spans="1:3" s="62" customFormat="1" ht="14.4" x14ac:dyDescent="0.3">
      <c r="A14630" s="59" t="s">
        <v>7648</v>
      </c>
      <c r="B14630" s="59">
        <v>2</v>
      </c>
      <c r="C14630" s="130" t="s">
        <v>14715</v>
      </c>
    </row>
    <row r="14631" spans="1:3" s="62" customFormat="1" ht="14.4" x14ac:dyDescent="0.3">
      <c r="A14631" s="59" t="s">
        <v>7648</v>
      </c>
      <c r="B14631" s="59">
        <v>2</v>
      </c>
      <c r="C14631" s="130" t="s">
        <v>14716</v>
      </c>
    </row>
    <row r="14632" spans="1:3" s="62" customFormat="1" ht="14.4" x14ac:dyDescent="0.3">
      <c r="A14632" s="59" t="s">
        <v>7648</v>
      </c>
      <c r="B14632" s="59">
        <v>2</v>
      </c>
      <c r="C14632" s="130" t="s">
        <v>14717</v>
      </c>
    </row>
    <row r="14633" spans="1:3" s="62" customFormat="1" ht="14.4" x14ac:dyDescent="0.3">
      <c r="A14633" s="59" t="s">
        <v>7648</v>
      </c>
      <c r="B14633" s="59">
        <v>2</v>
      </c>
      <c r="C14633" s="130" t="s">
        <v>14718</v>
      </c>
    </row>
    <row r="14634" spans="1:3" s="62" customFormat="1" ht="14.4" x14ac:dyDescent="0.3">
      <c r="A14634" s="59" t="s">
        <v>7648</v>
      </c>
      <c r="B14634" s="59">
        <v>2</v>
      </c>
      <c r="C14634" s="130" t="s">
        <v>14719</v>
      </c>
    </row>
    <row r="14635" spans="1:3" s="62" customFormat="1" ht="14.4" x14ac:dyDescent="0.3">
      <c r="A14635" s="59" t="s">
        <v>7648</v>
      </c>
      <c r="B14635" s="59">
        <v>2</v>
      </c>
      <c r="C14635" s="130" t="s">
        <v>14720</v>
      </c>
    </row>
    <row r="14636" spans="1:3" s="62" customFormat="1" ht="14.4" x14ac:dyDescent="0.3">
      <c r="A14636" s="59" t="s">
        <v>7648</v>
      </c>
      <c r="B14636" s="59">
        <v>2</v>
      </c>
      <c r="C14636" s="130" t="s">
        <v>14721</v>
      </c>
    </row>
    <row r="14637" spans="1:3" s="62" customFormat="1" ht="14.4" x14ac:dyDescent="0.3">
      <c r="A14637" s="59" t="s">
        <v>7648</v>
      </c>
      <c r="B14637" s="59">
        <v>2</v>
      </c>
      <c r="C14637" s="130" t="s">
        <v>14722</v>
      </c>
    </row>
    <row r="14638" spans="1:3" s="62" customFormat="1" ht="15.75" customHeight="1" x14ac:dyDescent="0.3">
      <c r="A14638" s="59" t="s">
        <v>7648</v>
      </c>
      <c r="B14638" s="59">
        <v>2</v>
      </c>
      <c r="C14638" s="130" t="s">
        <v>14723</v>
      </c>
    </row>
    <row r="14639" spans="1:3" s="62" customFormat="1" ht="14.4" x14ac:dyDescent="0.3">
      <c r="A14639" s="59" t="s">
        <v>7648</v>
      </c>
      <c r="B14639" s="59">
        <v>2</v>
      </c>
      <c r="C14639" s="130" t="s">
        <v>14724</v>
      </c>
    </row>
    <row r="14640" spans="1:3" s="62" customFormat="1" ht="14.4" x14ac:dyDescent="0.3">
      <c r="A14640" s="59" t="s">
        <v>7648</v>
      </c>
      <c r="B14640" s="59">
        <v>2</v>
      </c>
      <c r="C14640" s="130" t="s">
        <v>14725</v>
      </c>
    </row>
    <row r="14641" spans="1:3" s="62" customFormat="1" ht="14.4" x14ac:dyDescent="0.3">
      <c r="A14641" s="59" t="s">
        <v>7648</v>
      </c>
      <c r="B14641" s="59">
        <v>2</v>
      </c>
      <c r="C14641" s="130" t="s">
        <v>14726</v>
      </c>
    </row>
    <row r="14642" spans="1:3" s="62" customFormat="1" ht="14.4" x14ac:dyDescent="0.3">
      <c r="A14642" s="59" t="s">
        <v>7648</v>
      </c>
      <c r="B14642" s="59">
        <v>2</v>
      </c>
      <c r="C14642" s="130" t="s">
        <v>14727</v>
      </c>
    </row>
    <row r="14643" spans="1:3" s="62" customFormat="1" ht="14.4" x14ac:dyDescent="0.3">
      <c r="A14643" s="59" t="s">
        <v>7648</v>
      </c>
      <c r="B14643" s="59">
        <v>2</v>
      </c>
      <c r="C14643" s="130" t="s">
        <v>14728</v>
      </c>
    </row>
    <row r="14644" spans="1:3" s="62" customFormat="1" ht="14.4" x14ac:dyDescent="0.3">
      <c r="A14644" s="59" t="s">
        <v>7648</v>
      </c>
      <c r="B14644" s="59">
        <v>2</v>
      </c>
      <c r="C14644" s="130" t="s">
        <v>14729</v>
      </c>
    </row>
    <row r="14645" spans="1:3" s="62" customFormat="1" ht="15" customHeight="1" x14ac:dyDescent="0.3">
      <c r="A14645" s="59" t="s">
        <v>7648</v>
      </c>
      <c r="B14645" s="59">
        <v>2</v>
      </c>
      <c r="C14645" s="130" t="s">
        <v>14730</v>
      </c>
    </row>
    <row r="14646" spans="1:3" s="62" customFormat="1" ht="14.4" x14ac:dyDescent="0.3">
      <c r="A14646" s="59" t="s">
        <v>7648</v>
      </c>
      <c r="B14646" s="59">
        <v>2</v>
      </c>
      <c r="C14646" s="130" t="s">
        <v>14731</v>
      </c>
    </row>
    <row r="14647" spans="1:3" s="62" customFormat="1" ht="14.4" x14ac:dyDescent="0.3">
      <c r="A14647" s="59" t="s">
        <v>7648</v>
      </c>
      <c r="B14647" s="59">
        <v>2</v>
      </c>
      <c r="C14647" s="130" t="s">
        <v>14732</v>
      </c>
    </row>
    <row r="14648" spans="1:3" s="62" customFormat="1" ht="14.4" x14ac:dyDescent="0.3">
      <c r="A14648" s="59" t="s">
        <v>7648</v>
      </c>
      <c r="B14648" s="59">
        <v>2</v>
      </c>
      <c r="C14648" s="130" t="s">
        <v>14733</v>
      </c>
    </row>
    <row r="14649" spans="1:3" s="62" customFormat="1" ht="14.4" x14ac:dyDescent="0.3">
      <c r="A14649" s="59" t="s">
        <v>7648</v>
      </c>
      <c r="B14649" s="59">
        <v>2</v>
      </c>
      <c r="C14649" s="130" t="s">
        <v>14734</v>
      </c>
    </row>
    <row r="14650" spans="1:3" s="62" customFormat="1" ht="14.4" x14ac:dyDescent="0.3">
      <c r="A14650" s="59" t="s">
        <v>7648</v>
      </c>
      <c r="B14650" s="59">
        <v>2</v>
      </c>
      <c r="C14650" s="130" t="s">
        <v>14735</v>
      </c>
    </row>
    <row r="14651" spans="1:3" s="62" customFormat="1" ht="14.4" x14ac:dyDescent="0.3">
      <c r="A14651" s="59" t="s">
        <v>7648</v>
      </c>
      <c r="B14651" s="59">
        <v>2</v>
      </c>
      <c r="C14651" s="130" t="s">
        <v>14736</v>
      </c>
    </row>
    <row r="14652" spans="1:3" s="62" customFormat="1" ht="14.4" x14ac:dyDescent="0.3">
      <c r="A14652" s="59" t="s">
        <v>7648</v>
      </c>
      <c r="B14652" s="59">
        <v>2</v>
      </c>
      <c r="C14652" s="130" t="s">
        <v>14737</v>
      </c>
    </row>
    <row r="14653" spans="1:3" s="62" customFormat="1" ht="14.4" x14ac:dyDescent="0.3">
      <c r="A14653" s="59" t="s">
        <v>7648</v>
      </c>
      <c r="B14653" s="59">
        <v>2</v>
      </c>
      <c r="C14653" s="130" t="s">
        <v>14738</v>
      </c>
    </row>
    <row r="14654" spans="1:3" s="62" customFormat="1" ht="14.4" x14ac:dyDescent="0.3">
      <c r="A14654" s="59" t="s">
        <v>7648</v>
      </c>
      <c r="B14654" s="59">
        <v>2</v>
      </c>
      <c r="C14654" s="130" t="s">
        <v>14739</v>
      </c>
    </row>
    <row r="14655" spans="1:3" s="62" customFormat="1" ht="14.4" x14ac:dyDescent="0.3">
      <c r="A14655" s="59" t="s">
        <v>7648</v>
      </c>
      <c r="B14655" s="59">
        <v>2</v>
      </c>
      <c r="C14655" s="130" t="s">
        <v>14740</v>
      </c>
    </row>
    <row r="14656" spans="1:3" s="62" customFormat="1" ht="14.4" x14ac:dyDescent="0.3">
      <c r="A14656" s="59" t="s">
        <v>7648</v>
      </c>
      <c r="B14656" s="59">
        <v>2</v>
      </c>
      <c r="C14656" s="130" t="s">
        <v>14741</v>
      </c>
    </row>
    <row r="14657" spans="1:3" s="62" customFormat="1" ht="14.4" x14ac:dyDescent="0.3">
      <c r="A14657" s="59" t="s">
        <v>7648</v>
      </c>
      <c r="B14657" s="59">
        <v>2</v>
      </c>
      <c r="C14657" s="130" t="s">
        <v>14742</v>
      </c>
    </row>
    <row r="14658" spans="1:3" s="62" customFormat="1" ht="14.4" x14ac:dyDescent="0.3">
      <c r="A14658" s="59" t="s">
        <v>7648</v>
      </c>
      <c r="B14658" s="59">
        <v>2</v>
      </c>
      <c r="C14658" s="130" t="s">
        <v>14743</v>
      </c>
    </row>
    <row r="14659" spans="1:3" s="62" customFormat="1" ht="14.4" x14ac:dyDescent="0.3">
      <c r="A14659" s="59" t="s">
        <v>7648</v>
      </c>
      <c r="B14659" s="59">
        <v>2</v>
      </c>
      <c r="C14659" s="130" t="s">
        <v>14744</v>
      </c>
    </row>
    <row r="14660" spans="1:3" s="62" customFormat="1" ht="14.4" x14ac:dyDescent="0.3">
      <c r="A14660" s="59" t="s">
        <v>7648</v>
      </c>
      <c r="B14660" s="59">
        <v>2</v>
      </c>
      <c r="C14660" s="130" t="s">
        <v>14745</v>
      </c>
    </row>
    <row r="14661" spans="1:3" s="62" customFormat="1" ht="14.4" x14ac:dyDescent="0.3">
      <c r="A14661" s="59" t="s">
        <v>7648</v>
      </c>
      <c r="B14661" s="59">
        <v>2</v>
      </c>
      <c r="C14661" s="130" t="s">
        <v>14746</v>
      </c>
    </row>
    <row r="14662" spans="1:3" s="62" customFormat="1" ht="14.4" x14ac:dyDescent="0.3">
      <c r="A14662" s="59" t="s">
        <v>7648</v>
      </c>
      <c r="B14662" s="59">
        <v>2</v>
      </c>
      <c r="C14662" s="130" t="s">
        <v>14747</v>
      </c>
    </row>
    <row r="14663" spans="1:3" s="62" customFormat="1" ht="14.4" x14ac:dyDescent="0.3">
      <c r="A14663" s="59" t="s">
        <v>7648</v>
      </c>
      <c r="B14663" s="59">
        <v>2</v>
      </c>
      <c r="C14663" s="130" t="s">
        <v>14748</v>
      </c>
    </row>
    <row r="14664" spans="1:3" s="62" customFormat="1" ht="14.4" x14ac:dyDescent="0.3">
      <c r="A14664" s="59" t="s">
        <v>7648</v>
      </c>
      <c r="B14664" s="59">
        <v>2</v>
      </c>
      <c r="C14664" s="130" t="s">
        <v>14749</v>
      </c>
    </row>
    <row r="14665" spans="1:3" s="62" customFormat="1" ht="14.4" x14ac:dyDescent="0.3">
      <c r="A14665" s="59" t="s">
        <v>7648</v>
      </c>
      <c r="B14665" s="59">
        <v>2</v>
      </c>
      <c r="C14665" s="130" t="s">
        <v>14750</v>
      </c>
    </row>
    <row r="14666" spans="1:3" s="62" customFormat="1" ht="14.4" x14ac:dyDescent="0.3">
      <c r="A14666" s="59" t="s">
        <v>7648</v>
      </c>
      <c r="B14666" s="59">
        <v>2</v>
      </c>
      <c r="C14666" s="130" t="s">
        <v>14751</v>
      </c>
    </row>
    <row r="14667" spans="1:3" s="62" customFormat="1" ht="14.4" x14ac:dyDescent="0.3">
      <c r="A14667" s="59" t="s">
        <v>7648</v>
      </c>
      <c r="B14667" s="59">
        <v>2</v>
      </c>
      <c r="C14667" s="130" t="s">
        <v>14752</v>
      </c>
    </row>
    <row r="14668" spans="1:3" s="62" customFormat="1" ht="14.4" x14ac:dyDescent="0.3">
      <c r="A14668" s="59" t="s">
        <v>7648</v>
      </c>
      <c r="B14668" s="59">
        <v>2</v>
      </c>
      <c r="C14668" s="130" t="s">
        <v>14753</v>
      </c>
    </row>
    <row r="14669" spans="1:3" s="62" customFormat="1" ht="14.4" x14ac:dyDescent="0.3">
      <c r="A14669" s="59" t="s">
        <v>7648</v>
      </c>
      <c r="B14669" s="59">
        <v>2</v>
      </c>
      <c r="C14669" s="130" t="s">
        <v>14754</v>
      </c>
    </row>
    <row r="14670" spans="1:3" s="62" customFormat="1" ht="14.4" x14ac:dyDescent="0.3">
      <c r="A14670" s="59" t="s">
        <v>7648</v>
      </c>
      <c r="B14670" s="59">
        <v>2</v>
      </c>
      <c r="C14670" s="130" t="s">
        <v>14755</v>
      </c>
    </row>
    <row r="14671" spans="1:3" s="62" customFormat="1" ht="14.4" x14ac:dyDescent="0.3">
      <c r="A14671" s="59" t="s">
        <v>7648</v>
      </c>
      <c r="B14671" s="59">
        <v>2</v>
      </c>
      <c r="C14671" s="130" t="s">
        <v>14756</v>
      </c>
    </row>
    <row r="14672" spans="1:3" s="62" customFormat="1" ht="14.4" x14ac:dyDescent="0.3">
      <c r="A14672" s="59" t="s">
        <v>7648</v>
      </c>
      <c r="B14672" s="59">
        <v>2</v>
      </c>
      <c r="C14672" s="130" t="s">
        <v>14757</v>
      </c>
    </row>
    <row r="14673" spans="1:3" s="62" customFormat="1" ht="14.4" x14ac:dyDescent="0.3">
      <c r="A14673" s="59" t="s">
        <v>7648</v>
      </c>
      <c r="B14673" s="59">
        <v>2</v>
      </c>
      <c r="C14673" s="130" t="s">
        <v>14758</v>
      </c>
    </row>
    <row r="14674" spans="1:3" s="62" customFormat="1" ht="14.4" x14ac:dyDescent="0.3">
      <c r="A14674" s="59" t="s">
        <v>7648</v>
      </c>
      <c r="B14674" s="59">
        <v>2</v>
      </c>
      <c r="C14674" s="130" t="s">
        <v>14759</v>
      </c>
    </row>
    <row r="14675" spans="1:3" s="62" customFormat="1" ht="14.4" x14ac:dyDescent="0.3">
      <c r="A14675" s="59" t="s">
        <v>7648</v>
      </c>
      <c r="B14675" s="59">
        <v>2</v>
      </c>
      <c r="C14675" s="130" t="s">
        <v>14760</v>
      </c>
    </row>
    <row r="14676" spans="1:3" s="62" customFormat="1" ht="15" customHeight="1" x14ac:dyDescent="0.3">
      <c r="A14676" s="59" t="s">
        <v>7648</v>
      </c>
      <c r="B14676" s="59">
        <v>2</v>
      </c>
      <c r="C14676" s="130" t="s">
        <v>14761</v>
      </c>
    </row>
    <row r="14677" spans="1:3" s="62" customFormat="1" ht="14.4" x14ac:dyDescent="0.3">
      <c r="A14677" s="59" t="s">
        <v>7648</v>
      </c>
      <c r="B14677" s="59">
        <v>2</v>
      </c>
      <c r="C14677" s="130" t="s">
        <v>14762</v>
      </c>
    </row>
    <row r="14678" spans="1:3" s="62" customFormat="1" ht="14.4" x14ac:dyDescent="0.3">
      <c r="A14678" s="59" t="s">
        <v>7648</v>
      </c>
      <c r="B14678" s="59">
        <v>2</v>
      </c>
      <c r="C14678" s="130" t="s">
        <v>14763</v>
      </c>
    </row>
    <row r="14679" spans="1:3" s="62" customFormat="1" ht="14.4" x14ac:dyDescent="0.3">
      <c r="A14679" s="59" t="s">
        <v>7648</v>
      </c>
      <c r="B14679" s="59">
        <v>2</v>
      </c>
      <c r="C14679" s="130" t="s">
        <v>14764</v>
      </c>
    </row>
    <row r="14680" spans="1:3" s="62" customFormat="1" ht="14.4" x14ac:dyDescent="0.3">
      <c r="A14680" s="59" t="s">
        <v>7648</v>
      </c>
      <c r="B14680" s="59">
        <v>2</v>
      </c>
      <c r="C14680" s="130" t="s">
        <v>14765</v>
      </c>
    </row>
    <row r="14681" spans="1:3" s="62" customFormat="1" ht="14.4" x14ac:dyDescent="0.3">
      <c r="A14681" s="59" t="s">
        <v>7648</v>
      </c>
      <c r="B14681" s="59">
        <v>2</v>
      </c>
      <c r="C14681" s="130" t="s">
        <v>14766</v>
      </c>
    </row>
    <row r="14682" spans="1:3" s="62" customFormat="1" ht="14.4" x14ac:dyDescent="0.3">
      <c r="A14682" s="59" t="s">
        <v>7648</v>
      </c>
      <c r="B14682" s="59">
        <v>2</v>
      </c>
      <c r="C14682" s="130" t="s">
        <v>14767</v>
      </c>
    </row>
    <row r="14683" spans="1:3" s="62" customFormat="1" ht="15.75" customHeight="1" x14ac:dyDescent="0.3">
      <c r="A14683" s="59" t="s">
        <v>7648</v>
      </c>
      <c r="B14683" s="59">
        <v>2</v>
      </c>
      <c r="C14683" s="130" t="s">
        <v>14768</v>
      </c>
    </row>
    <row r="14684" spans="1:3" s="62" customFormat="1" ht="14.4" x14ac:dyDescent="0.3">
      <c r="A14684" s="59" t="s">
        <v>7648</v>
      </c>
      <c r="B14684" s="59">
        <v>2</v>
      </c>
      <c r="C14684" s="130" t="s">
        <v>14769</v>
      </c>
    </row>
    <row r="14685" spans="1:3" s="62" customFormat="1" ht="14.4" x14ac:dyDescent="0.3">
      <c r="A14685" s="59" t="s">
        <v>7648</v>
      </c>
      <c r="B14685" s="59">
        <v>2</v>
      </c>
      <c r="C14685" s="130" t="s">
        <v>14770</v>
      </c>
    </row>
    <row r="14686" spans="1:3" s="62" customFormat="1" ht="14.4" x14ac:dyDescent="0.3">
      <c r="A14686" s="59" t="s">
        <v>7648</v>
      </c>
      <c r="B14686" s="59">
        <v>2</v>
      </c>
      <c r="C14686" s="130" t="s">
        <v>14771</v>
      </c>
    </row>
    <row r="14687" spans="1:3" s="62" customFormat="1" ht="14.4" x14ac:dyDescent="0.3">
      <c r="A14687" s="59" t="s">
        <v>7648</v>
      </c>
      <c r="B14687" s="59">
        <v>2</v>
      </c>
      <c r="C14687" s="130" t="s">
        <v>14772</v>
      </c>
    </row>
    <row r="14688" spans="1:3" s="62" customFormat="1" ht="14.25" customHeight="1" x14ac:dyDescent="0.3">
      <c r="A14688" s="59" t="s">
        <v>7648</v>
      </c>
      <c r="B14688" s="59">
        <v>2</v>
      </c>
      <c r="C14688" s="130" t="s">
        <v>14773</v>
      </c>
    </row>
    <row r="14689" spans="1:3" s="62" customFormat="1" ht="14.4" x14ac:dyDescent="0.3">
      <c r="A14689" s="59" t="s">
        <v>7648</v>
      </c>
      <c r="B14689" s="59">
        <v>2</v>
      </c>
      <c r="C14689" s="130" t="s">
        <v>14774</v>
      </c>
    </row>
    <row r="14690" spans="1:3" s="62" customFormat="1" ht="14.4" x14ac:dyDescent="0.3">
      <c r="A14690" s="59" t="s">
        <v>7648</v>
      </c>
      <c r="B14690" s="59">
        <v>2</v>
      </c>
      <c r="C14690" s="130" t="s">
        <v>14775</v>
      </c>
    </row>
    <row r="14691" spans="1:3" s="62" customFormat="1" ht="14.4" x14ac:dyDescent="0.3">
      <c r="A14691" s="59" t="s">
        <v>7648</v>
      </c>
      <c r="B14691" s="59">
        <v>2</v>
      </c>
      <c r="C14691" s="130" t="s">
        <v>14776</v>
      </c>
    </row>
    <row r="14692" spans="1:3" s="62" customFormat="1" ht="14.4" x14ac:dyDescent="0.3">
      <c r="A14692" s="59" t="s">
        <v>7648</v>
      </c>
      <c r="B14692" s="59">
        <v>2</v>
      </c>
      <c r="C14692" s="130" t="s">
        <v>14777</v>
      </c>
    </row>
    <row r="14693" spans="1:3" s="62" customFormat="1" ht="14.4" x14ac:dyDescent="0.3">
      <c r="A14693" s="59" t="s">
        <v>7648</v>
      </c>
      <c r="B14693" s="59">
        <v>2</v>
      </c>
      <c r="C14693" s="130" t="s">
        <v>14778</v>
      </c>
    </row>
    <row r="14694" spans="1:3" s="62" customFormat="1" ht="15.75" customHeight="1" x14ac:dyDescent="0.3">
      <c r="A14694" s="59" t="s">
        <v>7648</v>
      </c>
      <c r="B14694" s="59">
        <v>2</v>
      </c>
      <c r="C14694" s="130" t="s">
        <v>14779</v>
      </c>
    </row>
    <row r="14695" spans="1:3" s="62" customFormat="1" ht="14.4" x14ac:dyDescent="0.3">
      <c r="A14695" s="59" t="s">
        <v>7648</v>
      </c>
      <c r="B14695" s="59">
        <v>2</v>
      </c>
      <c r="C14695" s="130" t="s">
        <v>14780</v>
      </c>
    </row>
    <row r="14696" spans="1:3" s="62" customFormat="1" ht="14.4" x14ac:dyDescent="0.3">
      <c r="A14696" s="59" t="s">
        <v>7648</v>
      </c>
      <c r="B14696" s="59">
        <v>2</v>
      </c>
      <c r="C14696" s="130" t="s">
        <v>14781</v>
      </c>
    </row>
    <row r="14697" spans="1:3" s="62" customFormat="1" ht="14.4" x14ac:dyDescent="0.3">
      <c r="A14697" s="59" t="s">
        <v>7648</v>
      </c>
      <c r="B14697" s="59">
        <v>2</v>
      </c>
      <c r="C14697" s="130" t="s">
        <v>14782</v>
      </c>
    </row>
    <row r="14698" spans="1:3" s="62" customFormat="1" ht="14.4" x14ac:dyDescent="0.3">
      <c r="A14698" s="59" t="s">
        <v>7648</v>
      </c>
      <c r="B14698" s="59">
        <v>2</v>
      </c>
      <c r="C14698" s="130" t="s">
        <v>14783</v>
      </c>
    </row>
    <row r="14699" spans="1:3" s="62" customFormat="1" ht="14.4" x14ac:dyDescent="0.3">
      <c r="A14699" s="59" t="s">
        <v>7648</v>
      </c>
      <c r="B14699" s="59">
        <v>2</v>
      </c>
      <c r="C14699" s="130" t="s">
        <v>14784</v>
      </c>
    </row>
    <row r="14700" spans="1:3" s="62" customFormat="1" ht="14.4" x14ac:dyDescent="0.3">
      <c r="A14700" s="59" t="s">
        <v>7648</v>
      </c>
      <c r="B14700" s="59">
        <v>2</v>
      </c>
      <c r="C14700" s="130" t="s">
        <v>14785</v>
      </c>
    </row>
    <row r="14701" spans="1:3" s="62" customFormat="1" ht="14.4" x14ac:dyDescent="0.3">
      <c r="A14701" s="59" t="s">
        <v>7648</v>
      </c>
      <c r="B14701" s="59">
        <v>2</v>
      </c>
      <c r="C14701" s="130" t="s">
        <v>14786</v>
      </c>
    </row>
    <row r="14702" spans="1:3" s="62" customFormat="1" ht="14.4" x14ac:dyDescent="0.3">
      <c r="A14702" s="59" t="s">
        <v>7648</v>
      </c>
      <c r="B14702" s="59">
        <v>2</v>
      </c>
      <c r="C14702" s="130" t="s">
        <v>14787</v>
      </c>
    </row>
    <row r="14703" spans="1:3" s="62" customFormat="1" ht="14.4" x14ac:dyDescent="0.3">
      <c r="A14703" s="59" t="s">
        <v>7648</v>
      </c>
      <c r="B14703" s="59">
        <v>2</v>
      </c>
      <c r="C14703" s="130" t="s">
        <v>14788</v>
      </c>
    </row>
    <row r="14704" spans="1:3" s="62" customFormat="1" ht="14.4" x14ac:dyDescent="0.3">
      <c r="A14704" s="59" t="s">
        <v>7648</v>
      </c>
      <c r="B14704" s="59">
        <v>2</v>
      </c>
      <c r="C14704" s="130" t="s">
        <v>14789</v>
      </c>
    </row>
    <row r="14705" spans="1:3" s="62" customFormat="1" ht="14.25" customHeight="1" x14ac:dyDescent="0.3">
      <c r="A14705" s="59" t="s">
        <v>7648</v>
      </c>
      <c r="B14705" s="59">
        <v>2</v>
      </c>
      <c r="C14705" s="130" t="s">
        <v>14790</v>
      </c>
    </row>
    <row r="14706" spans="1:3" s="62" customFormat="1" ht="14.4" x14ac:dyDescent="0.3">
      <c r="A14706" s="59" t="s">
        <v>7648</v>
      </c>
      <c r="B14706" s="59">
        <v>2</v>
      </c>
      <c r="C14706" s="130" t="s">
        <v>14791</v>
      </c>
    </row>
    <row r="14707" spans="1:3" s="62" customFormat="1" ht="14.4" x14ac:dyDescent="0.3">
      <c r="A14707" s="59" t="s">
        <v>7648</v>
      </c>
      <c r="B14707" s="59">
        <v>2</v>
      </c>
      <c r="C14707" s="130" t="s">
        <v>14792</v>
      </c>
    </row>
    <row r="14708" spans="1:3" s="62" customFormat="1" ht="14.4" x14ac:dyDescent="0.3">
      <c r="A14708" s="59" t="s">
        <v>7648</v>
      </c>
      <c r="B14708" s="59">
        <v>2</v>
      </c>
      <c r="C14708" s="130" t="s">
        <v>14793</v>
      </c>
    </row>
    <row r="14709" spans="1:3" s="62" customFormat="1" ht="14.4" x14ac:dyDescent="0.3">
      <c r="A14709" s="59" t="s">
        <v>7648</v>
      </c>
      <c r="B14709" s="59">
        <v>2</v>
      </c>
      <c r="C14709" s="130" t="s">
        <v>14794</v>
      </c>
    </row>
    <row r="14710" spans="1:3" s="62" customFormat="1" ht="14.4" x14ac:dyDescent="0.3">
      <c r="A14710" s="59" t="s">
        <v>7648</v>
      </c>
      <c r="B14710" s="59">
        <v>2</v>
      </c>
      <c r="C14710" s="130" t="s">
        <v>14795</v>
      </c>
    </row>
    <row r="14711" spans="1:3" s="62" customFormat="1" ht="14.4" x14ac:dyDescent="0.3">
      <c r="A14711" s="59" t="s">
        <v>7648</v>
      </c>
      <c r="B14711" s="59">
        <v>2</v>
      </c>
      <c r="C14711" s="130" t="s">
        <v>14796</v>
      </c>
    </row>
    <row r="14712" spans="1:3" s="62" customFormat="1" ht="14.4" x14ac:dyDescent="0.3">
      <c r="A14712" s="59" t="s">
        <v>7648</v>
      </c>
      <c r="B14712" s="59">
        <v>2</v>
      </c>
      <c r="C14712" s="130" t="s">
        <v>14797</v>
      </c>
    </row>
    <row r="14713" spans="1:3" s="62" customFormat="1" ht="14.4" x14ac:dyDescent="0.3">
      <c r="A14713" s="59" t="s">
        <v>7648</v>
      </c>
      <c r="B14713" s="59">
        <v>2</v>
      </c>
      <c r="C14713" s="130" t="s">
        <v>14798</v>
      </c>
    </row>
    <row r="14714" spans="1:3" s="62" customFormat="1" ht="14.4" x14ac:dyDescent="0.3">
      <c r="A14714" s="59" t="s">
        <v>7648</v>
      </c>
      <c r="B14714" s="59">
        <v>2</v>
      </c>
      <c r="C14714" s="130" t="s">
        <v>14799</v>
      </c>
    </row>
    <row r="14715" spans="1:3" s="62" customFormat="1" ht="14.4" x14ac:dyDescent="0.3">
      <c r="A14715" s="59" t="s">
        <v>7648</v>
      </c>
      <c r="B14715" s="59">
        <v>2</v>
      </c>
      <c r="C14715" s="130" t="s">
        <v>14800</v>
      </c>
    </row>
    <row r="14716" spans="1:3" s="62" customFormat="1" ht="14.4" x14ac:dyDescent="0.3">
      <c r="A14716" s="59" t="s">
        <v>7648</v>
      </c>
      <c r="B14716" s="59">
        <v>2</v>
      </c>
      <c r="C14716" s="130" t="s">
        <v>14801</v>
      </c>
    </row>
    <row r="14717" spans="1:3" s="62" customFormat="1" ht="14.4" x14ac:dyDescent="0.3">
      <c r="A14717" s="59" t="s">
        <v>7648</v>
      </c>
      <c r="B14717" s="59">
        <v>2</v>
      </c>
      <c r="C14717" s="130" t="s">
        <v>14802</v>
      </c>
    </row>
    <row r="14718" spans="1:3" s="62" customFormat="1" ht="14.4" x14ac:dyDescent="0.3">
      <c r="A14718" s="59" t="s">
        <v>7648</v>
      </c>
      <c r="B14718" s="59">
        <v>2</v>
      </c>
      <c r="C14718" s="130" t="s">
        <v>14803</v>
      </c>
    </row>
    <row r="14719" spans="1:3" s="62" customFormat="1" ht="14.4" x14ac:dyDescent="0.3">
      <c r="A14719" s="59" t="s">
        <v>7648</v>
      </c>
      <c r="B14719" s="59">
        <v>2</v>
      </c>
      <c r="C14719" s="130" t="s">
        <v>14804</v>
      </c>
    </row>
    <row r="14720" spans="1:3" s="62" customFormat="1" ht="14.4" x14ac:dyDescent="0.3">
      <c r="A14720" s="59" t="s">
        <v>7648</v>
      </c>
      <c r="B14720" s="59">
        <v>2</v>
      </c>
      <c r="C14720" s="130" t="s">
        <v>14805</v>
      </c>
    </row>
    <row r="14721" spans="1:3" s="62" customFormat="1" ht="14.4" x14ac:dyDescent="0.3">
      <c r="A14721" s="59" t="s">
        <v>7648</v>
      </c>
      <c r="B14721" s="59">
        <v>2</v>
      </c>
      <c r="C14721" s="130" t="s">
        <v>14806</v>
      </c>
    </row>
    <row r="14722" spans="1:3" s="62" customFormat="1" ht="14.4" x14ac:dyDescent="0.3">
      <c r="A14722" s="59" t="s">
        <v>7648</v>
      </c>
      <c r="B14722" s="59">
        <v>2</v>
      </c>
      <c r="C14722" s="130" t="s">
        <v>14807</v>
      </c>
    </row>
    <row r="14723" spans="1:3" s="62" customFormat="1" ht="14.4" x14ac:dyDescent="0.3">
      <c r="A14723" s="59" t="s">
        <v>7648</v>
      </c>
      <c r="B14723" s="59">
        <v>2</v>
      </c>
      <c r="C14723" s="130" t="s">
        <v>14808</v>
      </c>
    </row>
    <row r="14724" spans="1:3" s="62" customFormat="1" ht="14.4" x14ac:dyDescent="0.3">
      <c r="A14724" s="59" t="s">
        <v>7648</v>
      </c>
      <c r="B14724" s="59">
        <v>2</v>
      </c>
      <c r="C14724" s="130" t="s">
        <v>14809</v>
      </c>
    </row>
    <row r="14725" spans="1:3" s="62" customFormat="1" ht="14.4" x14ac:dyDescent="0.3">
      <c r="A14725" s="59" t="s">
        <v>7648</v>
      </c>
      <c r="B14725" s="59">
        <v>2</v>
      </c>
      <c r="C14725" s="130" t="s">
        <v>14810</v>
      </c>
    </row>
    <row r="14726" spans="1:3" s="62" customFormat="1" ht="14.4" x14ac:dyDescent="0.3">
      <c r="A14726" s="59" t="s">
        <v>7648</v>
      </c>
      <c r="B14726" s="59">
        <v>2</v>
      </c>
      <c r="C14726" s="130" t="s">
        <v>14811</v>
      </c>
    </row>
    <row r="14727" spans="1:3" s="62" customFormat="1" ht="14.4" x14ac:dyDescent="0.3">
      <c r="A14727" s="59" t="s">
        <v>7648</v>
      </c>
      <c r="B14727" s="59">
        <v>2</v>
      </c>
      <c r="C14727" s="130" t="s">
        <v>14812</v>
      </c>
    </row>
    <row r="14728" spans="1:3" s="62" customFormat="1" ht="14.4" x14ac:dyDescent="0.3">
      <c r="A14728" s="59" t="s">
        <v>7648</v>
      </c>
      <c r="B14728" s="59">
        <v>2</v>
      </c>
      <c r="C14728" s="130" t="s">
        <v>14813</v>
      </c>
    </row>
    <row r="14729" spans="1:3" s="62" customFormat="1" ht="13.5" customHeight="1" x14ac:dyDescent="0.3">
      <c r="A14729" s="59" t="s">
        <v>7648</v>
      </c>
      <c r="B14729" s="59">
        <v>2</v>
      </c>
      <c r="C14729" s="130" t="s">
        <v>14814</v>
      </c>
    </row>
    <row r="14730" spans="1:3" s="62" customFormat="1" ht="14.4" x14ac:dyDescent="0.3">
      <c r="A14730" s="59" t="s">
        <v>7648</v>
      </c>
      <c r="B14730" s="59">
        <v>2</v>
      </c>
      <c r="C14730" s="130" t="s">
        <v>14815</v>
      </c>
    </row>
    <row r="14731" spans="1:3" s="62" customFormat="1" ht="14.4" x14ac:dyDescent="0.3">
      <c r="A14731" s="59" t="s">
        <v>7648</v>
      </c>
      <c r="B14731" s="59">
        <v>2</v>
      </c>
      <c r="C14731" s="130" t="s">
        <v>14816</v>
      </c>
    </row>
    <row r="14732" spans="1:3" s="62" customFormat="1" ht="15" customHeight="1" x14ac:dyDescent="0.3">
      <c r="A14732" s="59" t="s">
        <v>7648</v>
      </c>
      <c r="B14732" s="59">
        <v>2</v>
      </c>
      <c r="C14732" s="130" t="s">
        <v>14817</v>
      </c>
    </row>
    <row r="14733" spans="1:3" s="62" customFormat="1" ht="14.4" x14ac:dyDescent="0.3">
      <c r="A14733" s="59" t="s">
        <v>7648</v>
      </c>
      <c r="B14733" s="59">
        <v>2</v>
      </c>
      <c r="C14733" s="130" t="s">
        <v>14818</v>
      </c>
    </row>
    <row r="14734" spans="1:3" s="62" customFormat="1" ht="14.4" x14ac:dyDescent="0.3">
      <c r="A14734" s="59" t="s">
        <v>7648</v>
      </c>
      <c r="B14734" s="59">
        <v>2</v>
      </c>
      <c r="C14734" s="130" t="s">
        <v>14819</v>
      </c>
    </row>
    <row r="14735" spans="1:3" s="62" customFormat="1" ht="14.4" x14ac:dyDescent="0.3">
      <c r="A14735" s="59" t="s">
        <v>7648</v>
      </c>
      <c r="B14735" s="59">
        <v>2</v>
      </c>
      <c r="C14735" s="130" t="s">
        <v>14820</v>
      </c>
    </row>
    <row r="14736" spans="1:3" s="62" customFormat="1" ht="14.4" x14ac:dyDescent="0.3">
      <c r="A14736" s="59" t="s">
        <v>7648</v>
      </c>
      <c r="B14736" s="59">
        <v>2</v>
      </c>
      <c r="C14736" s="130" t="s">
        <v>14821</v>
      </c>
    </row>
    <row r="14737" spans="1:3" s="62" customFormat="1" ht="14.4" x14ac:dyDescent="0.3">
      <c r="A14737" s="59" t="s">
        <v>7648</v>
      </c>
      <c r="B14737" s="59">
        <v>2</v>
      </c>
      <c r="C14737" s="130" t="s">
        <v>14822</v>
      </c>
    </row>
    <row r="14738" spans="1:3" s="62" customFormat="1" ht="14.4" x14ac:dyDescent="0.3">
      <c r="A14738" s="59" t="s">
        <v>7648</v>
      </c>
      <c r="B14738" s="59">
        <v>2</v>
      </c>
      <c r="C14738" s="130" t="s">
        <v>14823</v>
      </c>
    </row>
    <row r="14739" spans="1:3" s="62" customFormat="1" ht="14.4" x14ac:dyDescent="0.3">
      <c r="A14739" s="59" t="s">
        <v>7648</v>
      </c>
      <c r="B14739" s="59">
        <v>2</v>
      </c>
      <c r="C14739" s="130" t="s">
        <v>14824</v>
      </c>
    </row>
    <row r="14740" spans="1:3" s="62" customFormat="1" ht="14.4" x14ac:dyDescent="0.3">
      <c r="A14740" s="59" t="s">
        <v>7648</v>
      </c>
      <c r="B14740" s="59">
        <v>2</v>
      </c>
      <c r="C14740" s="130" t="s">
        <v>14825</v>
      </c>
    </row>
    <row r="14741" spans="1:3" s="62" customFormat="1" ht="14.4" x14ac:dyDescent="0.3">
      <c r="A14741" s="59" t="s">
        <v>7648</v>
      </c>
      <c r="B14741" s="59">
        <v>2</v>
      </c>
      <c r="C14741" s="130" t="s">
        <v>14826</v>
      </c>
    </row>
    <row r="14742" spans="1:3" s="62" customFormat="1" ht="14.4" x14ac:dyDescent="0.3">
      <c r="A14742" s="59" t="s">
        <v>7648</v>
      </c>
      <c r="B14742" s="59">
        <v>2</v>
      </c>
      <c r="C14742" s="130" t="s">
        <v>14827</v>
      </c>
    </row>
    <row r="14743" spans="1:3" s="62" customFormat="1" ht="14.4" x14ac:dyDescent="0.3">
      <c r="A14743" s="59" t="s">
        <v>7648</v>
      </c>
      <c r="B14743" s="59">
        <v>2</v>
      </c>
      <c r="C14743" s="130" t="s">
        <v>14828</v>
      </c>
    </row>
    <row r="14744" spans="1:3" s="62" customFormat="1" ht="14.4" x14ac:dyDescent="0.3">
      <c r="A14744" s="59" t="s">
        <v>7648</v>
      </c>
      <c r="B14744" s="59">
        <v>2</v>
      </c>
      <c r="C14744" s="130" t="s">
        <v>14829</v>
      </c>
    </row>
    <row r="14745" spans="1:3" s="62" customFormat="1" ht="14.4" x14ac:dyDescent="0.3">
      <c r="A14745" s="59" t="s">
        <v>7648</v>
      </c>
      <c r="B14745" s="59">
        <v>2</v>
      </c>
      <c r="C14745" s="130" t="s">
        <v>14830</v>
      </c>
    </row>
    <row r="14746" spans="1:3" s="62" customFormat="1" ht="14.4" x14ac:dyDescent="0.3">
      <c r="A14746" s="59" t="s">
        <v>7648</v>
      </c>
      <c r="B14746" s="59">
        <v>2</v>
      </c>
      <c r="C14746" s="130" t="s">
        <v>14831</v>
      </c>
    </row>
    <row r="14747" spans="1:3" s="62" customFormat="1" ht="14.4" x14ac:dyDescent="0.3">
      <c r="A14747" s="59" t="s">
        <v>7648</v>
      </c>
      <c r="B14747" s="59">
        <v>2</v>
      </c>
      <c r="C14747" s="130" t="s">
        <v>14832</v>
      </c>
    </row>
    <row r="14748" spans="1:3" s="62" customFormat="1" ht="14.4" x14ac:dyDescent="0.3">
      <c r="A14748" s="59" t="s">
        <v>7648</v>
      </c>
      <c r="B14748" s="59">
        <v>2</v>
      </c>
      <c r="C14748" s="130" t="s">
        <v>14833</v>
      </c>
    </row>
    <row r="14749" spans="1:3" s="62" customFormat="1" ht="14.4" x14ac:dyDescent="0.3">
      <c r="A14749" s="59" t="s">
        <v>7648</v>
      </c>
      <c r="B14749" s="59">
        <v>2</v>
      </c>
      <c r="C14749" s="130" t="s">
        <v>14834</v>
      </c>
    </row>
    <row r="14750" spans="1:3" s="62" customFormat="1" ht="14.4" x14ac:dyDescent="0.3">
      <c r="A14750" s="59" t="s">
        <v>7648</v>
      </c>
      <c r="B14750" s="59">
        <v>2</v>
      </c>
      <c r="C14750" s="130" t="s">
        <v>14835</v>
      </c>
    </row>
    <row r="14751" spans="1:3" s="62" customFormat="1" ht="14.4" x14ac:dyDescent="0.3">
      <c r="A14751" s="59" t="s">
        <v>7648</v>
      </c>
      <c r="B14751" s="59">
        <v>2</v>
      </c>
      <c r="C14751" s="130" t="s">
        <v>14836</v>
      </c>
    </row>
    <row r="14752" spans="1:3" s="62" customFormat="1" ht="14.4" x14ac:dyDescent="0.3">
      <c r="A14752" s="59" t="s">
        <v>7648</v>
      </c>
      <c r="B14752" s="59">
        <v>2</v>
      </c>
      <c r="C14752" s="130" t="s">
        <v>14837</v>
      </c>
    </row>
    <row r="14753" spans="1:3" s="62" customFormat="1" ht="14.4" x14ac:dyDescent="0.3">
      <c r="A14753" s="59" t="s">
        <v>7648</v>
      </c>
      <c r="B14753" s="59">
        <v>2</v>
      </c>
      <c r="C14753" s="130" t="s">
        <v>14838</v>
      </c>
    </row>
    <row r="14754" spans="1:3" s="62" customFormat="1" ht="14.4" x14ac:dyDescent="0.3">
      <c r="A14754" s="59" t="s">
        <v>7648</v>
      </c>
      <c r="B14754" s="59">
        <v>2</v>
      </c>
      <c r="C14754" s="130" t="s">
        <v>14839</v>
      </c>
    </row>
    <row r="14755" spans="1:3" s="62" customFormat="1" ht="14.4" x14ac:dyDescent="0.3">
      <c r="A14755" s="59" t="s">
        <v>7648</v>
      </c>
      <c r="B14755" s="59">
        <v>2</v>
      </c>
      <c r="C14755" s="130" t="s">
        <v>14840</v>
      </c>
    </row>
    <row r="14756" spans="1:3" s="62" customFormat="1" ht="14.4" x14ac:dyDescent="0.3">
      <c r="A14756" s="59" t="s">
        <v>7648</v>
      </c>
      <c r="B14756" s="59">
        <v>2</v>
      </c>
      <c r="C14756" s="130" t="s">
        <v>14841</v>
      </c>
    </row>
    <row r="14757" spans="1:3" s="62" customFormat="1" ht="14.4" x14ac:dyDescent="0.3">
      <c r="A14757" s="59" t="s">
        <v>7648</v>
      </c>
      <c r="B14757" s="59">
        <v>2</v>
      </c>
      <c r="C14757" s="130" t="s">
        <v>14842</v>
      </c>
    </row>
    <row r="14758" spans="1:3" s="62" customFormat="1" ht="14.4" x14ac:dyDescent="0.3">
      <c r="A14758" s="59" t="s">
        <v>7648</v>
      </c>
      <c r="B14758" s="59">
        <v>2</v>
      </c>
      <c r="C14758" s="130" t="s">
        <v>14843</v>
      </c>
    </row>
    <row r="14759" spans="1:3" s="62" customFormat="1" ht="14.4" x14ac:dyDescent="0.3">
      <c r="A14759" s="59" t="s">
        <v>7648</v>
      </c>
      <c r="B14759" s="59">
        <v>2</v>
      </c>
      <c r="C14759" s="130" t="s">
        <v>14844</v>
      </c>
    </row>
    <row r="14760" spans="1:3" s="62" customFormat="1" ht="14.4" x14ac:dyDescent="0.3">
      <c r="A14760" s="59" t="s">
        <v>7648</v>
      </c>
      <c r="B14760" s="59">
        <v>2</v>
      </c>
      <c r="C14760" s="130" t="s">
        <v>14845</v>
      </c>
    </row>
    <row r="14761" spans="1:3" s="62" customFormat="1" ht="14.4" x14ac:dyDescent="0.3">
      <c r="A14761" s="59" t="s">
        <v>7648</v>
      </c>
      <c r="B14761" s="59">
        <v>2</v>
      </c>
      <c r="C14761" s="130" t="s">
        <v>14846</v>
      </c>
    </row>
    <row r="14762" spans="1:3" s="62" customFormat="1" ht="14.4" x14ac:dyDescent="0.3">
      <c r="A14762" s="59" t="s">
        <v>7648</v>
      </c>
      <c r="B14762" s="59">
        <v>2</v>
      </c>
      <c r="C14762" s="130" t="s">
        <v>14847</v>
      </c>
    </row>
    <row r="14763" spans="1:3" s="62" customFormat="1" ht="14.4" x14ac:dyDescent="0.3">
      <c r="A14763" s="59" t="s">
        <v>7648</v>
      </c>
      <c r="B14763" s="59">
        <v>2</v>
      </c>
      <c r="C14763" s="130" t="s">
        <v>14848</v>
      </c>
    </row>
    <row r="14764" spans="1:3" s="62" customFormat="1" ht="14.4" x14ac:dyDescent="0.3">
      <c r="A14764" s="59" t="s">
        <v>7648</v>
      </c>
      <c r="B14764" s="59">
        <v>2</v>
      </c>
      <c r="C14764" s="130" t="s">
        <v>14849</v>
      </c>
    </row>
    <row r="14765" spans="1:3" s="62" customFormat="1" ht="14.4" x14ac:dyDescent="0.3">
      <c r="A14765" s="59" t="s">
        <v>7648</v>
      </c>
      <c r="B14765" s="59">
        <v>2</v>
      </c>
      <c r="C14765" s="130" t="s">
        <v>14850</v>
      </c>
    </row>
    <row r="14766" spans="1:3" s="62" customFormat="1" ht="14.4" x14ac:dyDescent="0.3">
      <c r="A14766" s="59" t="s">
        <v>7648</v>
      </c>
      <c r="B14766" s="59">
        <v>2</v>
      </c>
      <c r="C14766" s="130" t="s">
        <v>14851</v>
      </c>
    </row>
    <row r="14767" spans="1:3" s="62" customFormat="1" ht="14.4" x14ac:dyDescent="0.3">
      <c r="A14767" s="59" t="s">
        <v>7648</v>
      </c>
      <c r="B14767" s="59">
        <v>2</v>
      </c>
      <c r="C14767" s="130" t="s">
        <v>14852</v>
      </c>
    </row>
    <row r="14768" spans="1:3" s="62" customFormat="1" ht="14.4" x14ac:dyDescent="0.3">
      <c r="A14768" s="59" t="s">
        <v>7648</v>
      </c>
      <c r="B14768" s="59">
        <v>2</v>
      </c>
      <c r="C14768" s="130" t="s">
        <v>14853</v>
      </c>
    </row>
    <row r="14769" spans="1:3" s="62" customFormat="1" ht="14.4" x14ac:dyDescent="0.3">
      <c r="A14769" s="59" t="s">
        <v>7648</v>
      </c>
      <c r="B14769" s="59">
        <v>2</v>
      </c>
      <c r="C14769" s="130" t="s">
        <v>14854</v>
      </c>
    </row>
    <row r="14770" spans="1:3" s="62" customFormat="1" ht="14.4" x14ac:dyDescent="0.3">
      <c r="A14770" s="59" t="s">
        <v>7648</v>
      </c>
      <c r="B14770" s="59">
        <v>2</v>
      </c>
      <c r="C14770" s="130" t="s">
        <v>14855</v>
      </c>
    </row>
    <row r="14771" spans="1:3" s="62" customFormat="1" ht="14.4" x14ac:dyDescent="0.3">
      <c r="A14771" s="59" t="s">
        <v>7648</v>
      </c>
      <c r="B14771" s="59">
        <v>2</v>
      </c>
      <c r="C14771" s="130" t="s">
        <v>14856</v>
      </c>
    </row>
    <row r="14772" spans="1:3" s="62" customFormat="1" ht="14.4" x14ac:dyDescent="0.3">
      <c r="A14772" s="59" t="s">
        <v>7648</v>
      </c>
      <c r="B14772" s="59">
        <v>2</v>
      </c>
      <c r="C14772" s="130" t="s">
        <v>14857</v>
      </c>
    </row>
    <row r="14773" spans="1:3" s="62" customFormat="1" ht="14.4" x14ac:dyDescent="0.3">
      <c r="A14773" s="59" t="s">
        <v>7648</v>
      </c>
      <c r="B14773" s="59">
        <v>2</v>
      </c>
      <c r="C14773" s="130" t="s">
        <v>14858</v>
      </c>
    </row>
    <row r="14774" spans="1:3" s="62" customFormat="1" ht="14.4" x14ac:dyDescent="0.3">
      <c r="A14774" s="59" t="s">
        <v>7648</v>
      </c>
      <c r="B14774" s="59">
        <v>2</v>
      </c>
      <c r="C14774" s="130" t="s">
        <v>14859</v>
      </c>
    </row>
    <row r="14775" spans="1:3" s="62" customFormat="1" ht="14.4" x14ac:dyDescent="0.3">
      <c r="A14775" s="59" t="s">
        <v>7648</v>
      </c>
      <c r="B14775" s="59">
        <v>2</v>
      </c>
      <c r="C14775" s="130" t="s">
        <v>14860</v>
      </c>
    </row>
    <row r="14776" spans="1:3" s="62" customFormat="1" ht="14.4" x14ac:dyDescent="0.3">
      <c r="A14776" s="59" t="s">
        <v>7648</v>
      </c>
      <c r="B14776" s="59">
        <v>2</v>
      </c>
      <c r="C14776" s="130" t="s">
        <v>14861</v>
      </c>
    </row>
    <row r="14777" spans="1:3" s="62" customFormat="1" ht="14.4" x14ac:dyDescent="0.3">
      <c r="A14777" s="59" t="s">
        <v>7648</v>
      </c>
      <c r="B14777" s="59">
        <v>2</v>
      </c>
      <c r="C14777" s="130" t="s">
        <v>14862</v>
      </c>
    </row>
    <row r="14778" spans="1:3" s="62" customFormat="1" ht="14.4" x14ac:dyDescent="0.3">
      <c r="A14778" s="59" t="s">
        <v>7648</v>
      </c>
      <c r="B14778" s="59">
        <v>2</v>
      </c>
      <c r="C14778" s="130" t="s">
        <v>14863</v>
      </c>
    </row>
    <row r="14779" spans="1:3" s="62" customFormat="1" ht="14.4" x14ac:dyDescent="0.3">
      <c r="A14779" s="59" t="s">
        <v>7648</v>
      </c>
      <c r="B14779" s="59">
        <v>2</v>
      </c>
      <c r="C14779" s="130" t="s">
        <v>14864</v>
      </c>
    </row>
    <row r="14780" spans="1:3" s="62" customFormat="1" ht="14.4" x14ac:dyDescent="0.3">
      <c r="A14780" s="59" t="s">
        <v>7648</v>
      </c>
      <c r="B14780" s="59">
        <v>2</v>
      </c>
      <c r="C14780" s="130" t="s">
        <v>14865</v>
      </c>
    </row>
    <row r="14781" spans="1:3" s="62" customFormat="1" ht="14.4" x14ac:dyDescent="0.3">
      <c r="A14781" s="59" t="s">
        <v>7648</v>
      </c>
      <c r="B14781" s="59">
        <v>2</v>
      </c>
      <c r="C14781" s="130" t="s">
        <v>14866</v>
      </c>
    </row>
    <row r="14782" spans="1:3" s="62" customFormat="1" ht="14.4" x14ac:dyDescent="0.3">
      <c r="A14782" s="59" t="s">
        <v>7648</v>
      </c>
      <c r="B14782" s="59">
        <v>2</v>
      </c>
      <c r="C14782" s="130" t="s">
        <v>14867</v>
      </c>
    </row>
    <row r="14783" spans="1:3" s="62" customFormat="1" ht="14.4" x14ac:dyDescent="0.3">
      <c r="A14783" s="59" t="s">
        <v>7648</v>
      </c>
      <c r="B14783" s="59">
        <v>2</v>
      </c>
      <c r="C14783" s="130" t="s">
        <v>14868</v>
      </c>
    </row>
    <row r="14784" spans="1:3" s="62" customFormat="1" ht="14.4" x14ac:dyDescent="0.3">
      <c r="A14784" s="59" t="s">
        <v>7648</v>
      </c>
      <c r="B14784" s="59">
        <v>2</v>
      </c>
      <c r="C14784" s="130" t="s">
        <v>14869</v>
      </c>
    </row>
    <row r="14785" spans="1:3" s="62" customFormat="1" ht="14.4" x14ac:dyDescent="0.3">
      <c r="A14785" s="59" t="s">
        <v>7648</v>
      </c>
      <c r="B14785" s="59">
        <v>2</v>
      </c>
      <c r="C14785" s="130" t="s">
        <v>14870</v>
      </c>
    </row>
    <row r="14786" spans="1:3" s="62" customFormat="1" ht="14.4" x14ac:dyDescent="0.3">
      <c r="A14786" s="59" t="s">
        <v>7648</v>
      </c>
      <c r="B14786" s="59">
        <v>2</v>
      </c>
      <c r="C14786" s="130" t="s">
        <v>14871</v>
      </c>
    </row>
    <row r="14787" spans="1:3" s="62" customFormat="1" ht="14.4" x14ac:dyDescent="0.3">
      <c r="A14787" s="59" t="s">
        <v>7648</v>
      </c>
      <c r="B14787" s="59">
        <v>2</v>
      </c>
      <c r="C14787" s="130" t="s">
        <v>14872</v>
      </c>
    </row>
    <row r="14788" spans="1:3" s="62" customFormat="1" ht="14.4" x14ac:dyDescent="0.3">
      <c r="A14788" s="59" t="s">
        <v>7648</v>
      </c>
      <c r="B14788" s="59">
        <v>2</v>
      </c>
      <c r="C14788" s="130" t="s">
        <v>14873</v>
      </c>
    </row>
    <row r="14789" spans="1:3" s="62" customFormat="1" ht="14.4" x14ac:dyDescent="0.3">
      <c r="A14789" s="59" t="s">
        <v>7648</v>
      </c>
      <c r="B14789" s="59">
        <v>2</v>
      </c>
      <c r="C14789" s="130" t="s">
        <v>14874</v>
      </c>
    </row>
    <row r="14790" spans="1:3" s="62" customFormat="1" ht="14.4" x14ac:dyDescent="0.3">
      <c r="A14790" s="59" t="s">
        <v>7648</v>
      </c>
      <c r="B14790" s="59">
        <v>2</v>
      </c>
      <c r="C14790" s="130" t="s">
        <v>14875</v>
      </c>
    </row>
    <row r="14791" spans="1:3" s="62" customFormat="1" ht="14.4" x14ac:dyDescent="0.3">
      <c r="A14791" s="59" t="s">
        <v>7648</v>
      </c>
      <c r="B14791" s="59">
        <v>2</v>
      </c>
      <c r="C14791" s="130" t="s">
        <v>14876</v>
      </c>
    </row>
    <row r="14792" spans="1:3" s="62" customFormat="1" ht="14.25" customHeight="1" x14ac:dyDescent="0.3">
      <c r="A14792" s="59" t="s">
        <v>7648</v>
      </c>
      <c r="B14792" s="59">
        <v>2</v>
      </c>
      <c r="C14792" s="130" t="s">
        <v>14877</v>
      </c>
    </row>
    <row r="14793" spans="1:3" s="62" customFormat="1" ht="14.4" x14ac:dyDescent="0.3">
      <c r="A14793" s="59" t="s">
        <v>7648</v>
      </c>
      <c r="B14793" s="59">
        <v>2</v>
      </c>
      <c r="C14793" s="130" t="s">
        <v>14878</v>
      </c>
    </row>
    <row r="14794" spans="1:3" s="62" customFormat="1" ht="14.4" x14ac:dyDescent="0.3">
      <c r="A14794" s="59" t="s">
        <v>7648</v>
      </c>
      <c r="B14794" s="59">
        <v>2</v>
      </c>
      <c r="C14794" s="130" t="s">
        <v>14879</v>
      </c>
    </row>
    <row r="14795" spans="1:3" s="62" customFormat="1" ht="14.4" x14ac:dyDescent="0.3">
      <c r="A14795" s="59" t="s">
        <v>7648</v>
      </c>
      <c r="B14795" s="59">
        <v>2</v>
      </c>
      <c r="C14795" s="130" t="s">
        <v>14880</v>
      </c>
    </row>
    <row r="14796" spans="1:3" s="62" customFormat="1" ht="14.4" x14ac:dyDescent="0.3">
      <c r="A14796" s="59" t="s">
        <v>7648</v>
      </c>
      <c r="B14796" s="59">
        <v>2</v>
      </c>
      <c r="C14796" s="130" t="s">
        <v>14881</v>
      </c>
    </row>
    <row r="14797" spans="1:3" s="62" customFormat="1" ht="14.4" x14ac:dyDescent="0.3">
      <c r="A14797" s="59" t="s">
        <v>7648</v>
      </c>
      <c r="B14797" s="59">
        <v>2</v>
      </c>
      <c r="C14797" s="130" t="s">
        <v>14882</v>
      </c>
    </row>
    <row r="14798" spans="1:3" s="62" customFormat="1" ht="14.4" x14ac:dyDescent="0.3">
      <c r="A14798" s="59" t="s">
        <v>7648</v>
      </c>
      <c r="B14798" s="59">
        <v>2</v>
      </c>
      <c r="C14798" s="130" t="s">
        <v>14883</v>
      </c>
    </row>
    <row r="14799" spans="1:3" s="62" customFormat="1" ht="14.4" x14ac:dyDescent="0.3">
      <c r="A14799" s="59" t="s">
        <v>7648</v>
      </c>
      <c r="B14799" s="59">
        <v>2</v>
      </c>
      <c r="C14799" s="130" t="s">
        <v>14884</v>
      </c>
    </row>
    <row r="14800" spans="1:3" s="62" customFormat="1" ht="14.4" x14ac:dyDescent="0.3">
      <c r="A14800" s="59" t="s">
        <v>7648</v>
      </c>
      <c r="B14800" s="59">
        <v>2</v>
      </c>
      <c r="C14800" s="130" t="s">
        <v>14885</v>
      </c>
    </row>
    <row r="14801" spans="1:3" s="62" customFormat="1" ht="14.4" x14ac:dyDescent="0.3">
      <c r="A14801" s="59" t="s">
        <v>7648</v>
      </c>
      <c r="B14801" s="59">
        <v>2</v>
      </c>
      <c r="C14801" s="130" t="s">
        <v>14886</v>
      </c>
    </row>
    <row r="14802" spans="1:3" s="62" customFormat="1" ht="14.4" x14ac:dyDescent="0.3">
      <c r="A14802" s="59" t="s">
        <v>7648</v>
      </c>
      <c r="B14802" s="59">
        <v>2</v>
      </c>
      <c r="C14802" s="130" t="s">
        <v>14887</v>
      </c>
    </row>
    <row r="14803" spans="1:3" s="62" customFormat="1" ht="14.4" x14ac:dyDescent="0.3">
      <c r="A14803" s="59" t="s">
        <v>7648</v>
      </c>
      <c r="B14803" s="59">
        <v>2</v>
      </c>
      <c r="C14803" s="130" t="s">
        <v>14888</v>
      </c>
    </row>
    <row r="14804" spans="1:3" s="62" customFormat="1" ht="14.4" x14ac:dyDescent="0.3">
      <c r="A14804" s="59" t="s">
        <v>7648</v>
      </c>
      <c r="B14804" s="59">
        <v>2</v>
      </c>
      <c r="C14804" s="130" t="s">
        <v>14889</v>
      </c>
    </row>
    <row r="14805" spans="1:3" s="62" customFormat="1" ht="14.4" x14ac:dyDescent="0.3">
      <c r="A14805" s="59" t="s">
        <v>7648</v>
      </c>
      <c r="B14805" s="59">
        <v>2</v>
      </c>
      <c r="C14805" s="130" t="s">
        <v>14890</v>
      </c>
    </row>
    <row r="14806" spans="1:3" s="62" customFormat="1" ht="14.4" x14ac:dyDescent="0.3">
      <c r="A14806" s="59" t="s">
        <v>7648</v>
      </c>
      <c r="B14806" s="59">
        <v>2</v>
      </c>
      <c r="C14806" s="130" t="s">
        <v>14891</v>
      </c>
    </row>
    <row r="14807" spans="1:3" s="62" customFormat="1" ht="14.4" x14ac:dyDescent="0.3">
      <c r="A14807" s="59" t="s">
        <v>7648</v>
      </c>
      <c r="B14807" s="59">
        <v>2</v>
      </c>
      <c r="C14807" s="130" t="s">
        <v>14892</v>
      </c>
    </row>
    <row r="14808" spans="1:3" s="62" customFormat="1" ht="14.4" x14ac:dyDescent="0.3">
      <c r="A14808" s="59" t="s">
        <v>7648</v>
      </c>
      <c r="B14808" s="59">
        <v>2</v>
      </c>
      <c r="C14808" s="130" t="s">
        <v>14893</v>
      </c>
    </row>
    <row r="14809" spans="1:3" s="62" customFormat="1" ht="14.4" x14ac:dyDescent="0.3">
      <c r="A14809" s="59" t="s">
        <v>7648</v>
      </c>
      <c r="B14809" s="59">
        <v>2</v>
      </c>
      <c r="C14809" s="130" t="s">
        <v>14894</v>
      </c>
    </row>
    <row r="14810" spans="1:3" s="62" customFormat="1" ht="14.4" x14ac:dyDescent="0.3">
      <c r="A14810" s="59" t="s">
        <v>7648</v>
      </c>
      <c r="B14810" s="59">
        <v>2</v>
      </c>
      <c r="C14810" s="130" t="s">
        <v>14895</v>
      </c>
    </row>
    <row r="14811" spans="1:3" s="62" customFormat="1" ht="14.25" customHeight="1" x14ac:dyDescent="0.3">
      <c r="A14811" s="59" t="s">
        <v>7648</v>
      </c>
      <c r="B14811" s="59">
        <v>2</v>
      </c>
      <c r="C14811" s="130" t="s">
        <v>14896</v>
      </c>
    </row>
    <row r="14812" spans="1:3" s="62" customFormat="1" ht="14.4" x14ac:dyDescent="0.3">
      <c r="A14812" s="59" t="s">
        <v>7648</v>
      </c>
      <c r="B14812" s="59">
        <v>2</v>
      </c>
      <c r="C14812" s="130" t="s">
        <v>14897</v>
      </c>
    </row>
    <row r="14813" spans="1:3" s="62" customFormat="1" ht="14.4" x14ac:dyDescent="0.3">
      <c r="A14813" s="59" t="s">
        <v>7648</v>
      </c>
      <c r="B14813" s="59">
        <v>2</v>
      </c>
      <c r="C14813" s="130" t="s">
        <v>14898</v>
      </c>
    </row>
    <row r="14814" spans="1:3" s="62" customFormat="1" ht="14.4" x14ac:dyDescent="0.3">
      <c r="A14814" s="59" t="s">
        <v>7648</v>
      </c>
      <c r="B14814" s="59">
        <v>2</v>
      </c>
      <c r="C14814" s="130" t="s">
        <v>14609</v>
      </c>
    </row>
    <row r="14815" spans="1:3" s="62" customFormat="1" ht="14.4" x14ac:dyDescent="0.3">
      <c r="A14815" s="59" t="s">
        <v>7648</v>
      </c>
      <c r="B14815" s="59">
        <v>2</v>
      </c>
      <c r="C14815" s="130" t="s">
        <v>14611</v>
      </c>
    </row>
    <row r="14816" spans="1:3" s="62" customFormat="1" ht="14.4" x14ac:dyDescent="0.3">
      <c r="A14816" s="59" t="s">
        <v>7648</v>
      </c>
      <c r="B14816" s="59">
        <v>2</v>
      </c>
      <c r="C14816" s="130" t="s">
        <v>14612</v>
      </c>
    </row>
    <row r="14817" spans="1:3" s="62" customFormat="1" ht="14.4" x14ac:dyDescent="0.3">
      <c r="A14817" s="59" t="s">
        <v>7648</v>
      </c>
      <c r="B14817" s="59">
        <v>2</v>
      </c>
      <c r="C14817" s="130" t="s">
        <v>14613</v>
      </c>
    </row>
    <row r="14818" spans="1:3" s="62" customFormat="1" ht="14.4" x14ac:dyDescent="0.3">
      <c r="A14818" s="59" t="s">
        <v>7648</v>
      </c>
      <c r="B14818" s="59">
        <v>2</v>
      </c>
      <c r="C14818" s="130" t="s">
        <v>14614</v>
      </c>
    </row>
    <row r="14819" spans="1:3" s="62" customFormat="1" ht="14.4" x14ac:dyDescent="0.3">
      <c r="A14819" s="59" t="s">
        <v>7648</v>
      </c>
      <c r="B14819" s="59">
        <v>2</v>
      </c>
      <c r="C14819" s="130" t="s">
        <v>14615</v>
      </c>
    </row>
    <row r="14820" spans="1:3" s="62" customFormat="1" ht="14.4" x14ac:dyDescent="0.3">
      <c r="A14820" s="59" t="s">
        <v>7648</v>
      </c>
      <c r="B14820" s="59">
        <v>2</v>
      </c>
      <c r="C14820" s="130" t="s">
        <v>14616</v>
      </c>
    </row>
    <row r="14821" spans="1:3" s="62" customFormat="1" ht="14.4" x14ac:dyDescent="0.3">
      <c r="A14821" s="59" t="s">
        <v>7648</v>
      </c>
      <c r="B14821" s="59">
        <v>2</v>
      </c>
      <c r="C14821" s="130" t="s">
        <v>14617</v>
      </c>
    </row>
    <row r="14822" spans="1:3" s="62" customFormat="1" ht="14.4" x14ac:dyDescent="0.3">
      <c r="A14822" s="59" t="s">
        <v>7648</v>
      </c>
      <c r="B14822" s="59">
        <v>2</v>
      </c>
      <c r="C14822" s="130" t="s">
        <v>14618</v>
      </c>
    </row>
    <row r="14823" spans="1:3" s="62" customFormat="1" ht="14.4" x14ac:dyDescent="0.3">
      <c r="A14823" s="59" t="s">
        <v>7648</v>
      </c>
      <c r="B14823" s="59">
        <v>2</v>
      </c>
      <c r="C14823" s="130" t="s">
        <v>14619</v>
      </c>
    </row>
    <row r="14824" spans="1:3" s="62" customFormat="1" ht="14.4" x14ac:dyDescent="0.3">
      <c r="A14824" s="59" t="s">
        <v>7648</v>
      </c>
      <c r="B14824" s="59">
        <v>2</v>
      </c>
      <c r="C14824" s="130" t="s">
        <v>14620</v>
      </c>
    </row>
    <row r="14825" spans="1:3" s="62" customFormat="1" ht="14.4" x14ac:dyDescent="0.3">
      <c r="A14825" s="59" t="s">
        <v>7648</v>
      </c>
      <c r="B14825" s="59">
        <v>2</v>
      </c>
      <c r="C14825" s="130" t="s">
        <v>14621</v>
      </c>
    </row>
    <row r="14826" spans="1:3" s="62" customFormat="1" ht="14.4" x14ac:dyDescent="0.3">
      <c r="A14826" s="59" t="s">
        <v>7648</v>
      </c>
      <c r="B14826" s="59">
        <v>2</v>
      </c>
      <c r="C14826" s="130" t="s">
        <v>14622</v>
      </c>
    </row>
    <row r="14827" spans="1:3" s="62" customFormat="1" ht="14.4" x14ac:dyDescent="0.3">
      <c r="A14827" s="59" t="s">
        <v>7648</v>
      </c>
      <c r="B14827" s="59">
        <v>2</v>
      </c>
      <c r="C14827" s="130" t="s">
        <v>14623</v>
      </c>
    </row>
    <row r="14828" spans="1:3" s="62" customFormat="1" ht="14.4" x14ac:dyDescent="0.3">
      <c r="A14828" s="59" t="s">
        <v>7648</v>
      </c>
      <c r="B14828" s="59">
        <v>2</v>
      </c>
      <c r="C14828" s="130" t="s">
        <v>14624</v>
      </c>
    </row>
    <row r="14829" spans="1:3" s="62" customFormat="1" ht="14.4" x14ac:dyDescent="0.3">
      <c r="A14829" s="59" t="s">
        <v>7648</v>
      </c>
      <c r="B14829" s="59">
        <v>2</v>
      </c>
      <c r="C14829" s="130" t="s">
        <v>14625</v>
      </c>
    </row>
    <row r="14830" spans="1:3" s="62" customFormat="1" ht="14.4" x14ac:dyDescent="0.3">
      <c r="A14830" s="59" t="s">
        <v>7648</v>
      </c>
      <c r="B14830" s="59">
        <v>2</v>
      </c>
      <c r="C14830" s="130" t="s">
        <v>14626</v>
      </c>
    </row>
    <row r="14831" spans="1:3" s="62" customFormat="1" ht="14.4" x14ac:dyDescent="0.3">
      <c r="A14831" s="59" t="s">
        <v>7648</v>
      </c>
      <c r="B14831" s="59">
        <v>2</v>
      </c>
      <c r="C14831" s="130" t="s">
        <v>14627</v>
      </c>
    </row>
    <row r="14832" spans="1:3" s="62" customFormat="1" ht="14.4" x14ac:dyDescent="0.3">
      <c r="A14832" s="59" t="s">
        <v>7648</v>
      </c>
      <c r="B14832" s="59">
        <v>2</v>
      </c>
      <c r="C14832" s="130" t="s">
        <v>14628</v>
      </c>
    </row>
    <row r="14833" spans="1:3" s="62" customFormat="1" ht="14.4" x14ac:dyDescent="0.3">
      <c r="A14833" s="59" t="s">
        <v>7648</v>
      </c>
      <c r="B14833" s="59">
        <v>2</v>
      </c>
      <c r="C14833" s="130" t="s">
        <v>14629</v>
      </c>
    </row>
    <row r="14834" spans="1:3" s="62" customFormat="1" ht="14.4" x14ac:dyDescent="0.3">
      <c r="A14834" s="59" t="s">
        <v>7648</v>
      </c>
      <c r="B14834" s="59">
        <v>2</v>
      </c>
      <c r="C14834" s="130" t="s">
        <v>14630</v>
      </c>
    </row>
    <row r="14835" spans="1:3" s="62" customFormat="1" ht="14.4" x14ac:dyDescent="0.3">
      <c r="A14835" s="59" t="s">
        <v>7648</v>
      </c>
      <c r="B14835" s="59">
        <v>2</v>
      </c>
      <c r="C14835" s="130" t="s">
        <v>14631</v>
      </c>
    </row>
    <row r="14836" spans="1:3" s="62" customFormat="1" ht="14.4" x14ac:dyDescent="0.3">
      <c r="A14836" s="59" t="s">
        <v>7648</v>
      </c>
      <c r="B14836" s="59">
        <v>2</v>
      </c>
      <c r="C14836" s="130" t="s">
        <v>14632</v>
      </c>
    </row>
    <row r="14837" spans="1:3" s="62" customFormat="1" ht="14.4" x14ac:dyDescent="0.3">
      <c r="A14837" s="59" t="s">
        <v>7648</v>
      </c>
      <c r="B14837" s="59">
        <v>2</v>
      </c>
      <c r="C14837" s="130" t="s">
        <v>14633</v>
      </c>
    </row>
    <row r="14838" spans="1:3" s="62" customFormat="1" ht="14.4" x14ac:dyDescent="0.3">
      <c r="A14838" s="59" t="s">
        <v>7648</v>
      </c>
      <c r="B14838" s="59">
        <v>2</v>
      </c>
      <c r="C14838" s="130" t="s">
        <v>14634</v>
      </c>
    </row>
    <row r="14839" spans="1:3" s="62" customFormat="1" ht="14.4" x14ac:dyDescent="0.3">
      <c r="A14839" s="59" t="s">
        <v>7648</v>
      </c>
      <c r="B14839" s="59">
        <v>2</v>
      </c>
      <c r="C14839" s="130" t="s">
        <v>14635</v>
      </c>
    </row>
    <row r="14840" spans="1:3" s="62" customFormat="1" ht="14.4" x14ac:dyDescent="0.3">
      <c r="A14840" s="59" t="s">
        <v>7648</v>
      </c>
      <c r="B14840" s="59">
        <v>2</v>
      </c>
      <c r="C14840" s="130" t="s">
        <v>14636</v>
      </c>
    </row>
    <row r="14841" spans="1:3" s="62" customFormat="1" ht="14.4" x14ac:dyDescent="0.3">
      <c r="A14841" s="59" t="s">
        <v>7648</v>
      </c>
      <c r="B14841" s="59">
        <v>2</v>
      </c>
      <c r="C14841" s="130" t="s">
        <v>14637</v>
      </c>
    </row>
    <row r="14842" spans="1:3" s="62" customFormat="1" ht="13.5" customHeight="1" x14ac:dyDescent="0.3">
      <c r="A14842" s="12" t="s">
        <v>7648</v>
      </c>
      <c r="B14842" s="12">
        <v>2</v>
      </c>
      <c r="C14842" s="130" t="s">
        <v>2917</v>
      </c>
    </row>
    <row r="14843" spans="1:3" s="62" customFormat="1" ht="14.4" x14ac:dyDescent="0.3">
      <c r="A14843" s="59" t="s">
        <v>7648</v>
      </c>
      <c r="B14843" s="59">
        <v>2</v>
      </c>
      <c r="C14843" s="130" t="s">
        <v>14606</v>
      </c>
    </row>
    <row r="14844" spans="1:3" s="62" customFormat="1" ht="14.4" x14ac:dyDescent="0.3">
      <c r="A14844" s="12" t="s">
        <v>7648</v>
      </c>
      <c r="B14844" s="12">
        <v>2</v>
      </c>
      <c r="C14844" s="21" t="s">
        <v>183</v>
      </c>
    </row>
    <row r="14845" spans="1:3" s="62" customFormat="1" ht="14.4" x14ac:dyDescent="0.3">
      <c r="A14845" s="12" t="s">
        <v>7648</v>
      </c>
      <c r="B14845" s="12">
        <v>2</v>
      </c>
      <c r="C14845" s="130" t="s">
        <v>184</v>
      </c>
    </row>
    <row r="14846" spans="1:3" s="62" customFormat="1" ht="13.5" customHeight="1" x14ac:dyDescent="0.3">
      <c r="A14846" s="59" t="s">
        <v>7648</v>
      </c>
      <c r="B14846" s="59">
        <v>2</v>
      </c>
      <c r="C14846" s="130" t="s">
        <v>14599</v>
      </c>
    </row>
    <row r="14847" spans="1:3" s="62" customFormat="1" ht="15" customHeight="1" x14ac:dyDescent="0.3">
      <c r="A14847" s="12" t="s">
        <v>7648</v>
      </c>
      <c r="B14847" s="12">
        <v>2</v>
      </c>
      <c r="C14847" s="130" t="s">
        <v>185</v>
      </c>
    </row>
    <row r="14848" spans="1:3" s="62" customFormat="1" ht="14.4" x14ac:dyDescent="0.3">
      <c r="A14848" s="59" t="s">
        <v>7648</v>
      </c>
      <c r="B14848" s="59">
        <v>2</v>
      </c>
      <c r="C14848" s="130" t="s">
        <v>14597</v>
      </c>
    </row>
    <row r="14849" spans="1:3" s="62" customFormat="1" ht="14.4" x14ac:dyDescent="0.3">
      <c r="A14849" s="59" t="s">
        <v>7648</v>
      </c>
      <c r="B14849" s="59">
        <v>2</v>
      </c>
      <c r="C14849" s="130" t="s">
        <v>14598</v>
      </c>
    </row>
    <row r="14850" spans="1:3" s="62" customFormat="1" ht="14.4" x14ac:dyDescent="0.3">
      <c r="A14850" s="12" t="s">
        <v>7648</v>
      </c>
      <c r="B14850" s="12">
        <v>2</v>
      </c>
      <c r="C14850" s="130" t="s">
        <v>2918</v>
      </c>
    </row>
    <row r="14851" spans="1:3" s="62" customFormat="1" ht="14.4" x14ac:dyDescent="0.3">
      <c r="A14851" s="12" t="s">
        <v>7648</v>
      </c>
      <c r="B14851" s="12">
        <v>2</v>
      </c>
      <c r="C14851" s="130" t="s">
        <v>2919</v>
      </c>
    </row>
    <row r="14852" spans="1:3" s="62" customFormat="1" ht="14.4" x14ac:dyDescent="0.3">
      <c r="A14852" s="12" t="s">
        <v>7648</v>
      </c>
      <c r="B14852" s="12">
        <v>2</v>
      </c>
      <c r="C14852" s="21" t="s">
        <v>14601</v>
      </c>
    </row>
    <row r="14853" spans="1:3" s="62" customFormat="1" ht="14.4" x14ac:dyDescent="0.3">
      <c r="A14853" s="12" t="s">
        <v>7648</v>
      </c>
      <c r="B14853" s="12">
        <v>2</v>
      </c>
      <c r="C14853" s="21" t="s">
        <v>14603</v>
      </c>
    </row>
    <row r="14854" spans="1:3" ht="14.4" x14ac:dyDescent="0.3">
      <c r="A14854" s="12" t="s">
        <v>7648</v>
      </c>
      <c r="B14854" s="12">
        <v>2</v>
      </c>
      <c r="C14854" s="21" t="s">
        <v>14602</v>
      </c>
    </row>
    <row r="14855" spans="1:3" s="62" customFormat="1" ht="14.4" x14ac:dyDescent="0.3">
      <c r="A14855" s="59" t="s">
        <v>7648</v>
      </c>
      <c r="B14855" s="59">
        <v>2</v>
      </c>
      <c r="C14855" s="21" t="s">
        <v>14610</v>
      </c>
    </row>
    <row r="14856" spans="1:3" ht="14.4" x14ac:dyDescent="0.3">
      <c r="A14856" s="59" t="s">
        <v>7648</v>
      </c>
      <c r="B14856" s="59">
        <v>2</v>
      </c>
      <c r="C14856" s="21" t="s">
        <v>14600</v>
      </c>
    </row>
    <row r="14857" spans="1:3" ht="14.4" x14ac:dyDescent="0.3">
      <c r="A14857" s="59" t="s">
        <v>7648</v>
      </c>
      <c r="B14857" s="59">
        <v>2</v>
      </c>
      <c r="C14857" s="21" t="s">
        <v>14604</v>
      </c>
    </row>
    <row r="14858" spans="1:3" s="62" customFormat="1" ht="14.4" x14ac:dyDescent="0.3">
      <c r="A14858" s="59" t="s">
        <v>7648</v>
      </c>
      <c r="B14858" s="59">
        <v>2</v>
      </c>
      <c r="C14858" s="21" t="s">
        <v>14605</v>
      </c>
    </row>
    <row r="14859" spans="1:3" ht="14.4" x14ac:dyDescent="0.3">
      <c r="A14859" s="12" t="s">
        <v>7650</v>
      </c>
      <c r="B14859" s="12">
        <v>1</v>
      </c>
      <c r="C14859" s="130" t="s">
        <v>7651</v>
      </c>
    </row>
    <row r="14860" spans="1:3" s="62" customFormat="1" ht="14.4" x14ac:dyDescent="0.3">
      <c r="A14860" s="12" t="s">
        <v>7650</v>
      </c>
      <c r="B14860" s="12">
        <v>2</v>
      </c>
      <c r="C14860" s="130" t="s">
        <v>186</v>
      </c>
    </row>
    <row r="14861" spans="1:3" s="62" customFormat="1" ht="14.4" x14ac:dyDescent="0.3">
      <c r="A14861" s="12" t="s">
        <v>7650</v>
      </c>
      <c r="B14861" s="12">
        <v>2</v>
      </c>
      <c r="C14861" s="130" t="s">
        <v>2920</v>
      </c>
    </row>
    <row r="14862" spans="1:3" ht="14.4" x14ac:dyDescent="0.3">
      <c r="A14862" s="59" t="s">
        <v>7650</v>
      </c>
      <c r="B14862" s="59">
        <v>2</v>
      </c>
      <c r="C14862" s="130" t="s">
        <v>14587</v>
      </c>
    </row>
    <row r="14863" spans="1:3" ht="14.4" x14ac:dyDescent="0.3">
      <c r="A14863" s="59" t="s">
        <v>7650</v>
      </c>
      <c r="B14863" s="59">
        <v>2</v>
      </c>
      <c r="C14863" s="130" t="s">
        <v>14588</v>
      </c>
    </row>
    <row r="14864" spans="1:3" ht="14.4" x14ac:dyDescent="0.3">
      <c r="A14864" s="59" t="s">
        <v>7650</v>
      </c>
      <c r="B14864" s="59">
        <v>2</v>
      </c>
      <c r="C14864" s="130" t="s">
        <v>14589</v>
      </c>
    </row>
    <row r="14865" spans="1:3" ht="14.4" x14ac:dyDescent="0.3">
      <c r="A14865" s="59" t="s">
        <v>7650</v>
      </c>
      <c r="B14865" s="59">
        <v>2</v>
      </c>
      <c r="C14865" s="130" t="s">
        <v>14590</v>
      </c>
    </row>
    <row r="14866" spans="1:3" ht="14.4" x14ac:dyDescent="0.3">
      <c r="A14866" s="12" t="s">
        <v>7652</v>
      </c>
      <c r="B14866" s="12">
        <v>1</v>
      </c>
      <c r="C14866" s="130" t="s">
        <v>7653</v>
      </c>
    </row>
    <row r="14867" spans="1:3" s="62" customFormat="1" ht="14.4" x14ac:dyDescent="0.3">
      <c r="A14867" s="12" t="s">
        <v>7652</v>
      </c>
      <c r="B14867" s="12">
        <v>2</v>
      </c>
      <c r="C14867" s="130" t="s">
        <v>2921</v>
      </c>
    </row>
    <row r="14868" spans="1:3" s="62" customFormat="1" ht="14.4" x14ac:dyDescent="0.3">
      <c r="A14868" s="59" t="s">
        <v>7652</v>
      </c>
      <c r="B14868" s="59">
        <v>2</v>
      </c>
      <c r="C14868" s="130" t="s">
        <v>14560</v>
      </c>
    </row>
    <row r="14869" spans="1:3" s="62" customFormat="1" ht="14.4" x14ac:dyDescent="0.3">
      <c r="A14869" s="59" t="s">
        <v>7652</v>
      </c>
      <c r="B14869" s="59">
        <v>2</v>
      </c>
      <c r="C14869" s="130" t="s">
        <v>14561</v>
      </c>
    </row>
    <row r="14870" spans="1:3" s="62" customFormat="1" ht="14.4" x14ac:dyDescent="0.3">
      <c r="A14870" s="59" t="s">
        <v>7652</v>
      </c>
      <c r="B14870" s="59">
        <v>2</v>
      </c>
      <c r="C14870" s="130" t="s">
        <v>14562</v>
      </c>
    </row>
    <row r="14871" spans="1:3" ht="14.4" x14ac:dyDescent="0.3">
      <c r="A14871" s="59" t="s">
        <v>7652</v>
      </c>
      <c r="B14871" s="59">
        <v>2</v>
      </c>
      <c r="C14871" s="130" t="s">
        <v>14563</v>
      </c>
    </row>
    <row r="14872" spans="1:3" ht="14.4" x14ac:dyDescent="0.3">
      <c r="A14872" s="59" t="s">
        <v>7652</v>
      </c>
      <c r="B14872" s="59">
        <v>2</v>
      </c>
      <c r="C14872" s="130" t="s">
        <v>14564</v>
      </c>
    </row>
    <row r="14873" spans="1:3" ht="14.4" x14ac:dyDescent="0.3">
      <c r="A14873" s="59" t="s">
        <v>7652</v>
      </c>
      <c r="B14873" s="59">
        <v>2</v>
      </c>
      <c r="C14873" s="130" t="s">
        <v>14565</v>
      </c>
    </row>
    <row r="14874" spans="1:3" s="62" customFormat="1" ht="14.4" x14ac:dyDescent="0.3">
      <c r="A14874" s="59" t="s">
        <v>7652</v>
      </c>
      <c r="B14874" s="59">
        <v>2</v>
      </c>
      <c r="C14874" s="130" t="s">
        <v>14566</v>
      </c>
    </row>
    <row r="14875" spans="1:3" s="62" customFormat="1" ht="14.4" x14ac:dyDescent="0.3">
      <c r="A14875" s="59" t="s">
        <v>7652</v>
      </c>
      <c r="B14875" s="59">
        <v>2</v>
      </c>
      <c r="C14875" s="130" t="s">
        <v>14567</v>
      </c>
    </row>
    <row r="14876" spans="1:3" s="62" customFormat="1" ht="14.4" x14ac:dyDescent="0.3">
      <c r="A14876" s="59" t="s">
        <v>7652</v>
      </c>
      <c r="B14876" s="59">
        <v>2</v>
      </c>
      <c r="C14876" s="130" t="s">
        <v>14569</v>
      </c>
    </row>
    <row r="14877" spans="1:3" s="62" customFormat="1" ht="14.4" x14ac:dyDescent="0.3">
      <c r="A14877" s="59" t="s">
        <v>7652</v>
      </c>
      <c r="B14877" s="59">
        <v>2</v>
      </c>
      <c r="C14877" s="130" t="s">
        <v>14568</v>
      </c>
    </row>
    <row r="14878" spans="1:3" ht="14.4" x14ac:dyDescent="0.3">
      <c r="A14878" s="12" t="s">
        <v>7654</v>
      </c>
      <c r="B14878" s="12">
        <v>1</v>
      </c>
      <c r="C14878" s="130" t="s">
        <v>7655</v>
      </c>
    </row>
    <row r="14879" spans="1:3" ht="14.4" x14ac:dyDescent="0.3">
      <c r="A14879" s="12" t="s">
        <v>7654</v>
      </c>
      <c r="B14879" s="12">
        <v>2</v>
      </c>
      <c r="C14879" s="130" t="s">
        <v>2922</v>
      </c>
    </row>
    <row r="14880" spans="1:3" s="62" customFormat="1" ht="14.4" x14ac:dyDescent="0.3">
      <c r="A14880" s="59" t="s">
        <v>7654</v>
      </c>
      <c r="B14880" s="59">
        <v>2</v>
      </c>
      <c r="C14880" s="130" t="s">
        <v>14570</v>
      </c>
    </row>
    <row r="14881" spans="1:3" s="62" customFormat="1" ht="15" customHeight="1" x14ac:dyDescent="0.3">
      <c r="A14881" s="59" t="s">
        <v>7654</v>
      </c>
      <c r="B14881" s="59">
        <v>2</v>
      </c>
      <c r="C14881" s="130" t="s">
        <v>14571</v>
      </c>
    </row>
    <row r="14882" spans="1:3" s="62" customFormat="1" ht="14.4" x14ac:dyDescent="0.3">
      <c r="A14882" s="59" t="s">
        <v>7654</v>
      </c>
      <c r="B14882" s="59">
        <v>2</v>
      </c>
      <c r="C14882" s="130" t="s">
        <v>14572</v>
      </c>
    </row>
    <row r="14883" spans="1:3" s="62" customFormat="1" ht="14.4" x14ac:dyDescent="0.3">
      <c r="A14883" s="59" t="s">
        <v>7654</v>
      </c>
      <c r="B14883" s="59">
        <v>2</v>
      </c>
      <c r="C14883" s="130" t="s">
        <v>14573</v>
      </c>
    </row>
    <row r="14884" spans="1:3" s="62" customFormat="1" ht="14.4" x14ac:dyDescent="0.3">
      <c r="A14884" s="59" t="s">
        <v>7654</v>
      </c>
      <c r="B14884" s="59">
        <v>2</v>
      </c>
      <c r="C14884" s="130" t="s">
        <v>14574</v>
      </c>
    </row>
    <row r="14885" spans="1:3" s="62" customFormat="1" ht="14.4" x14ac:dyDescent="0.3">
      <c r="A14885" s="12" t="s">
        <v>7656</v>
      </c>
      <c r="B14885" s="12">
        <v>1</v>
      </c>
      <c r="C14885" s="130" t="s">
        <v>7657</v>
      </c>
    </row>
    <row r="14886" spans="1:3" s="62" customFormat="1" ht="14.4" x14ac:dyDescent="0.3">
      <c r="A14886" s="12" t="s">
        <v>7656</v>
      </c>
      <c r="B14886" s="12">
        <v>2</v>
      </c>
      <c r="C14886" s="130" t="s">
        <v>2923</v>
      </c>
    </row>
    <row r="14887" spans="1:3" s="62" customFormat="1" ht="14.4" x14ac:dyDescent="0.3">
      <c r="A14887" s="59" t="s">
        <v>7656</v>
      </c>
      <c r="B14887" s="59">
        <v>2</v>
      </c>
      <c r="C14887" s="130" t="s">
        <v>14579</v>
      </c>
    </row>
    <row r="14888" spans="1:3" s="62" customFormat="1" ht="14.4" x14ac:dyDescent="0.3">
      <c r="A14888" s="59" t="s">
        <v>7656</v>
      </c>
      <c r="B14888" s="59">
        <v>2</v>
      </c>
      <c r="C14888" s="130" t="s">
        <v>14585</v>
      </c>
    </row>
    <row r="14889" spans="1:3" s="62" customFormat="1" ht="14.4" x14ac:dyDescent="0.3">
      <c r="A14889" s="59" t="s">
        <v>7656</v>
      </c>
      <c r="B14889" s="59">
        <v>2</v>
      </c>
      <c r="C14889" s="130" t="s">
        <v>14586</v>
      </c>
    </row>
    <row r="14890" spans="1:3" ht="14.4" x14ac:dyDescent="0.3">
      <c r="A14890" s="12" t="s">
        <v>7658</v>
      </c>
      <c r="B14890" s="12">
        <v>1</v>
      </c>
      <c r="C14890" s="130" t="s">
        <v>7659</v>
      </c>
    </row>
    <row r="14891" spans="1:3" ht="14.4" x14ac:dyDescent="0.3">
      <c r="A14891" s="12" t="s">
        <v>7658</v>
      </c>
      <c r="B14891" s="12">
        <v>2</v>
      </c>
      <c r="C14891" s="130" t="s">
        <v>157</v>
      </c>
    </row>
    <row r="14892" spans="1:3" s="62" customFormat="1" ht="14.4" x14ac:dyDescent="0.3">
      <c r="A14892" s="59" t="s">
        <v>7658</v>
      </c>
      <c r="B14892" s="59">
        <v>2</v>
      </c>
      <c r="C14892" s="130" t="s">
        <v>14591</v>
      </c>
    </row>
    <row r="14893" spans="1:3" s="62" customFormat="1" ht="14.4" x14ac:dyDescent="0.3">
      <c r="A14893" s="59" t="s">
        <v>7658</v>
      </c>
      <c r="B14893" s="59">
        <v>2</v>
      </c>
      <c r="C14893" s="130" t="s">
        <v>14592</v>
      </c>
    </row>
    <row r="14894" spans="1:3" s="62" customFormat="1" ht="14.4" x14ac:dyDescent="0.3">
      <c r="A14894" s="59" t="s">
        <v>7658</v>
      </c>
      <c r="B14894" s="59">
        <v>2</v>
      </c>
      <c r="C14894" s="130" t="s">
        <v>14593</v>
      </c>
    </row>
    <row r="14895" spans="1:3" s="62" customFormat="1" ht="14.4" x14ac:dyDescent="0.3">
      <c r="A14895" s="59" t="s">
        <v>7658</v>
      </c>
      <c r="B14895" s="59">
        <v>2</v>
      </c>
      <c r="C14895" s="130" t="s">
        <v>21024</v>
      </c>
    </row>
    <row r="14896" spans="1:3" ht="14.4" x14ac:dyDescent="0.3">
      <c r="A14896" s="59" t="s">
        <v>7658</v>
      </c>
      <c r="B14896" s="59">
        <v>2</v>
      </c>
      <c r="C14896" s="130" t="s">
        <v>14594</v>
      </c>
    </row>
    <row r="14897" spans="1:3" s="129" customFormat="1" ht="14.4" x14ac:dyDescent="0.3">
      <c r="A14897" s="108" t="s">
        <v>23422</v>
      </c>
      <c r="B14897" s="108">
        <v>1</v>
      </c>
      <c r="C14897" s="130" t="s">
        <v>23423</v>
      </c>
    </row>
    <row r="14898" spans="1:3" s="129" customFormat="1" ht="14.4" x14ac:dyDescent="0.3">
      <c r="A14898" s="108" t="s">
        <v>23422</v>
      </c>
      <c r="B14898" s="108">
        <v>2</v>
      </c>
      <c r="C14898" s="130" t="s">
        <v>23425</v>
      </c>
    </row>
    <row r="14899" spans="1:3" s="129" customFormat="1" ht="14.4" x14ac:dyDescent="0.3">
      <c r="A14899" s="108" t="s">
        <v>23422</v>
      </c>
      <c r="B14899" s="108">
        <v>2</v>
      </c>
      <c r="C14899" s="130" t="s">
        <v>23426</v>
      </c>
    </row>
    <row r="14900" spans="1:3" s="129" customFormat="1" ht="14.4" x14ac:dyDescent="0.3">
      <c r="A14900" s="108" t="s">
        <v>23422</v>
      </c>
      <c r="B14900" s="108">
        <v>2</v>
      </c>
      <c r="C14900" s="130" t="s">
        <v>23427</v>
      </c>
    </row>
    <row r="14901" spans="1:3" s="129" customFormat="1" ht="14.4" x14ac:dyDescent="0.3">
      <c r="A14901" s="108" t="s">
        <v>23422</v>
      </c>
      <c r="B14901" s="108">
        <v>2</v>
      </c>
      <c r="C14901" s="130" t="s">
        <v>23428</v>
      </c>
    </row>
    <row r="14902" spans="1:3" s="129" customFormat="1" ht="14.4" x14ac:dyDescent="0.3">
      <c r="A14902" s="108" t="s">
        <v>23422</v>
      </c>
      <c r="B14902" s="108">
        <v>2</v>
      </c>
      <c r="C14902" s="130" t="s">
        <v>23429</v>
      </c>
    </row>
    <row r="14903" spans="1:3" s="129" customFormat="1" ht="14.4" x14ac:dyDescent="0.3">
      <c r="A14903" s="108" t="s">
        <v>23422</v>
      </c>
      <c r="B14903" s="108">
        <v>2</v>
      </c>
      <c r="C14903" s="130" t="s">
        <v>23430</v>
      </c>
    </row>
    <row r="14904" spans="1:3" s="193" customFormat="1" ht="14.4" x14ac:dyDescent="0.3">
      <c r="A14904" s="180" t="s">
        <v>7660</v>
      </c>
      <c r="B14904" s="180">
        <v>1</v>
      </c>
      <c r="C14904" s="43" t="s">
        <v>7661</v>
      </c>
    </row>
    <row r="14905" spans="1:3" s="90" customFormat="1" ht="14.4" x14ac:dyDescent="0.3">
      <c r="A14905" s="92" t="s">
        <v>7660</v>
      </c>
      <c r="B14905" s="92">
        <v>2</v>
      </c>
      <c r="C14905" s="21" t="s">
        <v>19775</v>
      </c>
    </row>
    <row r="14906" spans="1:3" s="90" customFormat="1" ht="14.4" x14ac:dyDescent="0.3">
      <c r="A14906" s="92" t="s">
        <v>7660</v>
      </c>
      <c r="B14906" s="92">
        <v>2</v>
      </c>
      <c r="C14906" s="21" t="s">
        <v>19776</v>
      </c>
    </row>
    <row r="14907" spans="1:3" s="90" customFormat="1" ht="14.4" x14ac:dyDescent="0.3">
      <c r="A14907" s="92" t="s">
        <v>7660</v>
      </c>
      <c r="B14907" s="92">
        <v>2</v>
      </c>
      <c r="C14907" s="21" t="s">
        <v>19777</v>
      </c>
    </row>
    <row r="14908" spans="1:3" s="90" customFormat="1" ht="14.4" x14ac:dyDescent="0.3">
      <c r="A14908" s="92" t="s">
        <v>7660</v>
      </c>
      <c r="B14908" s="92">
        <v>2</v>
      </c>
      <c r="C14908" s="21" t="s">
        <v>19778</v>
      </c>
    </row>
    <row r="14909" spans="1:3" s="90" customFormat="1" ht="14.4" x14ac:dyDescent="0.3">
      <c r="A14909" s="92" t="s">
        <v>7660</v>
      </c>
      <c r="B14909" s="92">
        <v>2</v>
      </c>
      <c r="C14909" s="21" t="s">
        <v>19779</v>
      </c>
    </row>
    <row r="14910" spans="1:3" s="90" customFormat="1" ht="14.4" x14ac:dyDescent="0.3">
      <c r="A14910" s="92" t="s">
        <v>7660</v>
      </c>
      <c r="B14910" s="92">
        <v>2</v>
      </c>
      <c r="C14910" s="21" t="s">
        <v>19780</v>
      </c>
    </row>
    <row r="14911" spans="1:3" s="90" customFormat="1" ht="14.4" x14ac:dyDescent="0.3">
      <c r="A14911" s="92" t="s">
        <v>7660</v>
      </c>
      <c r="B14911" s="92">
        <v>2</v>
      </c>
      <c r="C14911" s="21" t="s">
        <v>19781</v>
      </c>
    </row>
    <row r="14912" spans="1:3" s="90" customFormat="1" ht="14.4" x14ac:dyDescent="0.3">
      <c r="A14912" s="92" t="s">
        <v>7660</v>
      </c>
      <c r="B14912" s="92">
        <v>2</v>
      </c>
      <c r="C14912" s="21" t="s">
        <v>19782</v>
      </c>
    </row>
    <row r="14913" spans="1:3" s="83" customFormat="1" ht="14.4" x14ac:dyDescent="0.3">
      <c r="A14913" s="86" t="s">
        <v>7660</v>
      </c>
      <c r="B14913" s="86">
        <v>2</v>
      </c>
      <c r="C14913" s="21" t="s">
        <v>19752</v>
      </c>
    </row>
    <row r="14914" spans="1:3" s="90" customFormat="1" ht="14.4" x14ac:dyDescent="0.3">
      <c r="A14914" s="92" t="s">
        <v>7660</v>
      </c>
      <c r="B14914" s="92">
        <v>2</v>
      </c>
      <c r="C14914" s="21" t="s">
        <v>19800</v>
      </c>
    </row>
    <row r="14915" spans="1:3" s="90" customFormat="1" ht="14.4" x14ac:dyDescent="0.3">
      <c r="A14915" s="92" t="s">
        <v>7660</v>
      </c>
      <c r="B14915" s="92">
        <v>2</v>
      </c>
      <c r="C14915" s="21" t="s">
        <v>19801</v>
      </c>
    </row>
    <row r="14916" spans="1:3" s="62" customFormat="1" ht="14.4" x14ac:dyDescent="0.3">
      <c r="A14916" s="12" t="s">
        <v>7660</v>
      </c>
      <c r="B14916" s="12">
        <v>2</v>
      </c>
      <c r="C14916" s="21" t="s">
        <v>2924</v>
      </c>
    </row>
    <row r="14917" spans="1:3" s="62" customFormat="1" ht="14.4" x14ac:dyDescent="0.3">
      <c r="A14917" s="12" t="s">
        <v>7660</v>
      </c>
      <c r="B14917" s="12">
        <v>2</v>
      </c>
      <c r="C14917" s="21" t="s">
        <v>2925</v>
      </c>
    </row>
    <row r="14918" spans="1:3" ht="14.4" x14ac:dyDescent="0.3">
      <c r="A14918" s="12" t="s">
        <v>7660</v>
      </c>
      <c r="B14918" s="12">
        <v>2</v>
      </c>
      <c r="C14918" s="21" t="s">
        <v>2926</v>
      </c>
    </row>
    <row r="14919" spans="1:3" s="90" customFormat="1" ht="14.4" x14ac:dyDescent="0.3">
      <c r="A14919" s="92" t="s">
        <v>19462</v>
      </c>
      <c r="B14919" s="92">
        <v>1</v>
      </c>
      <c r="C14919" s="21" t="s">
        <v>19525</v>
      </c>
    </row>
    <row r="14920" spans="1:3" s="90" customFormat="1" ht="14.4" x14ac:dyDescent="0.3">
      <c r="A14920" s="92" t="s">
        <v>19462</v>
      </c>
      <c r="B14920" s="92">
        <v>2</v>
      </c>
      <c r="C14920" s="21" t="s">
        <v>19753</v>
      </c>
    </row>
    <row r="14921" spans="1:3" s="90" customFormat="1" ht="14.4" x14ac:dyDescent="0.3">
      <c r="A14921" s="92" t="s">
        <v>19462</v>
      </c>
      <c r="B14921" s="92">
        <v>2</v>
      </c>
      <c r="C14921" s="21" t="s">
        <v>19802</v>
      </c>
    </row>
    <row r="14922" spans="1:3" s="90" customFormat="1" ht="14.4" x14ac:dyDescent="0.3">
      <c r="A14922" s="92" t="s">
        <v>19462</v>
      </c>
      <c r="B14922" s="92">
        <v>2</v>
      </c>
      <c r="C14922" s="21" t="s">
        <v>19803</v>
      </c>
    </row>
    <row r="14923" spans="1:3" s="90" customFormat="1" ht="14.4" x14ac:dyDescent="0.3">
      <c r="A14923" s="92" t="s">
        <v>19462</v>
      </c>
      <c r="B14923" s="92">
        <v>2</v>
      </c>
      <c r="C14923" s="21" t="s">
        <v>19588</v>
      </c>
    </row>
    <row r="14924" spans="1:3" s="90" customFormat="1" ht="14.4" x14ac:dyDescent="0.3">
      <c r="A14924" s="92" t="s">
        <v>19462</v>
      </c>
      <c r="B14924" s="92">
        <v>2</v>
      </c>
      <c r="C14924" s="21" t="s">
        <v>19600</v>
      </c>
    </row>
    <row r="14925" spans="1:3" s="90" customFormat="1" ht="14.4" x14ac:dyDescent="0.3">
      <c r="A14925" s="92" t="s">
        <v>19462</v>
      </c>
      <c r="B14925" s="92">
        <v>2</v>
      </c>
      <c r="C14925" s="21" t="s">
        <v>19581</v>
      </c>
    </row>
    <row r="14926" spans="1:3" s="90" customFormat="1" ht="14.4" x14ac:dyDescent="0.3">
      <c r="A14926" s="92" t="s">
        <v>19462</v>
      </c>
      <c r="B14926" s="92">
        <v>2</v>
      </c>
      <c r="C14926" s="21" t="s">
        <v>19582</v>
      </c>
    </row>
    <row r="14927" spans="1:3" s="90" customFormat="1" ht="14.4" x14ac:dyDescent="0.3">
      <c r="A14927" s="92" t="s">
        <v>19462</v>
      </c>
      <c r="B14927" s="92">
        <v>2</v>
      </c>
      <c r="C14927" s="21" t="s">
        <v>19583</v>
      </c>
    </row>
    <row r="14928" spans="1:3" s="90" customFormat="1" ht="14.4" x14ac:dyDescent="0.3">
      <c r="A14928" s="92" t="s">
        <v>19462</v>
      </c>
      <c r="B14928" s="92">
        <v>2</v>
      </c>
      <c r="C14928" s="21" t="s">
        <v>19465</v>
      </c>
    </row>
    <row r="14929" spans="1:3" s="90" customFormat="1" ht="14.4" x14ac:dyDescent="0.3">
      <c r="A14929" s="92" t="s">
        <v>19462</v>
      </c>
      <c r="B14929" s="92">
        <v>2</v>
      </c>
      <c r="C14929" s="21" t="s">
        <v>19467</v>
      </c>
    </row>
    <row r="14930" spans="1:3" s="90" customFormat="1" ht="14.4" x14ac:dyDescent="0.3">
      <c r="A14930" s="92" t="s">
        <v>19462</v>
      </c>
      <c r="B14930" s="92">
        <v>2</v>
      </c>
      <c r="C14930" s="21" t="s">
        <v>19468</v>
      </c>
    </row>
    <row r="14931" spans="1:3" s="90" customFormat="1" ht="14.4" x14ac:dyDescent="0.3">
      <c r="A14931" s="92" t="s">
        <v>19462</v>
      </c>
      <c r="B14931" s="92">
        <v>2</v>
      </c>
      <c r="C14931" s="21" t="s">
        <v>19469</v>
      </c>
    </row>
    <row r="14932" spans="1:3" s="90" customFormat="1" ht="14.4" x14ac:dyDescent="0.3">
      <c r="A14932" s="92" t="s">
        <v>19462</v>
      </c>
      <c r="B14932" s="92">
        <v>2</v>
      </c>
      <c r="C14932" s="21" t="s">
        <v>19466</v>
      </c>
    </row>
    <row r="14933" spans="1:3" s="90" customFormat="1" ht="14.4" x14ac:dyDescent="0.3">
      <c r="A14933" s="92" t="s">
        <v>19462</v>
      </c>
      <c r="B14933" s="92">
        <v>2</v>
      </c>
      <c r="C14933" s="21" t="s">
        <v>19463</v>
      </c>
    </row>
    <row r="14934" spans="1:3" s="90" customFormat="1" ht="14.4" x14ac:dyDescent="0.3">
      <c r="A14934" s="92" t="s">
        <v>19462</v>
      </c>
      <c r="B14934" s="92">
        <v>2</v>
      </c>
      <c r="C14934" s="21" t="s">
        <v>19464</v>
      </c>
    </row>
    <row r="14935" spans="1:3" s="83" customFormat="1" ht="14.4" x14ac:dyDescent="0.3">
      <c r="A14935" s="92" t="s">
        <v>19399</v>
      </c>
      <c r="B14935" s="86">
        <v>1</v>
      </c>
      <c r="C14935" s="130" t="s">
        <v>19470</v>
      </c>
    </row>
    <row r="14936" spans="1:3" s="90" customFormat="1" ht="14.4" x14ac:dyDescent="0.3">
      <c r="A14936" s="92" t="s">
        <v>19399</v>
      </c>
      <c r="B14936" s="92">
        <v>2</v>
      </c>
      <c r="C14936" s="21" t="s">
        <v>19754</v>
      </c>
    </row>
    <row r="14937" spans="1:3" s="90" customFormat="1" ht="14.4" x14ac:dyDescent="0.3">
      <c r="A14937" s="92" t="s">
        <v>19399</v>
      </c>
      <c r="B14937" s="92">
        <v>2</v>
      </c>
      <c r="C14937" s="21" t="s">
        <v>19804</v>
      </c>
    </row>
    <row r="14938" spans="1:3" s="90" customFormat="1" ht="14.4" x14ac:dyDescent="0.3">
      <c r="A14938" s="92" t="s">
        <v>19399</v>
      </c>
      <c r="B14938" s="92">
        <v>2</v>
      </c>
      <c r="C14938" s="21" t="s">
        <v>19805</v>
      </c>
    </row>
    <row r="14939" spans="1:3" s="90" customFormat="1" ht="14.4" x14ac:dyDescent="0.3">
      <c r="A14939" s="92" t="s">
        <v>19399</v>
      </c>
      <c r="B14939" s="92">
        <v>2</v>
      </c>
      <c r="C14939" s="130" t="s">
        <v>19589</v>
      </c>
    </row>
    <row r="14940" spans="1:3" s="90" customFormat="1" ht="14.4" x14ac:dyDescent="0.3">
      <c r="A14940" s="92" t="s">
        <v>19399</v>
      </c>
      <c r="B14940" s="92">
        <v>2</v>
      </c>
      <c r="C14940" s="130" t="s">
        <v>19601</v>
      </c>
    </row>
    <row r="14941" spans="1:3" s="90" customFormat="1" ht="14.4" x14ac:dyDescent="0.3">
      <c r="A14941" s="92" t="s">
        <v>19399</v>
      </c>
      <c r="B14941" s="92">
        <v>2</v>
      </c>
      <c r="C14941" s="130" t="s">
        <v>19584</v>
      </c>
    </row>
    <row r="14942" spans="1:3" s="90" customFormat="1" ht="14.4" x14ac:dyDescent="0.3">
      <c r="A14942" s="92" t="s">
        <v>19399</v>
      </c>
      <c r="B14942" s="92">
        <v>2</v>
      </c>
      <c r="C14942" s="130" t="s">
        <v>19585</v>
      </c>
    </row>
    <row r="14943" spans="1:3" s="90" customFormat="1" ht="14.4" x14ac:dyDescent="0.3">
      <c r="A14943" s="92" t="s">
        <v>19399</v>
      </c>
      <c r="B14943" s="92">
        <v>2</v>
      </c>
      <c r="C14943" s="130" t="s">
        <v>19471</v>
      </c>
    </row>
    <row r="14944" spans="1:3" s="90" customFormat="1" ht="14.4" x14ac:dyDescent="0.3">
      <c r="A14944" s="92" t="s">
        <v>19399</v>
      </c>
      <c r="B14944" s="92">
        <v>2</v>
      </c>
      <c r="C14944" s="130" t="s">
        <v>19473</v>
      </c>
    </row>
    <row r="14945" spans="1:3" s="90" customFormat="1" ht="14.4" x14ac:dyDescent="0.3">
      <c r="A14945" s="92" t="s">
        <v>19399</v>
      </c>
      <c r="B14945" s="92">
        <v>2</v>
      </c>
      <c r="C14945" s="130" t="s">
        <v>19474</v>
      </c>
    </row>
    <row r="14946" spans="1:3" s="90" customFormat="1" ht="14.4" x14ac:dyDescent="0.3">
      <c r="A14946" s="92" t="s">
        <v>19399</v>
      </c>
      <c r="B14946" s="92">
        <v>2</v>
      </c>
      <c r="C14946" s="130" t="s">
        <v>19475</v>
      </c>
    </row>
    <row r="14947" spans="1:3" s="90" customFormat="1" ht="14.4" x14ac:dyDescent="0.3">
      <c r="A14947" s="92" t="s">
        <v>19399</v>
      </c>
      <c r="B14947" s="92">
        <v>2</v>
      </c>
      <c r="C14947" s="130" t="s">
        <v>19476</v>
      </c>
    </row>
    <row r="14948" spans="1:3" s="90" customFormat="1" ht="14.4" x14ac:dyDescent="0.3">
      <c r="A14948" s="92" t="s">
        <v>19400</v>
      </c>
      <c r="B14948" s="92">
        <v>1</v>
      </c>
      <c r="C14948" s="130" t="s">
        <v>19526</v>
      </c>
    </row>
    <row r="14949" spans="1:3" s="90" customFormat="1" ht="14.4" x14ac:dyDescent="0.3">
      <c r="A14949" s="92" t="s">
        <v>19400</v>
      </c>
      <c r="B14949" s="92">
        <v>2</v>
      </c>
      <c r="C14949" s="21" t="s">
        <v>19755</v>
      </c>
    </row>
    <row r="14950" spans="1:3" s="90" customFormat="1" ht="14.4" x14ac:dyDescent="0.3">
      <c r="A14950" s="92" t="s">
        <v>19400</v>
      </c>
      <c r="B14950" s="92">
        <v>2</v>
      </c>
      <c r="C14950" s="21" t="s">
        <v>19806</v>
      </c>
    </row>
    <row r="14951" spans="1:3" s="90" customFormat="1" ht="14.4" x14ac:dyDescent="0.3">
      <c r="A14951" s="92" t="s">
        <v>19400</v>
      </c>
      <c r="B14951" s="92">
        <v>2</v>
      </c>
      <c r="C14951" s="21" t="s">
        <v>19807</v>
      </c>
    </row>
    <row r="14952" spans="1:3" s="90" customFormat="1" ht="14.4" x14ac:dyDescent="0.3">
      <c r="A14952" s="92" t="s">
        <v>19400</v>
      </c>
      <c r="B14952" s="92">
        <v>2</v>
      </c>
      <c r="C14952" s="130" t="s">
        <v>19590</v>
      </c>
    </row>
    <row r="14953" spans="1:3" s="90" customFormat="1" ht="14.4" x14ac:dyDescent="0.3">
      <c r="A14953" s="92" t="s">
        <v>19400</v>
      </c>
      <c r="B14953" s="92">
        <v>2</v>
      </c>
      <c r="C14953" s="130" t="s">
        <v>19602</v>
      </c>
    </row>
    <row r="14954" spans="1:3" s="90" customFormat="1" ht="14.4" x14ac:dyDescent="0.3">
      <c r="A14954" s="92" t="s">
        <v>19400</v>
      </c>
      <c r="B14954" s="92">
        <v>2</v>
      </c>
      <c r="C14954" s="130" t="s">
        <v>19591</v>
      </c>
    </row>
    <row r="14955" spans="1:3" s="90" customFormat="1" ht="14.4" x14ac:dyDescent="0.3">
      <c r="A14955" s="92" t="s">
        <v>19400</v>
      </c>
      <c r="B14955" s="92">
        <v>2</v>
      </c>
      <c r="C14955" s="130" t="s">
        <v>19763</v>
      </c>
    </row>
    <row r="14956" spans="1:3" s="90" customFormat="1" ht="14.4" x14ac:dyDescent="0.3">
      <c r="A14956" s="92" t="s">
        <v>19400</v>
      </c>
      <c r="B14956" s="92">
        <v>2</v>
      </c>
      <c r="C14956" s="130" t="s">
        <v>19764</v>
      </c>
    </row>
    <row r="14957" spans="1:3" s="90" customFormat="1" ht="14.4" x14ac:dyDescent="0.3">
      <c r="A14957" s="92" t="s">
        <v>19400</v>
      </c>
      <c r="B14957" s="92">
        <v>2</v>
      </c>
      <c r="C14957" s="130" t="s">
        <v>19523</v>
      </c>
    </row>
    <row r="14958" spans="1:3" s="90" customFormat="1" ht="14.4" x14ac:dyDescent="0.3">
      <c r="A14958" s="92" t="s">
        <v>19400</v>
      </c>
      <c r="B14958" s="92">
        <v>2</v>
      </c>
      <c r="C14958" s="130" t="s">
        <v>19522</v>
      </c>
    </row>
    <row r="14959" spans="1:3" s="90" customFormat="1" ht="14.4" x14ac:dyDescent="0.3">
      <c r="A14959" s="92" t="s">
        <v>19400</v>
      </c>
      <c r="B14959" s="92">
        <v>2</v>
      </c>
      <c r="C14959" s="130" t="s">
        <v>19528</v>
      </c>
    </row>
    <row r="14960" spans="1:3" s="90" customFormat="1" ht="14.4" x14ac:dyDescent="0.3">
      <c r="A14960" s="92" t="s">
        <v>19400</v>
      </c>
      <c r="B14960" s="92">
        <v>2</v>
      </c>
      <c r="C14960" s="130" t="s">
        <v>19529</v>
      </c>
    </row>
    <row r="14961" spans="1:3" s="90" customFormat="1" ht="14.4" x14ac:dyDescent="0.3">
      <c r="A14961" s="92" t="s">
        <v>19400</v>
      </c>
      <c r="B14961" s="92">
        <v>2</v>
      </c>
      <c r="C14961" s="130" t="s">
        <v>19521</v>
      </c>
    </row>
    <row r="14962" spans="1:3" s="90" customFormat="1" ht="14.4" x14ac:dyDescent="0.3">
      <c r="A14962" s="92" t="s">
        <v>19400</v>
      </c>
      <c r="B14962" s="92">
        <v>2</v>
      </c>
      <c r="C14962" s="130" t="s">
        <v>19524</v>
      </c>
    </row>
    <row r="14963" spans="1:3" s="90" customFormat="1" ht="14.4" x14ac:dyDescent="0.3">
      <c r="A14963" s="92" t="s">
        <v>19400</v>
      </c>
      <c r="B14963" s="92">
        <v>2</v>
      </c>
      <c r="C14963" s="130" t="s">
        <v>19516</v>
      </c>
    </row>
    <row r="14964" spans="1:3" s="90" customFormat="1" ht="14.4" x14ac:dyDescent="0.3">
      <c r="A14964" s="92" t="s">
        <v>19400</v>
      </c>
      <c r="B14964" s="92">
        <v>2</v>
      </c>
      <c r="C14964" s="130" t="s">
        <v>19518</v>
      </c>
    </row>
    <row r="14965" spans="1:3" s="90" customFormat="1" ht="14.4" x14ac:dyDescent="0.3">
      <c r="A14965" s="92" t="s">
        <v>19400</v>
      </c>
      <c r="B14965" s="92">
        <v>2</v>
      </c>
      <c r="C14965" s="130" t="s">
        <v>19517</v>
      </c>
    </row>
    <row r="14966" spans="1:3" s="90" customFormat="1" ht="14.4" x14ac:dyDescent="0.3">
      <c r="A14966" s="92" t="s">
        <v>19400</v>
      </c>
      <c r="B14966" s="92">
        <v>2</v>
      </c>
      <c r="C14966" s="130" t="s">
        <v>19519</v>
      </c>
    </row>
    <row r="14967" spans="1:3" s="90" customFormat="1" ht="14.4" x14ac:dyDescent="0.3">
      <c r="A14967" s="92" t="s">
        <v>19400</v>
      </c>
      <c r="B14967" s="92">
        <v>2</v>
      </c>
      <c r="C14967" s="130" t="s">
        <v>19520</v>
      </c>
    </row>
    <row r="14968" spans="1:3" s="90" customFormat="1" ht="14.4" x14ac:dyDescent="0.3">
      <c r="A14968" s="92" t="s">
        <v>19401</v>
      </c>
      <c r="B14968" s="92">
        <v>1</v>
      </c>
      <c r="C14968" s="130" t="s">
        <v>19527</v>
      </c>
    </row>
    <row r="14969" spans="1:3" s="90" customFormat="1" ht="14.4" x14ac:dyDescent="0.3">
      <c r="A14969" s="92" t="s">
        <v>19401</v>
      </c>
      <c r="B14969" s="92">
        <v>2</v>
      </c>
      <c r="C14969" s="21" t="s">
        <v>19756</v>
      </c>
    </row>
    <row r="14970" spans="1:3" s="90" customFormat="1" ht="14.4" x14ac:dyDescent="0.3">
      <c r="A14970" s="92" t="s">
        <v>19401</v>
      </c>
      <c r="B14970" s="92">
        <v>2</v>
      </c>
      <c r="C14970" s="21" t="s">
        <v>19808</v>
      </c>
    </row>
    <row r="14971" spans="1:3" s="90" customFormat="1" ht="14.4" x14ac:dyDescent="0.3">
      <c r="A14971" s="92" t="s">
        <v>19401</v>
      </c>
      <c r="B14971" s="92">
        <v>2</v>
      </c>
      <c r="C14971" s="21" t="s">
        <v>19809</v>
      </c>
    </row>
    <row r="14972" spans="1:3" s="90" customFormat="1" ht="14.4" x14ac:dyDescent="0.3">
      <c r="A14972" s="92" t="s">
        <v>19401</v>
      </c>
      <c r="B14972" s="92">
        <v>2</v>
      </c>
      <c r="C14972" s="130" t="s">
        <v>19592</v>
      </c>
    </row>
    <row r="14973" spans="1:3" s="90" customFormat="1" ht="14.4" x14ac:dyDescent="0.3">
      <c r="A14973" s="92" t="s">
        <v>19401</v>
      </c>
      <c r="B14973" s="92">
        <v>2</v>
      </c>
      <c r="C14973" s="130" t="s">
        <v>19603</v>
      </c>
    </row>
    <row r="14974" spans="1:3" s="90" customFormat="1" ht="14.4" x14ac:dyDescent="0.3">
      <c r="A14974" s="92" t="s">
        <v>19401</v>
      </c>
      <c r="B14974" s="92">
        <v>2</v>
      </c>
      <c r="C14974" s="130" t="s">
        <v>19765</v>
      </c>
    </row>
    <row r="14975" spans="1:3" s="90" customFormat="1" ht="14.4" x14ac:dyDescent="0.3">
      <c r="A14975" s="92" t="s">
        <v>19401</v>
      </c>
      <c r="B14975" s="92">
        <v>2</v>
      </c>
      <c r="C14975" s="130" t="s">
        <v>19586</v>
      </c>
    </row>
    <row r="14976" spans="1:3" s="90" customFormat="1" ht="14.4" x14ac:dyDescent="0.3">
      <c r="A14976" s="92" t="s">
        <v>19401</v>
      </c>
      <c r="B14976" s="92">
        <v>2</v>
      </c>
      <c r="C14976" s="130" t="s">
        <v>19530</v>
      </c>
    </row>
    <row r="14977" spans="1:3" s="90" customFormat="1" ht="14.4" x14ac:dyDescent="0.3">
      <c r="A14977" s="92" t="s">
        <v>19401</v>
      </c>
      <c r="B14977" s="92">
        <v>2</v>
      </c>
      <c r="C14977" s="130" t="s">
        <v>19531</v>
      </c>
    </row>
    <row r="14978" spans="1:3" s="90" customFormat="1" ht="14.4" x14ac:dyDescent="0.3">
      <c r="A14978" s="92" t="s">
        <v>19401</v>
      </c>
      <c r="B14978" s="92">
        <v>2</v>
      </c>
      <c r="C14978" s="130" t="s">
        <v>19532</v>
      </c>
    </row>
    <row r="14979" spans="1:3" s="90" customFormat="1" ht="14.4" x14ac:dyDescent="0.3">
      <c r="A14979" s="92" t="s">
        <v>19401</v>
      </c>
      <c r="B14979" s="92">
        <v>2</v>
      </c>
      <c r="C14979" s="130" t="s">
        <v>19533</v>
      </c>
    </row>
    <row r="14980" spans="1:3" s="90" customFormat="1" ht="14.4" x14ac:dyDescent="0.3">
      <c r="A14980" s="92" t="s">
        <v>19401</v>
      </c>
      <c r="B14980" s="92">
        <v>2</v>
      </c>
      <c r="C14980" s="130" t="s">
        <v>19534</v>
      </c>
    </row>
    <row r="14981" spans="1:3" s="90" customFormat="1" ht="14.4" x14ac:dyDescent="0.3">
      <c r="A14981" s="92" t="s">
        <v>19403</v>
      </c>
      <c r="B14981" s="92">
        <v>1</v>
      </c>
      <c r="C14981" s="130" t="s">
        <v>19535</v>
      </c>
    </row>
    <row r="14982" spans="1:3" s="90" customFormat="1" ht="14.4" x14ac:dyDescent="0.3">
      <c r="A14982" s="92" t="s">
        <v>19403</v>
      </c>
      <c r="B14982" s="92">
        <v>2</v>
      </c>
      <c r="C14982" s="21" t="s">
        <v>19757</v>
      </c>
    </row>
    <row r="14983" spans="1:3" s="90" customFormat="1" ht="14.4" x14ac:dyDescent="0.3">
      <c r="A14983" s="92" t="s">
        <v>19403</v>
      </c>
      <c r="B14983" s="92">
        <v>2</v>
      </c>
      <c r="C14983" s="21" t="s">
        <v>19810</v>
      </c>
    </row>
    <row r="14984" spans="1:3" s="90" customFormat="1" ht="14.4" x14ac:dyDescent="0.3">
      <c r="A14984" s="92" t="s">
        <v>19403</v>
      </c>
      <c r="B14984" s="92">
        <v>2</v>
      </c>
      <c r="C14984" s="21" t="s">
        <v>19811</v>
      </c>
    </row>
    <row r="14985" spans="1:3" s="90" customFormat="1" ht="14.4" x14ac:dyDescent="0.3">
      <c r="A14985" s="92" t="s">
        <v>19403</v>
      </c>
      <c r="B14985" s="92">
        <v>2</v>
      </c>
      <c r="C14985" s="130" t="s">
        <v>19593</v>
      </c>
    </row>
    <row r="14986" spans="1:3" s="90" customFormat="1" ht="14.4" x14ac:dyDescent="0.3">
      <c r="A14986" s="92" t="s">
        <v>19403</v>
      </c>
      <c r="B14986" s="92">
        <v>2</v>
      </c>
      <c r="C14986" s="130" t="s">
        <v>19604</v>
      </c>
    </row>
    <row r="14987" spans="1:3" s="90" customFormat="1" ht="14.4" x14ac:dyDescent="0.3">
      <c r="A14987" s="92" t="s">
        <v>19403</v>
      </c>
      <c r="B14987" s="92">
        <v>2</v>
      </c>
      <c r="C14987" s="130" t="s">
        <v>19766</v>
      </c>
    </row>
    <row r="14988" spans="1:3" s="90" customFormat="1" ht="14.4" x14ac:dyDescent="0.3">
      <c r="A14988" s="92" t="s">
        <v>19403</v>
      </c>
      <c r="B14988" s="92">
        <v>2</v>
      </c>
      <c r="C14988" s="130" t="s">
        <v>19587</v>
      </c>
    </row>
    <row r="14989" spans="1:3" s="90" customFormat="1" ht="14.4" x14ac:dyDescent="0.3">
      <c r="A14989" s="92" t="s">
        <v>19403</v>
      </c>
      <c r="B14989" s="92">
        <v>2</v>
      </c>
      <c r="C14989" s="130" t="s">
        <v>19578</v>
      </c>
    </row>
    <row r="14990" spans="1:3" s="90" customFormat="1" ht="14.4" x14ac:dyDescent="0.3">
      <c r="A14990" s="92" t="s">
        <v>19403</v>
      </c>
      <c r="B14990" s="92">
        <v>2</v>
      </c>
      <c r="C14990" s="130" t="s">
        <v>19579</v>
      </c>
    </row>
    <row r="14991" spans="1:3" s="90" customFormat="1" ht="14.4" x14ac:dyDescent="0.3">
      <c r="A14991" s="92" t="s">
        <v>19403</v>
      </c>
      <c r="B14991" s="92">
        <v>2</v>
      </c>
      <c r="C14991" s="130" t="s">
        <v>19580</v>
      </c>
    </row>
    <row r="14992" spans="1:3" s="90" customFormat="1" ht="14.4" x14ac:dyDescent="0.3">
      <c r="A14992" s="92" t="s">
        <v>19402</v>
      </c>
      <c r="B14992" s="92">
        <v>1</v>
      </c>
      <c r="C14992" s="130" t="s">
        <v>19536</v>
      </c>
    </row>
    <row r="14993" spans="1:3" s="90" customFormat="1" ht="14.4" x14ac:dyDescent="0.3">
      <c r="A14993" s="92" t="s">
        <v>19402</v>
      </c>
      <c r="B14993" s="92">
        <v>2</v>
      </c>
      <c r="C14993" s="21" t="s">
        <v>19758</v>
      </c>
    </row>
    <row r="14994" spans="1:3" s="90" customFormat="1" ht="14.4" x14ac:dyDescent="0.3">
      <c r="A14994" s="92" t="s">
        <v>19402</v>
      </c>
      <c r="B14994" s="92">
        <v>2</v>
      </c>
      <c r="C14994" s="21" t="s">
        <v>19812</v>
      </c>
    </row>
    <row r="14995" spans="1:3" s="90" customFormat="1" ht="14.4" x14ac:dyDescent="0.3">
      <c r="A14995" s="92" t="s">
        <v>19402</v>
      </c>
      <c r="B14995" s="92">
        <v>2</v>
      </c>
      <c r="C14995" s="21" t="s">
        <v>19813</v>
      </c>
    </row>
    <row r="14996" spans="1:3" s="90" customFormat="1" ht="14.4" x14ac:dyDescent="0.3">
      <c r="A14996" s="92" t="s">
        <v>19402</v>
      </c>
      <c r="B14996" s="92">
        <v>2</v>
      </c>
      <c r="C14996" s="130" t="s">
        <v>19594</v>
      </c>
    </row>
    <row r="14997" spans="1:3" s="90" customFormat="1" ht="14.4" x14ac:dyDescent="0.3">
      <c r="A14997" s="92" t="s">
        <v>19402</v>
      </c>
      <c r="B14997" s="92">
        <v>2</v>
      </c>
      <c r="C14997" s="130" t="s">
        <v>19599</v>
      </c>
    </row>
    <row r="14998" spans="1:3" s="90" customFormat="1" ht="14.4" x14ac:dyDescent="0.3">
      <c r="A14998" s="92" t="s">
        <v>19402</v>
      </c>
      <c r="B14998" s="92">
        <v>2</v>
      </c>
      <c r="C14998" s="130" t="s">
        <v>19767</v>
      </c>
    </row>
    <row r="14999" spans="1:3" s="90" customFormat="1" ht="14.4" x14ac:dyDescent="0.3">
      <c r="A14999" s="92" t="s">
        <v>19402</v>
      </c>
      <c r="B14999" s="92">
        <v>2</v>
      </c>
      <c r="C14999" s="130" t="s">
        <v>19595</v>
      </c>
    </row>
    <row r="15000" spans="1:3" s="90" customFormat="1" ht="14.4" x14ac:dyDescent="0.3">
      <c r="A15000" s="92" t="s">
        <v>19402</v>
      </c>
      <c r="B15000" s="92">
        <v>2</v>
      </c>
      <c r="C15000" s="130" t="s">
        <v>19598</v>
      </c>
    </row>
    <row r="15001" spans="1:3" s="90" customFormat="1" ht="14.4" x14ac:dyDescent="0.3">
      <c r="A15001" s="92" t="s">
        <v>19404</v>
      </c>
      <c r="B15001" s="92">
        <v>1</v>
      </c>
      <c r="C15001" s="130" t="s">
        <v>19537</v>
      </c>
    </row>
    <row r="15002" spans="1:3" s="90" customFormat="1" ht="14.4" x14ac:dyDescent="0.3">
      <c r="A15002" s="92" t="s">
        <v>19404</v>
      </c>
      <c r="B15002" s="92">
        <v>2</v>
      </c>
      <c r="C15002" s="21" t="s">
        <v>19759</v>
      </c>
    </row>
    <row r="15003" spans="1:3" s="90" customFormat="1" ht="14.4" x14ac:dyDescent="0.3">
      <c r="A15003" s="92" t="s">
        <v>19404</v>
      </c>
      <c r="B15003" s="92">
        <v>2</v>
      </c>
      <c r="C15003" s="21" t="s">
        <v>19814</v>
      </c>
    </row>
    <row r="15004" spans="1:3" s="90" customFormat="1" ht="14.4" x14ac:dyDescent="0.3">
      <c r="A15004" s="92" t="s">
        <v>19404</v>
      </c>
      <c r="B15004" s="92">
        <v>2</v>
      </c>
      <c r="C15004" s="21" t="s">
        <v>19815</v>
      </c>
    </row>
    <row r="15005" spans="1:3" s="90" customFormat="1" ht="14.4" x14ac:dyDescent="0.3">
      <c r="A15005" s="92" t="s">
        <v>19404</v>
      </c>
      <c r="B15005" s="92">
        <v>2</v>
      </c>
      <c r="C15005" s="130" t="s">
        <v>19596</v>
      </c>
    </row>
    <row r="15006" spans="1:3" s="90" customFormat="1" ht="14.4" x14ac:dyDescent="0.3">
      <c r="A15006" s="92" t="s">
        <v>19404</v>
      </c>
      <c r="B15006" s="92">
        <v>2</v>
      </c>
      <c r="C15006" s="130" t="s">
        <v>19605</v>
      </c>
    </row>
    <row r="15007" spans="1:3" s="90" customFormat="1" ht="14.4" x14ac:dyDescent="0.3">
      <c r="A15007" s="92" t="s">
        <v>19404</v>
      </c>
      <c r="B15007" s="92">
        <v>2</v>
      </c>
      <c r="C15007" s="130" t="s">
        <v>19768</v>
      </c>
    </row>
    <row r="15008" spans="1:3" s="90" customFormat="1" ht="14.4" x14ac:dyDescent="0.3">
      <c r="A15008" s="92" t="s">
        <v>19404</v>
      </c>
      <c r="B15008" s="92">
        <v>2</v>
      </c>
      <c r="C15008" s="130" t="s">
        <v>19597</v>
      </c>
    </row>
    <row r="15009" spans="1:3" s="90" customFormat="1" ht="14.4" x14ac:dyDescent="0.3">
      <c r="A15009" s="92" t="s">
        <v>19404</v>
      </c>
      <c r="B15009" s="92">
        <v>2</v>
      </c>
      <c r="C15009" s="130" t="s">
        <v>19773</v>
      </c>
    </row>
    <row r="15010" spans="1:3" s="90" customFormat="1" ht="14.4" x14ac:dyDescent="0.3">
      <c r="A15010" s="92" t="s">
        <v>19404</v>
      </c>
      <c r="B15010" s="92">
        <v>2</v>
      </c>
      <c r="C15010" s="130" t="s">
        <v>19774</v>
      </c>
    </row>
    <row r="15011" spans="1:3" s="90" customFormat="1" ht="14.4" x14ac:dyDescent="0.3">
      <c r="A15011" s="92" t="s">
        <v>19783</v>
      </c>
      <c r="B15011" s="92">
        <v>1</v>
      </c>
      <c r="C15011" s="130" t="s">
        <v>19784</v>
      </c>
    </row>
    <row r="15012" spans="1:3" s="90" customFormat="1" ht="14.4" x14ac:dyDescent="0.3">
      <c r="A15012" s="92" t="s">
        <v>19783</v>
      </c>
      <c r="B15012" s="92">
        <v>2</v>
      </c>
      <c r="C15012" s="130" t="s">
        <v>15628</v>
      </c>
    </row>
    <row r="15013" spans="1:3" s="90" customFormat="1" ht="14.4" x14ac:dyDescent="0.3">
      <c r="A15013" s="92" t="s">
        <v>19783</v>
      </c>
      <c r="B15013" s="92">
        <v>2</v>
      </c>
      <c r="C15013" s="130" t="s">
        <v>19786</v>
      </c>
    </row>
    <row r="15014" spans="1:3" s="103" customFormat="1" ht="14.4" x14ac:dyDescent="0.3">
      <c r="A15014" s="109" t="s">
        <v>19783</v>
      </c>
      <c r="B15014" s="105">
        <v>2</v>
      </c>
      <c r="C15014" s="130" t="s">
        <v>21146</v>
      </c>
    </row>
    <row r="15015" spans="1:3" s="103" customFormat="1" ht="14.4" x14ac:dyDescent="0.3">
      <c r="A15015" s="109" t="s">
        <v>19783</v>
      </c>
      <c r="B15015" s="105">
        <v>2</v>
      </c>
      <c r="C15015" s="130" t="s">
        <v>21147</v>
      </c>
    </row>
    <row r="15016" spans="1:3" s="103" customFormat="1" ht="14.4" x14ac:dyDescent="0.3">
      <c r="A15016" s="109" t="s">
        <v>19783</v>
      </c>
      <c r="B15016" s="105">
        <v>2</v>
      </c>
      <c r="C15016" s="130" t="s">
        <v>21148</v>
      </c>
    </row>
    <row r="15017" spans="1:3" s="90" customFormat="1" ht="14.4" x14ac:dyDescent="0.3">
      <c r="A15017" s="92" t="s">
        <v>19783</v>
      </c>
      <c r="B15017" s="92">
        <v>2</v>
      </c>
      <c r="C15017" s="130" t="s">
        <v>19787</v>
      </c>
    </row>
    <row r="15018" spans="1:3" s="90" customFormat="1" ht="14.4" x14ac:dyDescent="0.3">
      <c r="A15018" s="92" t="s">
        <v>19783</v>
      </c>
      <c r="B15018" s="92">
        <v>2</v>
      </c>
      <c r="C15018" s="130" t="s">
        <v>19788</v>
      </c>
    </row>
    <row r="15019" spans="1:3" s="90" customFormat="1" ht="14.4" x14ac:dyDescent="0.3">
      <c r="A15019" s="92" t="s">
        <v>19783</v>
      </c>
      <c r="B15019" s="92">
        <v>2</v>
      </c>
      <c r="C15019" s="130" t="s">
        <v>19789</v>
      </c>
    </row>
    <row r="15020" spans="1:3" s="90" customFormat="1" ht="14.4" x14ac:dyDescent="0.3">
      <c r="A15020" s="92" t="s">
        <v>19783</v>
      </c>
      <c r="B15020" s="92">
        <v>2</v>
      </c>
      <c r="C15020" s="130" t="s">
        <v>19793</v>
      </c>
    </row>
    <row r="15021" spans="1:3" s="90" customFormat="1" ht="14.4" x14ac:dyDescent="0.3">
      <c r="A15021" s="92" t="s">
        <v>19783</v>
      </c>
      <c r="B15021" s="92">
        <v>2</v>
      </c>
      <c r="C15021" s="130" t="s">
        <v>3330</v>
      </c>
    </row>
    <row r="15022" spans="1:3" s="90" customFormat="1" ht="14.4" x14ac:dyDescent="0.3">
      <c r="A15022" s="92" t="s">
        <v>19783</v>
      </c>
      <c r="B15022" s="92">
        <v>2</v>
      </c>
      <c r="C15022" s="130" t="s">
        <v>15627</v>
      </c>
    </row>
    <row r="15023" spans="1:3" s="90" customFormat="1" ht="14.4" x14ac:dyDescent="0.3">
      <c r="A15023" s="92" t="s">
        <v>19783</v>
      </c>
      <c r="B15023" s="92">
        <v>2</v>
      </c>
      <c r="C15023" s="130" t="s">
        <v>19790</v>
      </c>
    </row>
    <row r="15024" spans="1:3" s="90" customFormat="1" ht="14.4" x14ac:dyDescent="0.3">
      <c r="A15024" s="92" t="s">
        <v>19783</v>
      </c>
      <c r="B15024" s="92">
        <v>2</v>
      </c>
      <c r="C15024" s="130" t="s">
        <v>19791</v>
      </c>
    </row>
    <row r="15025" spans="1:3" s="90" customFormat="1" ht="14.4" x14ac:dyDescent="0.3">
      <c r="A15025" s="92" t="s">
        <v>19783</v>
      </c>
      <c r="B15025" s="92">
        <v>2</v>
      </c>
      <c r="C15025" s="130" t="s">
        <v>19792</v>
      </c>
    </row>
    <row r="15026" spans="1:3" s="90" customFormat="1" ht="14.4" x14ac:dyDescent="0.3">
      <c r="A15026" s="92" t="s">
        <v>19785</v>
      </c>
      <c r="B15026" s="92">
        <v>1</v>
      </c>
      <c r="C15026" s="130" t="s">
        <v>19794</v>
      </c>
    </row>
    <row r="15027" spans="1:3" s="90" customFormat="1" ht="14.4" x14ac:dyDescent="0.3">
      <c r="A15027" s="92" t="s">
        <v>19785</v>
      </c>
      <c r="B15027" s="92">
        <v>2</v>
      </c>
      <c r="C15027" s="130" t="s">
        <v>19795</v>
      </c>
    </row>
    <row r="15028" spans="1:3" s="90" customFormat="1" ht="14.4" x14ac:dyDescent="0.3">
      <c r="A15028" s="92" t="s">
        <v>19785</v>
      </c>
      <c r="B15028" s="92">
        <v>2</v>
      </c>
      <c r="C15028" s="130" t="s">
        <v>19796</v>
      </c>
    </row>
    <row r="15029" spans="1:3" s="104" customFormat="1" ht="14.4" x14ac:dyDescent="0.3">
      <c r="A15029" s="109" t="s">
        <v>21142</v>
      </c>
      <c r="B15029" s="106">
        <v>1</v>
      </c>
      <c r="C15029" s="130" t="s">
        <v>21143</v>
      </c>
    </row>
    <row r="15030" spans="1:3" s="104" customFormat="1" ht="14.4" x14ac:dyDescent="0.3">
      <c r="A15030" s="109" t="s">
        <v>21142</v>
      </c>
      <c r="B15030" s="106">
        <v>2</v>
      </c>
      <c r="C15030" s="130" t="s">
        <v>21149</v>
      </c>
    </row>
    <row r="15031" spans="1:3" s="104" customFormat="1" ht="14.4" x14ac:dyDescent="0.3">
      <c r="A15031" s="109" t="s">
        <v>21142</v>
      </c>
      <c r="B15031" s="106">
        <v>2</v>
      </c>
      <c r="C15031" s="130" t="s">
        <v>21150</v>
      </c>
    </row>
    <row r="15032" spans="1:3" s="104" customFormat="1" ht="14.4" x14ac:dyDescent="0.3">
      <c r="A15032" s="109" t="s">
        <v>21142</v>
      </c>
      <c r="B15032" s="106">
        <v>2</v>
      </c>
      <c r="C15032" s="130" t="s">
        <v>21151</v>
      </c>
    </row>
    <row r="15033" spans="1:3" s="104" customFormat="1" ht="14.4" x14ac:dyDescent="0.3">
      <c r="A15033" s="109" t="s">
        <v>21142</v>
      </c>
      <c r="B15033" s="106">
        <v>2</v>
      </c>
      <c r="C15033" s="130" t="s">
        <v>21152</v>
      </c>
    </row>
    <row r="15034" spans="1:3" s="104" customFormat="1" ht="14.4" x14ac:dyDescent="0.3">
      <c r="A15034" s="109" t="s">
        <v>21142</v>
      </c>
      <c r="B15034" s="106">
        <v>2</v>
      </c>
      <c r="C15034" s="130" t="s">
        <v>21153</v>
      </c>
    </row>
    <row r="15035" spans="1:3" s="104" customFormat="1" ht="14.4" x14ac:dyDescent="0.3">
      <c r="A15035" s="109" t="s">
        <v>21142</v>
      </c>
      <c r="B15035" s="106">
        <v>2</v>
      </c>
      <c r="C15035" s="130" t="s">
        <v>21154</v>
      </c>
    </row>
    <row r="15036" spans="1:3" s="104" customFormat="1" ht="14.4" x14ac:dyDescent="0.3">
      <c r="A15036" s="109" t="s">
        <v>21142</v>
      </c>
      <c r="B15036" s="106">
        <v>2</v>
      </c>
      <c r="C15036" s="130" t="s">
        <v>21155</v>
      </c>
    </row>
    <row r="15037" spans="1:3" s="104" customFormat="1" ht="14.4" x14ac:dyDescent="0.3">
      <c r="A15037" s="109" t="s">
        <v>21142</v>
      </c>
      <c r="B15037" s="106">
        <v>2</v>
      </c>
      <c r="C15037" s="130" t="s">
        <v>21156</v>
      </c>
    </row>
    <row r="15038" spans="1:3" s="104" customFormat="1" ht="14.4" x14ac:dyDescent="0.3">
      <c r="A15038" s="109" t="s">
        <v>21142</v>
      </c>
      <c r="B15038" s="106">
        <v>2</v>
      </c>
      <c r="C15038" s="130" t="s">
        <v>21157</v>
      </c>
    </row>
    <row r="15039" spans="1:3" s="104" customFormat="1" ht="14.4" x14ac:dyDescent="0.3">
      <c r="A15039" s="109" t="s">
        <v>21142</v>
      </c>
      <c r="B15039" s="106">
        <v>2</v>
      </c>
      <c r="C15039" s="130" t="s">
        <v>21158</v>
      </c>
    </row>
    <row r="15040" spans="1:3" s="104" customFormat="1" ht="14.4" x14ac:dyDescent="0.3">
      <c r="A15040" s="109" t="s">
        <v>21142</v>
      </c>
      <c r="B15040" s="106">
        <v>2</v>
      </c>
      <c r="C15040" s="130" t="s">
        <v>21159</v>
      </c>
    </row>
    <row r="15041" spans="1:3" s="104" customFormat="1" ht="14.4" x14ac:dyDescent="0.3">
      <c r="A15041" s="109" t="s">
        <v>21142</v>
      </c>
      <c r="B15041" s="106">
        <v>2</v>
      </c>
      <c r="C15041" s="130" t="s">
        <v>21160</v>
      </c>
    </row>
    <row r="15042" spans="1:3" s="104" customFormat="1" ht="14.4" x14ac:dyDescent="0.3">
      <c r="A15042" s="109" t="s">
        <v>21142</v>
      </c>
      <c r="B15042" s="106">
        <v>2</v>
      </c>
      <c r="C15042" s="130" t="s">
        <v>21161</v>
      </c>
    </row>
    <row r="15043" spans="1:3" s="104" customFormat="1" ht="14.4" x14ac:dyDescent="0.3">
      <c r="A15043" s="109" t="s">
        <v>21142</v>
      </c>
      <c r="B15043" s="106">
        <v>2</v>
      </c>
      <c r="C15043" s="130" t="s">
        <v>21162</v>
      </c>
    </row>
    <row r="15044" spans="1:3" s="104" customFormat="1" ht="14.4" x14ac:dyDescent="0.3">
      <c r="A15044" s="109" t="s">
        <v>21142</v>
      </c>
      <c r="B15044" s="106">
        <v>2</v>
      </c>
      <c r="C15044" s="130" t="s">
        <v>21163</v>
      </c>
    </row>
    <row r="15045" spans="1:3" s="104" customFormat="1" ht="14.4" x14ac:dyDescent="0.3">
      <c r="A15045" s="109" t="s">
        <v>21142</v>
      </c>
      <c r="B15045" s="106">
        <v>2</v>
      </c>
      <c r="C15045" s="130" t="s">
        <v>21164</v>
      </c>
    </row>
    <row r="15046" spans="1:3" s="104" customFormat="1" ht="14.4" x14ac:dyDescent="0.3">
      <c r="A15046" s="109" t="s">
        <v>21142</v>
      </c>
      <c r="B15046" s="106">
        <v>2</v>
      </c>
      <c r="C15046" s="130" t="s">
        <v>21165</v>
      </c>
    </row>
    <row r="15047" spans="1:3" s="104" customFormat="1" ht="14.4" x14ac:dyDescent="0.3">
      <c r="A15047" s="109" t="s">
        <v>21142</v>
      </c>
      <c r="B15047" s="106">
        <v>2</v>
      </c>
      <c r="C15047" s="130" t="s">
        <v>21166</v>
      </c>
    </row>
    <row r="15048" spans="1:3" ht="14.4" x14ac:dyDescent="0.3">
      <c r="A15048" s="109" t="s">
        <v>7662</v>
      </c>
      <c r="B15048" s="107">
        <v>1</v>
      </c>
      <c r="C15048" s="130" t="s">
        <v>21145</v>
      </c>
    </row>
    <row r="15049" spans="1:3" s="65" customFormat="1" ht="14.4" x14ac:dyDescent="0.3">
      <c r="A15049" s="66" t="s">
        <v>7662</v>
      </c>
      <c r="B15049" s="66">
        <v>2</v>
      </c>
      <c r="C15049" s="21" t="s">
        <v>15630</v>
      </c>
    </row>
    <row r="15050" spans="1:3" s="65" customFormat="1" ht="14.4" x14ac:dyDescent="0.3">
      <c r="A15050" s="66" t="s">
        <v>7662</v>
      </c>
      <c r="B15050" s="66">
        <v>2</v>
      </c>
      <c r="C15050" s="21" t="s">
        <v>15634</v>
      </c>
    </row>
    <row r="15051" spans="1:3" s="65" customFormat="1" ht="14.4" x14ac:dyDescent="0.3">
      <c r="A15051" s="66" t="s">
        <v>7662</v>
      </c>
      <c r="B15051" s="66">
        <v>2</v>
      </c>
      <c r="C15051" s="21" t="s">
        <v>15629</v>
      </c>
    </row>
    <row r="15052" spans="1:3" s="65" customFormat="1" ht="14.4" x14ac:dyDescent="0.3">
      <c r="A15052" s="66" t="s">
        <v>7662</v>
      </c>
      <c r="B15052" s="66">
        <v>2</v>
      </c>
      <c r="C15052" s="21" t="s">
        <v>15635</v>
      </c>
    </row>
    <row r="15053" spans="1:3" s="65" customFormat="1" ht="14.4" x14ac:dyDescent="0.3">
      <c r="A15053" s="66" t="s">
        <v>7662</v>
      </c>
      <c r="B15053" s="66">
        <v>2</v>
      </c>
      <c r="C15053" s="21" t="s">
        <v>15636</v>
      </c>
    </row>
    <row r="15054" spans="1:3" s="65" customFormat="1" ht="14.4" x14ac:dyDescent="0.3">
      <c r="A15054" s="66" t="s">
        <v>7662</v>
      </c>
      <c r="B15054" s="66">
        <v>2</v>
      </c>
      <c r="C15054" s="21" t="s">
        <v>15633</v>
      </c>
    </row>
    <row r="15055" spans="1:3" s="65" customFormat="1" ht="14.4" x14ac:dyDescent="0.3">
      <c r="A15055" s="66" t="s">
        <v>7662</v>
      </c>
      <c r="B15055" s="66">
        <v>2</v>
      </c>
      <c r="C15055" s="21" t="s">
        <v>15631</v>
      </c>
    </row>
    <row r="15056" spans="1:3" s="65" customFormat="1" ht="14.4" x14ac:dyDescent="0.3">
      <c r="A15056" s="66" t="s">
        <v>7662</v>
      </c>
      <c r="B15056" s="66">
        <v>2</v>
      </c>
      <c r="C15056" s="21" t="s">
        <v>15632</v>
      </c>
    </row>
    <row r="15057" spans="1:3" s="90" customFormat="1" ht="14.4" x14ac:dyDescent="0.3">
      <c r="A15057" s="109" t="s">
        <v>7662</v>
      </c>
      <c r="B15057" s="108">
        <v>2</v>
      </c>
      <c r="C15057" s="21" t="s">
        <v>21167</v>
      </c>
    </row>
    <row r="15058" spans="1:3" s="98" customFormat="1" ht="14.4" x14ac:dyDescent="0.3">
      <c r="A15058" s="11" t="s">
        <v>7663</v>
      </c>
      <c r="B15058" s="11">
        <v>1</v>
      </c>
      <c r="C15058" s="177" t="s">
        <v>7664</v>
      </c>
    </row>
    <row r="15059" spans="1:3" ht="14.4" x14ac:dyDescent="0.3">
      <c r="A15059" s="58" t="s">
        <v>7665</v>
      </c>
      <c r="B15059" s="58">
        <v>1</v>
      </c>
      <c r="C15059" s="43" t="s">
        <v>7666</v>
      </c>
    </row>
    <row r="15060" spans="1:3" ht="14.4" x14ac:dyDescent="0.3">
      <c r="A15060" s="12" t="s">
        <v>7665</v>
      </c>
      <c r="B15060" s="12">
        <v>2</v>
      </c>
      <c r="C15060" s="130" t="s">
        <v>148</v>
      </c>
    </row>
    <row r="15061" spans="1:3" ht="14.4" x14ac:dyDescent="0.3">
      <c r="A15061" s="12" t="s">
        <v>7665</v>
      </c>
      <c r="B15061" s="12">
        <v>2</v>
      </c>
      <c r="C15061" s="130" t="s">
        <v>3549</v>
      </c>
    </row>
    <row r="15062" spans="1:3" ht="14.4" x14ac:dyDescent="0.3">
      <c r="A15062" s="12" t="s">
        <v>7665</v>
      </c>
      <c r="B15062" s="12">
        <v>2</v>
      </c>
      <c r="C15062" s="130" t="s">
        <v>3550</v>
      </c>
    </row>
    <row r="15063" spans="1:3" ht="14.4" x14ac:dyDescent="0.3">
      <c r="A15063" s="12" t="s">
        <v>7665</v>
      </c>
      <c r="B15063" s="12">
        <v>2</v>
      </c>
      <c r="C15063" s="130" t="s">
        <v>3551</v>
      </c>
    </row>
    <row r="15064" spans="1:3" ht="14.4" x14ac:dyDescent="0.3">
      <c r="A15064" s="12" t="s">
        <v>7667</v>
      </c>
      <c r="B15064" s="12">
        <v>1</v>
      </c>
      <c r="C15064" s="130" t="s">
        <v>17303</v>
      </c>
    </row>
    <row r="15065" spans="1:3" ht="14.4" x14ac:dyDescent="0.3">
      <c r="A15065" s="12" t="s">
        <v>7667</v>
      </c>
      <c r="B15065" s="12">
        <v>2</v>
      </c>
      <c r="C15065" s="130" t="s">
        <v>3552</v>
      </c>
    </row>
    <row r="15066" spans="1:3" ht="14.4" x14ac:dyDescent="0.3">
      <c r="A15066" s="12" t="s">
        <v>7667</v>
      </c>
      <c r="B15066" s="12">
        <v>2</v>
      </c>
      <c r="C15066" s="130" t="s">
        <v>3553</v>
      </c>
    </row>
    <row r="15067" spans="1:3" ht="14.4" x14ac:dyDescent="0.3">
      <c r="A15067" s="12" t="s">
        <v>7667</v>
      </c>
      <c r="B15067" s="12">
        <v>2</v>
      </c>
      <c r="C15067" s="130" t="s">
        <v>3554</v>
      </c>
    </row>
    <row r="15068" spans="1:3" ht="14.4" x14ac:dyDescent="0.3">
      <c r="A15068" s="12" t="s">
        <v>7667</v>
      </c>
      <c r="B15068" s="12">
        <v>2</v>
      </c>
      <c r="C15068" s="130" t="s">
        <v>18224</v>
      </c>
    </row>
    <row r="15069" spans="1:3" ht="14.4" x14ac:dyDescent="0.3">
      <c r="A15069" s="12" t="s">
        <v>7668</v>
      </c>
      <c r="B15069" s="12">
        <v>1</v>
      </c>
      <c r="C15069" s="130" t="s">
        <v>17304</v>
      </c>
    </row>
    <row r="15070" spans="1:3" ht="14.4" x14ac:dyDescent="0.3">
      <c r="A15070" s="12" t="s">
        <v>7668</v>
      </c>
      <c r="B15070" s="12">
        <v>2</v>
      </c>
      <c r="C15070" s="130" t="s">
        <v>3555</v>
      </c>
    </row>
    <row r="15071" spans="1:3" ht="14.4" x14ac:dyDescent="0.3">
      <c r="A15071" s="12" t="s">
        <v>7668</v>
      </c>
      <c r="B15071" s="12">
        <v>2</v>
      </c>
      <c r="C15071" s="130" t="s">
        <v>3556</v>
      </c>
    </row>
    <row r="15072" spans="1:3" ht="14.4" x14ac:dyDescent="0.3">
      <c r="A15072" s="108" t="s">
        <v>7668</v>
      </c>
      <c r="B15072" s="12">
        <v>2</v>
      </c>
      <c r="C15072" s="130" t="s">
        <v>3557</v>
      </c>
    </row>
    <row r="15073" spans="1:3" ht="14.4" x14ac:dyDescent="0.3">
      <c r="A15073" s="108" t="s">
        <v>7668</v>
      </c>
      <c r="B15073" s="12">
        <v>2</v>
      </c>
      <c r="C15073" s="130" t="s">
        <v>18225</v>
      </c>
    </row>
    <row r="15074" spans="1:3" ht="14.4" x14ac:dyDescent="0.3">
      <c r="A15074" s="108" t="s">
        <v>7669</v>
      </c>
      <c r="B15074" s="12">
        <v>1</v>
      </c>
      <c r="C15074" s="130" t="s">
        <v>17305</v>
      </c>
    </row>
    <row r="15075" spans="1:3" ht="14.4" x14ac:dyDescent="0.3">
      <c r="A15075" s="108" t="s">
        <v>7669</v>
      </c>
      <c r="B15075" s="12">
        <v>2</v>
      </c>
      <c r="C15075" s="130" t="s">
        <v>497</v>
      </c>
    </row>
    <row r="15076" spans="1:3" ht="14.4" x14ac:dyDescent="0.3">
      <c r="A15076" s="108" t="s">
        <v>7669</v>
      </c>
      <c r="B15076" s="12">
        <v>2</v>
      </c>
      <c r="C15076" s="130" t="s">
        <v>498</v>
      </c>
    </row>
    <row r="15077" spans="1:3" ht="14.4" x14ac:dyDescent="0.3">
      <c r="A15077" s="108" t="s">
        <v>7669</v>
      </c>
      <c r="B15077" s="12">
        <v>2</v>
      </c>
      <c r="C15077" s="130" t="s">
        <v>18226</v>
      </c>
    </row>
    <row r="15078" spans="1:3" ht="14.4" x14ac:dyDescent="0.3">
      <c r="A15078" s="108" t="s">
        <v>7670</v>
      </c>
      <c r="B15078" s="12">
        <v>1</v>
      </c>
      <c r="C15078" s="130" t="s">
        <v>17306</v>
      </c>
    </row>
    <row r="15079" spans="1:3" ht="14.4" x14ac:dyDescent="0.3">
      <c r="A15079" s="108" t="s">
        <v>7670</v>
      </c>
      <c r="B15079" s="12">
        <v>2</v>
      </c>
      <c r="C15079" s="130" t="s">
        <v>3558</v>
      </c>
    </row>
    <row r="15080" spans="1:3" ht="14.4" x14ac:dyDescent="0.3">
      <c r="A15080" s="108" t="s">
        <v>7670</v>
      </c>
      <c r="B15080" s="12">
        <v>2</v>
      </c>
      <c r="C15080" s="130" t="s">
        <v>3559</v>
      </c>
    </row>
    <row r="15081" spans="1:3" ht="14.4" x14ac:dyDescent="0.3">
      <c r="A15081" s="108" t="s">
        <v>7670</v>
      </c>
      <c r="B15081" s="12">
        <v>2</v>
      </c>
      <c r="C15081" s="130" t="s">
        <v>3560</v>
      </c>
    </row>
    <row r="15082" spans="1:3" ht="14.4" x14ac:dyDescent="0.3">
      <c r="A15082" s="108" t="s">
        <v>7670</v>
      </c>
      <c r="B15082" s="12">
        <v>2</v>
      </c>
      <c r="C15082" s="130" t="s">
        <v>499</v>
      </c>
    </row>
    <row r="15083" spans="1:3" ht="14.4" x14ac:dyDescent="0.3">
      <c r="A15083" s="108" t="s">
        <v>7670</v>
      </c>
      <c r="B15083" s="12">
        <v>2</v>
      </c>
      <c r="C15083" s="130" t="s">
        <v>18227</v>
      </c>
    </row>
    <row r="15084" spans="1:3" ht="14.4" x14ac:dyDescent="0.3">
      <c r="A15084" s="58" t="s">
        <v>7671</v>
      </c>
      <c r="B15084" s="58">
        <v>1</v>
      </c>
      <c r="C15084" s="43" t="s">
        <v>3561</v>
      </c>
    </row>
    <row r="15085" spans="1:3" ht="14.4" x14ac:dyDescent="0.3">
      <c r="A15085" s="108" t="s">
        <v>7671</v>
      </c>
      <c r="B15085" s="12">
        <v>2</v>
      </c>
      <c r="C15085" s="130" t="s">
        <v>3562</v>
      </c>
    </row>
    <row r="15086" spans="1:3" ht="14.4" x14ac:dyDescent="0.3">
      <c r="A15086" s="108" t="s">
        <v>7671</v>
      </c>
      <c r="B15086" s="12">
        <v>2</v>
      </c>
      <c r="C15086" s="130" t="s">
        <v>3563</v>
      </c>
    </row>
    <row r="15087" spans="1:3" ht="14.4" x14ac:dyDescent="0.3">
      <c r="A15087" s="108" t="s">
        <v>7672</v>
      </c>
      <c r="B15087" s="12">
        <v>1</v>
      </c>
      <c r="C15087" s="130" t="s">
        <v>7673</v>
      </c>
    </row>
    <row r="15088" spans="1:3" ht="14.4" x14ac:dyDescent="0.3">
      <c r="A15088" s="108" t="s">
        <v>7672</v>
      </c>
      <c r="B15088" s="12">
        <v>2</v>
      </c>
      <c r="C15088" s="130" t="s">
        <v>3564</v>
      </c>
    </row>
    <row r="15089" spans="1:3" ht="14.4" x14ac:dyDescent="0.3">
      <c r="A15089" s="108" t="s">
        <v>7672</v>
      </c>
      <c r="B15089" s="12">
        <v>2</v>
      </c>
      <c r="C15089" s="130" t="s">
        <v>3565</v>
      </c>
    </row>
    <row r="15090" spans="1:3" ht="14.4" x14ac:dyDescent="0.3">
      <c r="A15090" s="108" t="s">
        <v>7672</v>
      </c>
      <c r="B15090" s="12">
        <v>2</v>
      </c>
      <c r="C15090" s="130" t="s">
        <v>3566</v>
      </c>
    </row>
    <row r="15091" spans="1:3" ht="14.4" x14ac:dyDescent="0.3">
      <c r="A15091" s="108" t="s">
        <v>7672</v>
      </c>
      <c r="B15091" s="12">
        <v>2</v>
      </c>
      <c r="C15091" s="130" t="s">
        <v>3567</v>
      </c>
    </row>
    <row r="15092" spans="1:3" ht="14.4" x14ac:dyDescent="0.3">
      <c r="A15092" s="12" t="s">
        <v>7672</v>
      </c>
      <c r="B15092" s="12">
        <v>2</v>
      </c>
      <c r="C15092" s="130" t="s">
        <v>3568</v>
      </c>
    </row>
    <row r="15093" spans="1:3" ht="14.4" x14ac:dyDescent="0.3">
      <c r="A15093" s="12" t="s">
        <v>7672</v>
      </c>
      <c r="B15093" s="12">
        <v>2</v>
      </c>
      <c r="C15093" s="130" t="s">
        <v>3569</v>
      </c>
    </row>
    <row r="15094" spans="1:3" ht="14.4" x14ac:dyDescent="0.3">
      <c r="A15094" s="12" t="s">
        <v>7672</v>
      </c>
      <c r="B15094" s="12">
        <v>2</v>
      </c>
      <c r="C15094" s="130" t="s">
        <v>3570</v>
      </c>
    </row>
    <row r="15095" spans="1:3" ht="14.4" x14ac:dyDescent="0.3">
      <c r="A15095" s="12" t="s">
        <v>7672</v>
      </c>
      <c r="B15095" s="12">
        <v>2</v>
      </c>
      <c r="C15095" s="130" t="s">
        <v>3571</v>
      </c>
    </row>
    <row r="15096" spans="1:3" ht="14.4" x14ac:dyDescent="0.3">
      <c r="A15096" s="12" t="s">
        <v>7672</v>
      </c>
      <c r="B15096" s="12">
        <v>2</v>
      </c>
      <c r="C15096" s="130" t="s">
        <v>3572</v>
      </c>
    </row>
    <row r="15097" spans="1:3" ht="14.4" x14ac:dyDescent="0.3">
      <c r="A15097" s="12" t="s">
        <v>7672</v>
      </c>
      <c r="B15097" s="12">
        <v>2</v>
      </c>
      <c r="C15097" s="130" t="s">
        <v>3573</v>
      </c>
    </row>
    <row r="15098" spans="1:3" ht="14.4" x14ac:dyDescent="0.3">
      <c r="A15098" s="12" t="s">
        <v>7672</v>
      </c>
      <c r="B15098" s="12">
        <v>2</v>
      </c>
      <c r="C15098" s="130" t="s">
        <v>3574</v>
      </c>
    </row>
    <row r="15099" spans="1:3" ht="14.4" x14ac:dyDescent="0.3">
      <c r="A15099" s="12" t="s">
        <v>7674</v>
      </c>
      <c r="B15099" s="12">
        <v>1</v>
      </c>
      <c r="C15099" s="130" t="s">
        <v>7675</v>
      </c>
    </row>
    <row r="15100" spans="1:3" ht="14.4" x14ac:dyDescent="0.3">
      <c r="A15100" s="108" t="s">
        <v>7674</v>
      </c>
      <c r="B15100" s="12">
        <v>2</v>
      </c>
      <c r="C15100" s="130" t="s">
        <v>3575</v>
      </c>
    </row>
    <row r="15101" spans="1:3" ht="14.4" x14ac:dyDescent="0.3">
      <c r="A15101" s="108" t="s">
        <v>7674</v>
      </c>
      <c r="B15101" s="108">
        <v>2</v>
      </c>
      <c r="C15101" s="130" t="s">
        <v>3576</v>
      </c>
    </row>
    <row r="15102" spans="1:3" ht="14.4" x14ac:dyDescent="0.3">
      <c r="A15102" s="108" t="s">
        <v>7674</v>
      </c>
      <c r="B15102" s="108">
        <v>2</v>
      </c>
      <c r="C15102" s="130" t="s">
        <v>3577</v>
      </c>
    </row>
    <row r="15103" spans="1:3" ht="14.4" x14ac:dyDescent="0.3">
      <c r="A15103" s="12" t="s">
        <v>7674</v>
      </c>
      <c r="B15103" s="12">
        <v>2</v>
      </c>
      <c r="C15103" s="130" t="s">
        <v>3578</v>
      </c>
    </row>
    <row r="15104" spans="1:3" ht="14.4" x14ac:dyDescent="0.3">
      <c r="A15104" s="12" t="s">
        <v>7674</v>
      </c>
      <c r="B15104" s="12">
        <v>2</v>
      </c>
      <c r="C15104" s="130" t="s">
        <v>3579</v>
      </c>
    </row>
    <row r="15105" spans="1:3" ht="14.4" x14ac:dyDescent="0.3">
      <c r="A15105" s="12" t="s">
        <v>7674</v>
      </c>
      <c r="B15105" s="12">
        <v>2</v>
      </c>
      <c r="C15105" s="130" t="s">
        <v>3580</v>
      </c>
    </row>
    <row r="15106" spans="1:3" ht="14.4" x14ac:dyDescent="0.3">
      <c r="A15106" s="12" t="s">
        <v>7674</v>
      </c>
      <c r="B15106" s="12">
        <v>2</v>
      </c>
      <c r="C15106" s="130" t="s">
        <v>3581</v>
      </c>
    </row>
    <row r="15107" spans="1:3" ht="14.4" x14ac:dyDescent="0.3">
      <c r="A15107" s="12" t="s">
        <v>7674</v>
      </c>
      <c r="B15107" s="12">
        <v>2</v>
      </c>
      <c r="C15107" s="130" t="s">
        <v>3582</v>
      </c>
    </row>
    <row r="15108" spans="1:3" ht="14.4" x14ac:dyDescent="0.3">
      <c r="A15108" s="12" t="s">
        <v>7674</v>
      </c>
      <c r="B15108" s="12">
        <v>2</v>
      </c>
      <c r="C15108" s="130" t="s">
        <v>3583</v>
      </c>
    </row>
    <row r="15109" spans="1:3" ht="14.4" x14ac:dyDescent="0.3">
      <c r="A15109" s="12" t="s">
        <v>7674</v>
      </c>
      <c r="B15109" s="12">
        <v>2</v>
      </c>
      <c r="C15109" s="130" t="s">
        <v>3584</v>
      </c>
    </row>
    <row r="15110" spans="1:3" ht="14.4" x14ac:dyDescent="0.3">
      <c r="A15110" s="12" t="s">
        <v>7674</v>
      </c>
      <c r="B15110" s="12">
        <v>2</v>
      </c>
      <c r="C15110" s="130" t="s">
        <v>3585</v>
      </c>
    </row>
    <row r="15111" spans="1:3" ht="14.4" x14ac:dyDescent="0.3">
      <c r="A15111" s="12" t="s">
        <v>7674</v>
      </c>
      <c r="B15111" s="12">
        <v>2</v>
      </c>
      <c r="C15111" s="130" t="s">
        <v>3586</v>
      </c>
    </row>
    <row r="15112" spans="1:3" ht="14.4" x14ac:dyDescent="0.3">
      <c r="A15112" s="12" t="s">
        <v>7674</v>
      </c>
      <c r="B15112" s="12">
        <v>2</v>
      </c>
      <c r="C15112" s="130" t="s">
        <v>3587</v>
      </c>
    </row>
    <row r="15113" spans="1:3" ht="14.4" x14ac:dyDescent="0.3">
      <c r="A15113" s="12" t="s">
        <v>7674</v>
      </c>
      <c r="B15113" s="12">
        <v>2</v>
      </c>
      <c r="C15113" s="130" t="s">
        <v>3588</v>
      </c>
    </row>
    <row r="15114" spans="1:3" ht="14.4" x14ac:dyDescent="0.3">
      <c r="A15114" s="12" t="s">
        <v>7676</v>
      </c>
      <c r="B15114" s="12">
        <v>1</v>
      </c>
      <c r="C15114" s="130" t="s">
        <v>7677</v>
      </c>
    </row>
    <row r="15115" spans="1:3" ht="14.4" x14ac:dyDescent="0.3">
      <c r="A15115" s="12" t="s">
        <v>7676</v>
      </c>
      <c r="B15115" s="12">
        <v>2</v>
      </c>
      <c r="C15115" s="130" t="s">
        <v>3589</v>
      </c>
    </row>
    <row r="15116" spans="1:3" ht="14.4" x14ac:dyDescent="0.3">
      <c r="A15116" s="12" t="s">
        <v>7676</v>
      </c>
      <c r="B15116" s="12">
        <v>2</v>
      </c>
      <c r="C15116" s="130" t="s">
        <v>3590</v>
      </c>
    </row>
    <row r="15117" spans="1:3" ht="14.4" x14ac:dyDescent="0.3">
      <c r="A15117" s="12" t="s">
        <v>7676</v>
      </c>
      <c r="B15117" s="12">
        <v>2</v>
      </c>
      <c r="C15117" s="130" t="s">
        <v>3591</v>
      </c>
    </row>
    <row r="15118" spans="1:3" ht="14.4" x14ac:dyDescent="0.3">
      <c r="A15118" s="12" t="s">
        <v>7676</v>
      </c>
      <c r="B15118" s="12">
        <v>2</v>
      </c>
      <c r="C15118" s="130" t="s">
        <v>3592</v>
      </c>
    </row>
    <row r="15119" spans="1:3" ht="14.4" x14ac:dyDescent="0.3">
      <c r="A15119" s="12" t="s">
        <v>7676</v>
      </c>
      <c r="B15119" s="12">
        <v>2</v>
      </c>
      <c r="C15119" s="130" t="s">
        <v>3593</v>
      </c>
    </row>
    <row r="15120" spans="1:3" ht="14.4" x14ac:dyDescent="0.3">
      <c r="A15120" s="58" t="s">
        <v>7678</v>
      </c>
      <c r="B15120" s="58">
        <v>1</v>
      </c>
      <c r="C15120" s="43" t="s">
        <v>7679</v>
      </c>
    </row>
    <row r="15121" spans="1:3" ht="14.4" x14ac:dyDescent="0.3">
      <c r="A15121" s="12" t="s">
        <v>7678</v>
      </c>
      <c r="B15121" s="12">
        <v>2</v>
      </c>
      <c r="C15121" s="130" t="s">
        <v>3594</v>
      </c>
    </row>
    <row r="15122" spans="1:3" ht="14.4" x14ac:dyDescent="0.3">
      <c r="A15122" s="12" t="s">
        <v>7678</v>
      </c>
      <c r="B15122" s="12">
        <v>2</v>
      </c>
      <c r="C15122" s="130" t="s">
        <v>3595</v>
      </c>
    </row>
    <row r="15123" spans="1:3" ht="14.4" x14ac:dyDescent="0.3">
      <c r="A15123" s="12" t="s">
        <v>7678</v>
      </c>
      <c r="B15123" s="12">
        <v>2</v>
      </c>
      <c r="C15123" s="130" t="s">
        <v>3596</v>
      </c>
    </row>
    <row r="15124" spans="1:3" ht="14.4" x14ac:dyDescent="0.3">
      <c r="A15124" s="12" t="s">
        <v>7678</v>
      </c>
      <c r="B15124" s="12">
        <v>2</v>
      </c>
      <c r="C15124" s="130" t="s">
        <v>3597</v>
      </c>
    </row>
    <row r="15125" spans="1:3" ht="14.4" x14ac:dyDescent="0.3">
      <c r="A15125" s="12" t="s">
        <v>7678</v>
      </c>
      <c r="B15125" s="12">
        <v>2</v>
      </c>
      <c r="C15125" s="130" t="s">
        <v>3598</v>
      </c>
    </row>
    <row r="15126" spans="1:3" ht="14.4" x14ac:dyDescent="0.3">
      <c r="A15126" s="12" t="s">
        <v>7678</v>
      </c>
      <c r="B15126" s="12">
        <v>2</v>
      </c>
      <c r="C15126" s="130" t="s">
        <v>3599</v>
      </c>
    </row>
    <row r="15127" spans="1:3" ht="14.4" x14ac:dyDescent="0.3">
      <c r="A15127" s="108" t="s">
        <v>7678</v>
      </c>
      <c r="B15127" s="108">
        <v>2</v>
      </c>
      <c r="C15127" s="130" t="s">
        <v>3600</v>
      </c>
    </row>
    <row r="15128" spans="1:3" ht="14.4" x14ac:dyDescent="0.3">
      <c r="A15128" s="12" t="s">
        <v>7678</v>
      </c>
      <c r="B15128" s="12">
        <v>2</v>
      </c>
      <c r="C15128" s="130" t="s">
        <v>3601</v>
      </c>
    </row>
    <row r="15129" spans="1:3" ht="14.4" x14ac:dyDescent="0.3">
      <c r="A15129" s="12" t="s">
        <v>7678</v>
      </c>
      <c r="B15129" s="12">
        <v>2</v>
      </c>
      <c r="C15129" s="130" t="s">
        <v>3602</v>
      </c>
    </row>
    <row r="15130" spans="1:3" ht="14.4" x14ac:dyDescent="0.3">
      <c r="A15130" s="12" t="s">
        <v>7680</v>
      </c>
      <c r="B15130" s="12">
        <v>1</v>
      </c>
      <c r="C15130" s="130" t="s">
        <v>7681</v>
      </c>
    </row>
    <row r="15131" spans="1:3" ht="14.4" x14ac:dyDescent="0.3">
      <c r="A15131" s="12" t="s">
        <v>7680</v>
      </c>
      <c r="B15131" s="12">
        <v>2</v>
      </c>
      <c r="C15131" s="130" t="s">
        <v>3603</v>
      </c>
    </row>
    <row r="15132" spans="1:3" ht="14.4" x14ac:dyDescent="0.3">
      <c r="A15132" s="12" t="s">
        <v>7680</v>
      </c>
      <c r="B15132" s="12">
        <v>2</v>
      </c>
      <c r="C15132" s="130" t="s">
        <v>3604</v>
      </c>
    </row>
    <row r="15133" spans="1:3" ht="14.4" x14ac:dyDescent="0.3">
      <c r="A15133" s="12" t="s">
        <v>7680</v>
      </c>
      <c r="B15133" s="12">
        <v>2</v>
      </c>
      <c r="C15133" s="130" t="s">
        <v>3605</v>
      </c>
    </row>
    <row r="15134" spans="1:3" ht="14.4" x14ac:dyDescent="0.3">
      <c r="A15134" s="12" t="s">
        <v>7680</v>
      </c>
      <c r="B15134" s="12">
        <v>2</v>
      </c>
      <c r="C15134" s="130" t="s">
        <v>3606</v>
      </c>
    </row>
    <row r="15135" spans="1:3" ht="14.4" x14ac:dyDescent="0.3">
      <c r="A15135" s="12" t="s">
        <v>7682</v>
      </c>
      <c r="B15135" s="12">
        <v>1</v>
      </c>
      <c r="C15135" s="130" t="s">
        <v>7683</v>
      </c>
    </row>
    <row r="15136" spans="1:3" ht="15" customHeight="1" x14ac:dyDescent="0.3">
      <c r="A15136" s="12" t="s">
        <v>7682</v>
      </c>
      <c r="B15136" s="12">
        <v>2</v>
      </c>
      <c r="C15136" s="130" t="s">
        <v>500</v>
      </c>
    </row>
    <row r="15137" spans="1:3" ht="14.4" x14ac:dyDescent="0.3">
      <c r="A15137" s="12" t="s">
        <v>7682</v>
      </c>
      <c r="B15137" s="12">
        <v>2</v>
      </c>
      <c r="C15137" s="130" t="s">
        <v>3607</v>
      </c>
    </row>
    <row r="15138" spans="1:3" ht="14.4" x14ac:dyDescent="0.3">
      <c r="A15138" s="12" t="s">
        <v>7682</v>
      </c>
      <c r="B15138" s="12">
        <v>2</v>
      </c>
      <c r="C15138" s="130" t="s">
        <v>3608</v>
      </c>
    </row>
    <row r="15139" spans="1:3" ht="14.4" x14ac:dyDescent="0.3">
      <c r="A15139" s="12" t="s">
        <v>7682</v>
      </c>
      <c r="B15139" s="12">
        <v>2</v>
      </c>
      <c r="C15139" s="130" t="s">
        <v>3609</v>
      </c>
    </row>
    <row r="15140" spans="1:3" ht="14.4" x14ac:dyDescent="0.3">
      <c r="A15140" s="58" t="s">
        <v>7684</v>
      </c>
      <c r="B15140" s="58">
        <v>1</v>
      </c>
      <c r="C15140" s="43" t="s">
        <v>12750</v>
      </c>
    </row>
    <row r="15141" spans="1:3" ht="14.4" x14ac:dyDescent="0.3">
      <c r="A15141" s="12" t="s">
        <v>7685</v>
      </c>
      <c r="B15141" s="12">
        <v>1</v>
      </c>
      <c r="C15141" s="130" t="s">
        <v>7686</v>
      </c>
    </row>
    <row r="15142" spans="1:3" s="50" customFormat="1" ht="14.4" x14ac:dyDescent="0.3">
      <c r="A15142" s="12" t="s">
        <v>7685</v>
      </c>
      <c r="B15142" s="12">
        <v>2</v>
      </c>
      <c r="C15142" s="130" t="s">
        <v>3610</v>
      </c>
    </row>
    <row r="15143" spans="1:3" s="50" customFormat="1" ht="14.4" x14ac:dyDescent="0.3">
      <c r="A15143" s="12" t="s">
        <v>7685</v>
      </c>
      <c r="B15143" s="12">
        <v>2</v>
      </c>
      <c r="C15143" s="130" t="s">
        <v>3611</v>
      </c>
    </row>
    <row r="15144" spans="1:3" s="50" customFormat="1" ht="14.4" x14ac:dyDescent="0.3">
      <c r="A15144" s="12" t="s">
        <v>7685</v>
      </c>
      <c r="B15144" s="12">
        <v>2</v>
      </c>
      <c r="C15144" s="130" t="s">
        <v>3612</v>
      </c>
    </row>
    <row r="15145" spans="1:3" s="50" customFormat="1" ht="14.4" x14ac:dyDescent="0.3">
      <c r="A15145" s="51" t="s">
        <v>12749</v>
      </c>
      <c r="B15145" s="51">
        <v>1</v>
      </c>
      <c r="C15145" s="130" t="s">
        <v>12747</v>
      </c>
    </row>
    <row r="15146" spans="1:3" s="50" customFormat="1" ht="14.4" x14ac:dyDescent="0.3">
      <c r="A15146" s="51" t="s">
        <v>12749</v>
      </c>
      <c r="B15146" s="51">
        <v>2</v>
      </c>
      <c r="C15146" s="130" t="s">
        <v>12751</v>
      </c>
    </row>
    <row r="15147" spans="1:3" s="50" customFormat="1" ht="14.4" x14ac:dyDescent="0.3">
      <c r="A15147" s="51" t="s">
        <v>12749</v>
      </c>
      <c r="B15147" s="51">
        <v>2</v>
      </c>
      <c r="C15147" s="130" t="s">
        <v>12752</v>
      </c>
    </row>
    <row r="15148" spans="1:3" s="50" customFormat="1" ht="14.4" x14ac:dyDescent="0.3">
      <c r="A15148" s="51" t="s">
        <v>12749</v>
      </c>
      <c r="B15148" s="51">
        <v>2</v>
      </c>
      <c r="C15148" s="130" t="s">
        <v>12753</v>
      </c>
    </row>
    <row r="15149" spans="1:3" s="50" customFormat="1" ht="14.4" x14ac:dyDescent="0.3">
      <c r="A15149" s="51" t="s">
        <v>12749</v>
      </c>
      <c r="B15149" s="51">
        <v>2</v>
      </c>
      <c r="C15149" s="130" t="s">
        <v>12754</v>
      </c>
    </row>
    <row r="15150" spans="1:3" s="50" customFormat="1" ht="14.4" x14ac:dyDescent="0.3">
      <c r="A15150" s="51" t="s">
        <v>12749</v>
      </c>
      <c r="B15150" s="51">
        <v>2</v>
      </c>
      <c r="C15150" s="130" t="s">
        <v>12755</v>
      </c>
    </row>
    <row r="15151" spans="1:3" s="50" customFormat="1" ht="14.4" x14ac:dyDescent="0.3">
      <c r="A15151" s="51" t="s">
        <v>12749</v>
      </c>
      <c r="B15151" s="51">
        <v>2</v>
      </c>
      <c r="C15151" s="130" t="s">
        <v>12756</v>
      </c>
    </row>
    <row r="15152" spans="1:3" s="50" customFormat="1" ht="14.4" x14ac:dyDescent="0.3">
      <c r="A15152" s="51" t="s">
        <v>12749</v>
      </c>
      <c r="B15152" s="51">
        <v>2</v>
      </c>
      <c r="C15152" s="130" t="s">
        <v>12757</v>
      </c>
    </row>
    <row r="15153" spans="1:3" s="50" customFormat="1" ht="14.4" x14ac:dyDescent="0.3">
      <c r="A15153" s="51" t="s">
        <v>12749</v>
      </c>
      <c r="B15153" s="51">
        <v>2</v>
      </c>
      <c r="C15153" s="130" t="s">
        <v>12758</v>
      </c>
    </row>
    <row r="15154" spans="1:3" s="50" customFormat="1" ht="14.4" x14ac:dyDescent="0.3">
      <c r="A15154" s="51" t="s">
        <v>12749</v>
      </c>
      <c r="B15154" s="51">
        <v>2</v>
      </c>
      <c r="C15154" s="130" t="s">
        <v>12759</v>
      </c>
    </row>
    <row r="15155" spans="1:3" s="50" customFormat="1" ht="14.4" x14ac:dyDescent="0.3">
      <c r="A15155" s="51" t="s">
        <v>12749</v>
      </c>
      <c r="B15155" s="51">
        <v>2</v>
      </c>
      <c r="C15155" s="130" t="s">
        <v>12760</v>
      </c>
    </row>
    <row r="15156" spans="1:3" s="50" customFormat="1" ht="14.4" x14ac:dyDescent="0.3">
      <c r="A15156" s="51" t="s">
        <v>12749</v>
      </c>
      <c r="B15156" s="51">
        <v>2</v>
      </c>
      <c r="C15156" s="130" t="s">
        <v>12761</v>
      </c>
    </row>
    <row r="15157" spans="1:3" s="50" customFormat="1" ht="14.4" x14ac:dyDescent="0.3">
      <c r="A15157" s="51" t="s">
        <v>12749</v>
      </c>
      <c r="B15157" s="51">
        <v>2</v>
      </c>
      <c r="C15157" s="130" t="s">
        <v>12762</v>
      </c>
    </row>
    <row r="15158" spans="1:3" s="50" customFormat="1" ht="14.4" x14ac:dyDescent="0.3">
      <c r="A15158" s="51" t="s">
        <v>12749</v>
      </c>
      <c r="B15158" s="51">
        <v>2</v>
      </c>
      <c r="C15158" s="130" t="s">
        <v>12763</v>
      </c>
    </row>
    <row r="15159" spans="1:3" s="50" customFormat="1" ht="14.4" x14ac:dyDescent="0.3">
      <c r="A15159" s="51" t="s">
        <v>12749</v>
      </c>
      <c r="B15159" s="51">
        <v>2</v>
      </c>
      <c r="C15159" s="130" t="s">
        <v>12764</v>
      </c>
    </row>
    <row r="15160" spans="1:3" s="50" customFormat="1" ht="14.4" x14ac:dyDescent="0.3">
      <c r="A15160" s="51" t="s">
        <v>12749</v>
      </c>
      <c r="B15160" s="51">
        <v>2</v>
      </c>
      <c r="C15160" s="130" t="s">
        <v>12765</v>
      </c>
    </row>
    <row r="15161" spans="1:3" s="50" customFormat="1" ht="14.4" x14ac:dyDescent="0.3">
      <c r="A15161" s="51" t="s">
        <v>12749</v>
      </c>
      <c r="B15161" s="51">
        <v>2</v>
      </c>
      <c r="C15161" s="130" t="s">
        <v>12766</v>
      </c>
    </row>
    <row r="15162" spans="1:3" s="50" customFormat="1" ht="14.4" x14ac:dyDescent="0.3">
      <c r="A15162" s="51" t="s">
        <v>12749</v>
      </c>
      <c r="B15162" s="51">
        <v>2</v>
      </c>
      <c r="C15162" s="130" t="s">
        <v>12767</v>
      </c>
    </row>
    <row r="15163" spans="1:3" s="50" customFormat="1" ht="14.4" x14ac:dyDescent="0.3">
      <c r="A15163" s="108" t="s">
        <v>12749</v>
      </c>
      <c r="B15163" s="108">
        <v>2</v>
      </c>
      <c r="C15163" s="130" t="s">
        <v>12768</v>
      </c>
    </row>
    <row r="15164" spans="1:3" ht="14.4" x14ac:dyDescent="0.3">
      <c r="A15164" s="51" t="s">
        <v>12749</v>
      </c>
      <c r="B15164" s="51">
        <v>2</v>
      </c>
      <c r="C15164" s="130" t="s">
        <v>12769</v>
      </c>
    </row>
    <row r="15165" spans="1:3" ht="14.4" x14ac:dyDescent="0.3">
      <c r="A15165" s="51" t="s">
        <v>12749</v>
      </c>
      <c r="B15165" s="51">
        <v>2</v>
      </c>
      <c r="C15165" s="130" t="s">
        <v>12770</v>
      </c>
    </row>
    <row r="15166" spans="1:3" ht="14.4" x14ac:dyDescent="0.3">
      <c r="A15166" s="51" t="s">
        <v>12749</v>
      </c>
      <c r="B15166" s="51">
        <v>2</v>
      </c>
      <c r="C15166" s="130" t="s">
        <v>12771</v>
      </c>
    </row>
    <row r="15167" spans="1:3" ht="14.4" x14ac:dyDescent="0.3">
      <c r="A15167" s="12" t="s">
        <v>7687</v>
      </c>
      <c r="B15167" s="12">
        <v>1</v>
      </c>
      <c r="C15167" s="130" t="s">
        <v>7688</v>
      </c>
    </row>
    <row r="15168" spans="1:3" ht="14.4" x14ac:dyDescent="0.3">
      <c r="A15168" s="12" t="s">
        <v>7687</v>
      </c>
      <c r="B15168" s="12">
        <v>2</v>
      </c>
      <c r="C15168" s="130" t="s">
        <v>3613</v>
      </c>
    </row>
    <row r="15169" spans="1:3" ht="14.4" x14ac:dyDescent="0.3">
      <c r="A15169" s="12" t="s">
        <v>7687</v>
      </c>
      <c r="B15169" s="12">
        <v>2</v>
      </c>
      <c r="C15169" s="130" t="s">
        <v>3614</v>
      </c>
    </row>
    <row r="15170" spans="1:3" ht="14.4" x14ac:dyDescent="0.3">
      <c r="A15170" s="12" t="s">
        <v>7687</v>
      </c>
      <c r="B15170" s="12">
        <v>2</v>
      </c>
      <c r="C15170" s="130" t="s">
        <v>3615</v>
      </c>
    </row>
    <row r="15171" spans="1:3" s="98" customFormat="1" ht="14.4" x14ac:dyDescent="0.3">
      <c r="A15171" s="11" t="s">
        <v>7689</v>
      </c>
      <c r="B15171" s="11">
        <v>1</v>
      </c>
      <c r="C15171" s="177" t="s">
        <v>7690</v>
      </c>
    </row>
    <row r="15172" spans="1:3" ht="14.4" x14ac:dyDescent="0.3">
      <c r="A15172" s="58" t="s">
        <v>7691</v>
      </c>
      <c r="B15172" s="58">
        <v>1</v>
      </c>
      <c r="C15172" s="43" t="s">
        <v>7692</v>
      </c>
    </row>
    <row r="15173" spans="1:3" ht="14.4" x14ac:dyDescent="0.3">
      <c r="A15173" s="12" t="s">
        <v>7691</v>
      </c>
      <c r="B15173" s="12">
        <v>2</v>
      </c>
      <c r="C15173" s="130" t="s">
        <v>8149</v>
      </c>
    </row>
    <row r="15174" spans="1:3" s="133" customFormat="1" ht="14.4" x14ac:dyDescent="0.3">
      <c r="A15174" s="108" t="s">
        <v>7691</v>
      </c>
      <c r="B15174" s="108">
        <v>2</v>
      </c>
      <c r="C15174" s="130" t="s">
        <v>2808</v>
      </c>
    </row>
    <row r="15175" spans="1:3" s="133" customFormat="1" ht="14.4" x14ac:dyDescent="0.3">
      <c r="A15175" s="108" t="s">
        <v>24713</v>
      </c>
      <c r="B15175" s="108">
        <v>1</v>
      </c>
      <c r="C15175" s="130" t="s">
        <v>24714</v>
      </c>
    </row>
    <row r="15176" spans="1:3" s="133" customFormat="1" ht="14.4" x14ac:dyDescent="0.3">
      <c r="A15176" s="108" t="s">
        <v>24713</v>
      </c>
      <c r="B15176" s="108">
        <v>2</v>
      </c>
      <c r="C15176" s="130" t="s">
        <v>2809</v>
      </c>
    </row>
    <row r="15177" spans="1:3" s="133" customFormat="1" ht="14.4" x14ac:dyDescent="0.3">
      <c r="A15177" s="108" t="s">
        <v>24713</v>
      </c>
      <c r="B15177" s="108">
        <v>2</v>
      </c>
      <c r="C15177" s="130" t="s">
        <v>24716</v>
      </c>
    </row>
    <row r="15178" spans="1:3" s="133" customFormat="1" ht="14.4" x14ac:dyDescent="0.3">
      <c r="A15178" s="108" t="s">
        <v>24713</v>
      </c>
      <c r="B15178" s="108">
        <v>2</v>
      </c>
      <c r="C15178" s="130" t="s">
        <v>24717</v>
      </c>
    </row>
    <row r="15179" spans="1:3" ht="14.4" x14ac:dyDescent="0.3">
      <c r="A15179" s="12" t="s">
        <v>7693</v>
      </c>
      <c r="B15179" s="12">
        <v>1</v>
      </c>
      <c r="C15179" s="130" t="s">
        <v>7694</v>
      </c>
    </row>
    <row r="15180" spans="1:3" ht="14.4" x14ac:dyDescent="0.3">
      <c r="A15180" s="12" t="s">
        <v>7693</v>
      </c>
      <c r="B15180" s="12">
        <v>2</v>
      </c>
      <c r="C15180" s="130" t="s">
        <v>3616</v>
      </c>
    </row>
    <row r="15181" spans="1:3" ht="14.4" x14ac:dyDescent="0.3">
      <c r="A15181" s="12" t="s">
        <v>7693</v>
      </c>
      <c r="B15181" s="12">
        <v>2</v>
      </c>
      <c r="C15181" s="130" t="s">
        <v>3617</v>
      </c>
    </row>
    <row r="15182" spans="1:3" ht="14.4" x14ac:dyDescent="0.3">
      <c r="A15182" s="12" t="s">
        <v>7693</v>
      </c>
      <c r="B15182" s="12">
        <v>2</v>
      </c>
      <c r="C15182" s="130" t="s">
        <v>3618</v>
      </c>
    </row>
    <row r="15183" spans="1:3" ht="14.4" x14ac:dyDescent="0.3">
      <c r="A15183" s="12" t="s">
        <v>7693</v>
      </c>
      <c r="B15183" s="12">
        <v>2</v>
      </c>
      <c r="C15183" s="130" t="s">
        <v>3619</v>
      </c>
    </row>
    <row r="15184" spans="1:3" ht="14.4" x14ac:dyDescent="0.3">
      <c r="A15184" s="12" t="s">
        <v>7693</v>
      </c>
      <c r="B15184" s="12">
        <v>2</v>
      </c>
      <c r="C15184" s="130" t="s">
        <v>3620</v>
      </c>
    </row>
    <row r="15185" spans="1:3" s="83" customFormat="1" ht="14.4" x14ac:dyDescent="0.3">
      <c r="A15185" s="86" t="s">
        <v>7693</v>
      </c>
      <c r="B15185" s="86">
        <v>2</v>
      </c>
      <c r="C15185" s="130" t="s">
        <v>19379</v>
      </c>
    </row>
    <row r="15186" spans="1:3" s="83" customFormat="1" ht="14.4" x14ac:dyDescent="0.3">
      <c r="A15186" s="86" t="s">
        <v>7693</v>
      </c>
      <c r="B15186" s="86">
        <v>2</v>
      </c>
      <c r="C15186" s="130" t="s">
        <v>19380</v>
      </c>
    </row>
    <row r="15187" spans="1:3" ht="14.4" x14ac:dyDescent="0.3">
      <c r="A15187" s="12" t="s">
        <v>7695</v>
      </c>
      <c r="B15187" s="12">
        <v>1</v>
      </c>
      <c r="C15187" s="130" t="s">
        <v>7696</v>
      </c>
    </row>
    <row r="15188" spans="1:3" s="133" customFormat="1" ht="14.4" x14ac:dyDescent="0.3">
      <c r="A15188" s="108" t="s">
        <v>7695</v>
      </c>
      <c r="B15188" s="108">
        <v>2</v>
      </c>
      <c r="C15188" s="130" t="s">
        <v>24715</v>
      </c>
    </row>
    <row r="15189" spans="1:3" ht="14.4" x14ac:dyDescent="0.3">
      <c r="A15189" s="108" t="s">
        <v>7695</v>
      </c>
      <c r="B15189" s="108">
        <v>2</v>
      </c>
      <c r="C15189" s="130" t="s">
        <v>3621</v>
      </c>
    </row>
    <row r="15190" spans="1:3" ht="14.4" x14ac:dyDescent="0.3">
      <c r="A15190" s="12" t="s">
        <v>7695</v>
      </c>
      <c r="B15190" s="12">
        <v>2</v>
      </c>
      <c r="C15190" s="130" t="s">
        <v>3622</v>
      </c>
    </row>
    <row r="15191" spans="1:3" ht="14.4" x14ac:dyDescent="0.3">
      <c r="A15191" s="12" t="s">
        <v>7695</v>
      </c>
      <c r="B15191" s="12">
        <v>2</v>
      </c>
      <c r="C15191" s="130" t="s">
        <v>3623</v>
      </c>
    </row>
    <row r="15192" spans="1:3" ht="14.4" x14ac:dyDescent="0.3">
      <c r="A15192" s="12" t="s">
        <v>7695</v>
      </c>
      <c r="B15192" s="12">
        <v>2</v>
      </c>
      <c r="C15192" s="130" t="s">
        <v>3624</v>
      </c>
    </row>
    <row r="15193" spans="1:3" ht="14.4" x14ac:dyDescent="0.3">
      <c r="A15193" s="12" t="s">
        <v>7695</v>
      </c>
      <c r="B15193" s="12">
        <v>2</v>
      </c>
      <c r="C15193" s="21" t="s">
        <v>3625</v>
      </c>
    </row>
    <row r="15194" spans="1:3" ht="14.4" x14ac:dyDescent="0.3">
      <c r="A15194" s="12" t="s">
        <v>7695</v>
      </c>
      <c r="B15194" s="12">
        <v>2</v>
      </c>
      <c r="C15194" s="21" t="s">
        <v>18228</v>
      </c>
    </row>
    <row r="15195" spans="1:3" ht="14.4" x14ac:dyDescent="0.3">
      <c r="A15195" s="12" t="s">
        <v>7695</v>
      </c>
      <c r="B15195" s="12">
        <v>2</v>
      </c>
      <c r="C15195" s="21" t="s">
        <v>18229</v>
      </c>
    </row>
    <row r="15196" spans="1:3" ht="14.4" x14ac:dyDescent="0.3">
      <c r="A15196" s="12" t="s">
        <v>7695</v>
      </c>
      <c r="B15196" s="12">
        <v>2</v>
      </c>
      <c r="C15196" s="21" t="s">
        <v>18230</v>
      </c>
    </row>
    <row r="15197" spans="1:3" ht="14.4" x14ac:dyDescent="0.3">
      <c r="A15197" s="12" t="s">
        <v>7695</v>
      </c>
      <c r="B15197" s="12">
        <v>2</v>
      </c>
      <c r="C15197" s="21" t="s">
        <v>18231</v>
      </c>
    </row>
    <row r="15198" spans="1:3" ht="14.4" x14ac:dyDescent="0.3">
      <c r="A15198" s="12" t="s">
        <v>7695</v>
      </c>
      <c r="B15198" s="12">
        <v>2</v>
      </c>
      <c r="C15198" s="21" t="s">
        <v>18232</v>
      </c>
    </row>
    <row r="15199" spans="1:3" ht="14.4" x14ac:dyDescent="0.3">
      <c r="A15199" s="12" t="s">
        <v>7695</v>
      </c>
      <c r="B15199" s="12">
        <v>2</v>
      </c>
      <c r="C15199" s="21" t="s">
        <v>18233</v>
      </c>
    </row>
    <row r="15200" spans="1:3" ht="14.4" x14ac:dyDescent="0.3">
      <c r="A15200" s="12" t="s">
        <v>7695</v>
      </c>
      <c r="B15200" s="12">
        <v>2</v>
      </c>
      <c r="C15200" s="21" t="s">
        <v>18234</v>
      </c>
    </row>
    <row r="15201" spans="1:3" ht="14.4" x14ac:dyDescent="0.3">
      <c r="A15201" s="12" t="s">
        <v>7695</v>
      </c>
      <c r="B15201" s="12">
        <v>2</v>
      </c>
      <c r="C15201" s="21" t="s">
        <v>3626</v>
      </c>
    </row>
    <row r="15202" spans="1:3" ht="14.4" x14ac:dyDescent="0.3">
      <c r="A15202" s="12" t="s">
        <v>7695</v>
      </c>
      <c r="B15202" s="12">
        <v>2</v>
      </c>
      <c r="C15202" s="21" t="s">
        <v>18235</v>
      </c>
    </row>
    <row r="15203" spans="1:3" ht="14.4" x14ac:dyDescent="0.3">
      <c r="A15203" s="117" t="s">
        <v>7697</v>
      </c>
      <c r="B15203" s="117">
        <v>1</v>
      </c>
      <c r="C15203" s="208" t="s">
        <v>7698</v>
      </c>
    </row>
    <row r="15204" spans="1:3" ht="14.4" x14ac:dyDescent="0.3">
      <c r="A15204" s="14" t="s">
        <v>7697</v>
      </c>
      <c r="B15204" s="14">
        <v>2</v>
      </c>
      <c r="C15204" s="69" t="s">
        <v>3627</v>
      </c>
    </row>
    <row r="15205" spans="1:3" ht="14.4" x14ac:dyDescent="0.3">
      <c r="A15205" s="14" t="s">
        <v>7699</v>
      </c>
      <c r="B15205" s="14">
        <v>1</v>
      </c>
      <c r="C15205" s="69" t="s">
        <v>7700</v>
      </c>
    </row>
    <row r="15206" spans="1:3" ht="14.4" x14ac:dyDescent="0.3">
      <c r="A15206" s="14" t="s">
        <v>7699</v>
      </c>
      <c r="B15206" s="14">
        <v>2</v>
      </c>
      <c r="C15206" s="69" t="s">
        <v>3628</v>
      </c>
    </row>
    <row r="15207" spans="1:3" ht="14.4" x14ac:dyDescent="0.3">
      <c r="A15207" s="14" t="s">
        <v>7699</v>
      </c>
      <c r="B15207" s="14">
        <v>2</v>
      </c>
      <c r="C15207" s="69" t="s">
        <v>3629</v>
      </c>
    </row>
    <row r="15208" spans="1:3" ht="14.4" x14ac:dyDescent="0.3">
      <c r="A15208" s="14" t="s">
        <v>7699</v>
      </c>
      <c r="B15208" s="14">
        <v>2</v>
      </c>
      <c r="C15208" s="69" t="s">
        <v>3630</v>
      </c>
    </row>
    <row r="15209" spans="1:3" ht="14.4" x14ac:dyDescent="0.3">
      <c r="A15209" s="14" t="s">
        <v>7699</v>
      </c>
      <c r="B15209" s="14">
        <v>2</v>
      </c>
      <c r="C15209" s="209" t="s">
        <v>3631</v>
      </c>
    </row>
    <row r="15210" spans="1:3" ht="14.4" x14ac:dyDescent="0.3">
      <c r="A15210" s="14" t="s">
        <v>7699</v>
      </c>
      <c r="B15210" s="14">
        <v>2</v>
      </c>
      <c r="C15210" s="209" t="s">
        <v>25087</v>
      </c>
    </row>
    <row r="15211" spans="1:3" s="133" customFormat="1" ht="14.4" x14ac:dyDescent="0.3">
      <c r="A15211" s="14" t="s">
        <v>7699</v>
      </c>
      <c r="B15211" s="14">
        <v>2</v>
      </c>
      <c r="C15211" s="209" t="s">
        <v>25088</v>
      </c>
    </row>
    <row r="15212" spans="1:3" ht="14.4" x14ac:dyDescent="0.3">
      <c r="A15212" s="14" t="s">
        <v>7699</v>
      </c>
      <c r="B15212" s="14">
        <v>2</v>
      </c>
      <c r="C15212" s="209" t="s">
        <v>3632</v>
      </c>
    </row>
    <row r="15213" spans="1:3" ht="14.4" x14ac:dyDescent="0.3">
      <c r="A15213" s="14" t="s">
        <v>7699</v>
      </c>
      <c r="B15213" s="14">
        <v>2</v>
      </c>
      <c r="C15213" s="209" t="s">
        <v>13204</v>
      </c>
    </row>
    <row r="15214" spans="1:3" ht="14.4" x14ac:dyDescent="0.3">
      <c r="A15214" s="14" t="s">
        <v>7699</v>
      </c>
      <c r="B15214" s="14">
        <v>2</v>
      </c>
      <c r="C15214" s="209" t="s">
        <v>13205</v>
      </c>
    </row>
    <row r="15215" spans="1:3" ht="14.4" x14ac:dyDescent="0.3">
      <c r="A15215" s="14" t="s">
        <v>7699</v>
      </c>
      <c r="B15215" s="14">
        <v>2</v>
      </c>
      <c r="C15215" s="209" t="s">
        <v>13206</v>
      </c>
    </row>
    <row r="15216" spans="1:3" ht="14.4" x14ac:dyDescent="0.3">
      <c r="A15216" s="14" t="s">
        <v>7699</v>
      </c>
      <c r="B15216" s="14">
        <v>2</v>
      </c>
      <c r="C15216" s="209" t="s">
        <v>13207</v>
      </c>
    </row>
    <row r="15217" spans="1:3" ht="14.4" x14ac:dyDescent="0.3">
      <c r="A15217" s="14" t="s">
        <v>7699</v>
      </c>
      <c r="B15217" s="14">
        <v>2</v>
      </c>
      <c r="C15217" s="209" t="s">
        <v>13208</v>
      </c>
    </row>
    <row r="15218" spans="1:3" ht="14.4" x14ac:dyDescent="0.3">
      <c r="A15218" s="14" t="s">
        <v>7699</v>
      </c>
      <c r="B15218" s="14">
        <v>2</v>
      </c>
      <c r="C15218" s="209" t="s">
        <v>13209</v>
      </c>
    </row>
    <row r="15219" spans="1:3" ht="14.4" x14ac:dyDescent="0.3">
      <c r="A15219" s="14" t="s">
        <v>7699</v>
      </c>
      <c r="B15219" s="14">
        <v>2</v>
      </c>
      <c r="C15219" s="209" t="s">
        <v>13210</v>
      </c>
    </row>
    <row r="15220" spans="1:3" ht="14.4" x14ac:dyDescent="0.3">
      <c r="A15220" s="14" t="s">
        <v>7699</v>
      </c>
      <c r="B15220" s="14">
        <v>2</v>
      </c>
      <c r="C15220" s="209" t="s">
        <v>13211</v>
      </c>
    </row>
    <row r="15221" spans="1:3" ht="14.4" x14ac:dyDescent="0.3">
      <c r="A15221" s="14" t="s">
        <v>7701</v>
      </c>
      <c r="B15221" s="14">
        <v>1</v>
      </c>
      <c r="C15221" s="69" t="s">
        <v>7702</v>
      </c>
    </row>
    <row r="15222" spans="1:3" ht="14.4" x14ac:dyDescent="0.3">
      <c r="A15222" s="14" t="s">
        <v>7701</v>
      </c>
      <c r="B15222" s="14">
        <v>2</v>
      </c>
      <c r="C15222" s="209" t="s">
        <v>3633</v>
      </c>
    </row>
    <row r="15223" spans="1:3" ht="14.4" x14ac:dyDescent="0.3">
      <c r="A15223" s="14" t="s">
        <v>7701</v>
      </c>
      <c r="B15223" s="14">
        <v>2</v>
      </c>
      <c r="C15223" s="209" t="s">
        <v>3634</v>
      </c>
    </row>
    <row r="15224" spans="1:3" ht="14.4" x14ac:dyDescent="0.3">
      <c r="A15224" s="120" t="s">
        <v>7701</v>
      </c>
      <c r="B15224" s="120">
        <v>2</v>
      </c>
      <c r="C15224" s="209" t="s">
        <v>3635</v>
      </c>
    </row>
    <row r="15225" spans="1:3" s="50" customFormat="1" ht="14.4" x14ac:dyDescent="0.3">
      <c r="A15225" s="120" t="s">
        <v>7701</v>
      </c>
      <c r="B15225" s="120">
        <v>2</v>
      </c>
      <c r="C15225" s="209" t="s">
        <v>3636</v>
      </c>
    </row>
    <row r="15226" spans="1:3" s="50" customFormat="1" ht="14.4" x14ac:dyDescent="0.3">
      <c r="A15226" s="14" t="s">
        <v>7701</v>
      </c>
      <c r="B15226" s="14">
        <v>2</v>
      </c>
      <c r="C15226" s="69" t="s">
        <v>3637</v>
      </c>
    </row>
    <row r="15227" spans="1:3" s="50" customFormat="1" ht="14.4" x14ac:dyDescent="0.3">
      <c r="A15227" s="14" t="s">
        <v>7701</v>
      </c>
      <c r="B15227" s="14">
        <v>2</v>
      </c>
      <c r="C15227" s="69" t="s">
        <v>13212</v>
      </c>
    </row>
    <row r="15228" spans="1:3" s="50" customFormat="1" ht="14.4" x14ac:dyDescent="0.3">
      <c r="A15228" s="14" t="s">
        <v>7701</v>
      </c>
      <c r="B15228" s="14">
        <v>2</v>
      </c>
      <c r="C15228" s="69" t="s">
        <v>13213</v>
      </c>
    </row>
    <row r="15229" spans="1:3" s="50" customFormat="1" ht="14.4" x14ac:dyDescent="0.3">
      <c r="A15229" s="14" t="s">
        <v>7701</v>
      </c>
      <c r="B15229" s="14">
        <v>2</v>
      </c>
      <c r="C15229" s="69" t="s">
        <v>13214</v>
      </c>
    </row>
    <row r="15230" spans="1:3" s="50" customFormat="1" ht="14.4" x14ac:dyDescent="0.3">
      <c r="A15230" s="14" t="s">
        <v>7701</v>
      </c>
      <c r="B15230" s="14">
        <v>2</v>
      </c>
      <c r="C15230" s="69" t="s">
        <v>13215</v>
      </c>
    </row>
    <row r="15231" spans="1:3" s="50" customFormat="1" ht="14.4" x14ac:dyDescent="0.3">
      <c r="A15231" s="14" t="s">
        <v>7701</v>
      </c>
      <c r="B15231" s="14">
        <v>2</v>
      </c>
      <c r="C15231" s="69" t="s">
        <v>13216</v>
      </c>
    </row>
    <row r="15232" spans="1:3" s="50" customFormat="1" ht="14.4" x14ac:dyDescent="0.3">
      <c r="A15232" s="14" t="s">
        <v>7701</v>
      </c>
      <c r="B15232" s="14">
        <v>2</v>
      </c>
      <c r="C15232" s="69" t="s">
        <v>13217</v>
      </c>
    </row>
    <row r="15233" spans="1:3" ht="14.4" x14ac:dyDescent="0.3">
      <c r="A15233" s="14" t="s">
        <v>7701</v>
      </c>
      <c r="B15233" s="14">
        <v>2</v>
      </c>
      <c r="C15233" s="69" t="s">
        <v>13218</v>
      </c>
    </row>
    <row r="15234" spans="1:3" ht="14.4" x14ac:dyDescent="0.3">
      <c r="A15234" s="14" t="s">
        <v>7701</v>
      </c>
      <c r="B15234" s="14">
        <v>2</v>
      </c>
      <c r="C15234" s="69" t="s">
        <v>13219</v>
      </c>
    </row>
    <row r="15235" spans="1:3" ht="14.4" x14ac:dyDescent="0.3">
      <c r="A15235" s="14" t="s">
        <v>7701</v>
      </c>
      <c r="B15235" s="14">
        <v>2</v>
      </c>
      <c r="C15235" s="69" t="s">
        <v>13220</v>
      </c>
    </row>
    <row r="15236" spans="1:3" ht="14.4" x14ac:dyDescent="0.3">
      <c r="A15236" s="14" t="s">
        <v>7701</v>
      </c>
      <c r="B15236" s="14">
        <v>2</v>
      </c>
      <c r="C15236" s="69" t="s">
        <v>13221</v>
      </c>
    </row>
    <row r="15237" spans="1:3" ht="14.4" x14ac:dyDescent="0.3">
      <c r="A15237" s="14" t="s">
        <v>7701</v>
      </c>
      <c r="B15237" s="14">
        <v>2</v>
      </c>
      <c r="C15237" s="69" t="s">
        <v>13222</v>
      </c>
    </row>
    <row r="15238" spans="1:3" ht="14.4" x14ac:dyDescent="0.3">
      <c r="A15238" s="120" t="s">
        <v>7703</v>
      </c>
      <c r="B15238" s="120">
        <v>1</v>
      </c>
      <c r="C15238" s="209" t="s">
        <v>8144</v>
      </c>
    </row>
    <row r="15239" spans="1:3" s="50" customFormat="1" ht="14.4" x14ac:dyDescent="0.3">
      <c r="A15239" s="14" t="s">
        <v>7703</v>
      </c>
      <c r="B15239" s="14">
        <v>2</v>
      </c>
      <c r="C15239" s="69" t="s">
        <v>3638</v>
      </c>
    </row>
    <row r="15240" spans="1:3" s="50" customFormat="1" ht="14.4" x14ac:dyDescent="0.3">
      <c r="A15240" s="14" t="s">
        <v>7703</v>
      </c>
      <c r="B15240" s="14">
        <v>2</v>
      </c>
      <c r="C15240" s="69" t="s">
        <v>3639</v>
      </c>
    </row>
    <row r="15241" spans="1:3" s="50" customFormat="1" ht="14.4" x14ac:dyDescent="0.3">
      <c r="A15241" s="14" t="s">
        <v>8145</v>
      </c>
      <c r="B15241" s="14">
        <v>1</v>
      </c>
      <c r="C15241" s="69" t="s">
        <v>8146</v>
      </c>
    </row>
    <row r="15242" spans="1:3" s="50" customFormat="1" ht="14.4" x14ac:dyDescent="0.3">
      <c r="A15242" s="14" t="s">
        <v>8145</v>
      </c>
      <c r="B15242" s="14">
        <v>2</v>
      </c>
      <c r="C15242" s="69" t="s">
        <v>3640</v>
      </c>
    </row>
    <row r="15243" spans="1:3" s="50" customFormat="1" ht="14.4" x14ac:dyDescent="0.3">
      <c r="A15243" s="14" t="s">
        <v>8145</v>
      </c>
      <c r="B15243" s="14">
        <v>2</v>
      </c>
      <c r="C15243" s="69" t="s">
        <v>3641</v>
      </c>
    </row>
    <row r="15244" spans="1:3" s="50" customFormat="1" ht="14.4" x14ac:dyDescent="0.3">
      <c r="A15244" s="14" t="s">
        <v>8145</v>
      </c>
      <c r="B15244" s="14">
        <v>2</v>
      </c>
      <c r="C15244" s="69" t="s">
        <v>3642</v>
      </c>
    </row>
    <row r="15245" spans="1:3" s="50" customFormat="1" ht="14.4" x14ac:dyDescent="0.3">
      <c r="A15245" s="14" t="s">
        <v>8147</v>
      </c>
      <c r="B15245" s="14">
        <v>1</v>
      </c>
      <c r="C15245" s="69" t="s">
        <v>8148</v>
      </c>
    </row>
    <row r="15246" spans="1:3" s="50" customFormat="1" ht="14.4" x14ac:dyDescent="0.3">
      <c r="A15246" s="14" t="s">
        <v>8147</v>
      </c>
      <c r="B15246" s="14">
        <v>2</v>
      </c>
      <c r="C15246" s="69" t="s">
        <v>13223</v>
      </c>
    </row>
    <row r="15247" spans="1:3" s="50" customFormat="1" ht="14.4" x14ac:dyDescent="0.3">
      <c r="A15247" s="14" t="s">
        <v>8147</v>
      </c>
      <c r="B15247" s="14">
        <v>2</v>
      </c>
      <c r="C15247" s="69" t="s">
        <v>13224</v>
      </c>
    </row>
    <row r="15248" spans="1:3" s="50" customFormat="1" ht="14.4" x14ac:dyDescent="0.3">
      <c r="A15248" s="14" t="s">
        <v>8147</v>
      </c>
      <c r="B15248" s="14">
        <v>2</v>
      </c>
      <c r="C15248" s="69" t="s">
        <v>13225</v>
      </c>
    </row>
    <row r="15249" spans="1:3" s="50" customFormat="1" ht="14.4" x14ac:dyDescent="0.3">
      <c r="A15249" s="14" t="s">
        <v>8147</v>
      </c>
      <c r="B15249" s="14">
        <v>2</v>
      </c>
      <c r="C15249" s="69" t="s">
        <v>13226</v>
      </c>
    </row>
    <row r="15250" spans="1:3" s="98" customFormat="1" ht="14.4" x14ac:dyDescent="0.3">
      <c r="A15250" s="2" t="s">
        <v>8150</v>
      </c>
      <c r="B15250" s="2" t="s">
        <v>6666</v>
      </c>
      <c r="C15250" s="101" t="s">
        <v>8850</v>
      </c>
    </row>
    <row r="15251" spans="1:3" ht="14.4" x14ac:dyDescent="0.3">
      <c r="A15251" s="14" t="s">
        <v>8150</v>
      </c>
      <c r="B15251" s="14">
        <v>2</v>
      </c>
      <c r="C15251" s="69" t="s">
        <v>3643</v>
      </c>
    </row>
    <row r="15252" spans="1:3" s="98" customFormat="1" ht="14.4" x14ac:dyDescent="0.3">
      <c r="A15252" s="11" t="s">
        <v>8151</v>
      </c>
      <c r="B15252" s="11">
        <v>1</v>
      </c>
      <c r="C15252" s="177" t="s">
        <v>8152</v>
      </c>
    </row>
    <row r="15253" spans="1:3" ht="14.4" x14ac:dyDescent="0.3">
      <c r="A15253" s="58" t="s">
        <v>9890</v>
      </c>
      <c r="B15253" s="58">
        <v>1</v>
      </c>
      <c r="C15253" s="43" t="s">
        <v>9891</v>
      </c>
    </row>
    <row r="15254" spans="1:3" ht="14.4" x14ac:dyDescent="0.3">
      <c r="A15254" s="108" t="s">
        <v>9890</v>
      </c>
      <c r="B15254" s="108">
        <v>2</v>
      </c>
      <c r="C15254" s="21" t="s">
        <v>3644</v>
      </c>
    </row>
    <row r="15255" spans="1:3" ht="14.4" x14ac:dyDescent="0.3">
      <c r="A15255" s="108" t="s">
        <v>9890</v>
      </c>
      <c r="B15255" s="108">
        <v>2</v>
      </c>
      <c r="C15255" s="21" t="s">
        <v>3645</v>
      </c>
    </row>
    <row r="15256" spans="1:3" ht="14.4" x14ac:dyDescent="0.3">
      <c r="A15256" s="108" t="s">
        <v>9890</v>
      </c>
      <c r="B15256" s="108">
        <v>2</v>
      </c>
      <c r="C15256" s="21" t="s">
        <v>3649</v>
      </c>
    </row>
    <row r="15257" spans="1:3" ht="14.4" x14ac:dyDescent="0.3">
      <c r="A15257" s="108" t="s">
        <v>9890</v>
      </c>
      <c r="B15257" s="108">
        <v>2</v>
      </c>
      <c r="C15257" s="21" t="s">
        <v>3650</v>
      </c>
    </row>
    <row r="15258" spans="1:3" ht="14.4" x14ac:dyDescent="0.3">
      <c r="A15258" s="108" t="s">
        <v>9890</v>
      </c>
      <c r="B15258" s="108">
        <v>2</v>
      </c>
      <c r="C15258" s="21" t="s">
        <v>3651</v>
      </c>
    </row>
    <row r="15259" spans="1:3" ht="14.4" x14ac:dyDescent="0.3">
      <c r="A15259" s="108" t="s">
        <v>9890</v>
      </c>
      <c r="B15259" s="108">
        <v>2</v>
      </c>
      <c r="C15259" s="21" t="s">
        <v>3652</v>
      </c>
    </row>
    <row r="15260" spans="1:3" ht="14.4" x14ac:dyDescent="0.3">
      <c r="A15260" s="108" t="s">
        <v>9890</v>
      </c>
      <c r="B15260" s="108">
        <v>2</v>
      </c>
      <c r="C15260" s="21" t="s">
        <v>3653</v>
      </c>
    </row>
    <row r="15261" spans="1:3" ht="14.4" x14ac:dyDescent="0.3">
      <c r="A15261" s="108" t="s">
        <v>9890</v>
      </c>
      <c r="B15261" s="108">
        <v>2</v>
      </c>
      <c r="C15261" s="21" t="s">
        <v>10388</v>
      </c>
    </row>
    <row r="15262" spans="1:3" ht="14.4" x14ac:dyDescent="0.3">
      <c r="A15262" s="108" t="s">
        <v>9890</v>
      </c>
      <c r="B15262" s="108">
        <v>2</v>
      </c>
      <c r="C15262" s="21" t="s">
        <v>10389</v>
      </c>
    </row>
    <row r="15263" spans="1:3" ht="14.4" x14ac:dyDescent="0.3">
      <c r="A15263" s="108" t="s">
        <v>9892</v>
      </c>
      <c r="B15263" s="108">
        <v>1</v>
      </c>
      <c r="C15263" s="21" t="s">
        <v>9893</v>
      </c>
    </row>
    <row r="15264" spans="1:3" ht="14.4" x14ac:dyDescent="0.3">
      <c r="A15264" s="108" t="s">
        <v>9892</v>
      </c>
      <c r="B15264" s="108">
        <v>2</v>
      </c>
      <c r="C15264" s="21" t="s">
        <v>9894</v>
      </c>
    </row>
    <row r="15265" spans="1:3" ht="14.4" x14ac:dyDescent="0.3">
      <c r="A15265" s="108" t="s">
        <v>9892</v>
      </c>
      <c r="B15265" s="108">
        <v>2</v>
      </c>
      <c r="C15265" s="21" t="s">
        <v>9895</v>
      </c>
    </row>
    <row r="15266" spans="1:3" ht="14.4" x14ac:dyDescent="0.3">
      <c r="A15266" s="108" t="s">
        <v>9892</v>
      </c>
      <c r="B15266" s="108">
        <v>2</v>
      </c>
      <c r="C15266" s="21" t="s">
        <v>10039</v>
      </c>
    </row>
    <row r="15267" spans="1:3" ht="14.4" x14ac:dyDescent="0.3">
      <c r="A15267" s="108" t="s">
        <v>9892</v>
      </c>
      <c r="B15267" s="108">
        <v>2</v>
      </c>
      <c r="C15267" s="21" t="s">
        <v>10040</v>
      </c>
    </row>
    <row r="15268" spans="1:3" ht="14.4" x14ac:dyDescent="0.3">
      <c r="A15268" s="108" t="s">
        <v>9892</v>
      </c>
      <c r="B15268" s="108">
        <v>2</v>
      </c>
      <c r="C15268" s="21" t="s">
        <v>10041</v>
      </c>
    </row>
    <row r="15269" spans="1:3" ht="14.4" x14ac:dyDescent="0.3">
      <c r="A15269" s="108" t="s">
        <v>9892</v>
      </c>
      <c r="B15269" s="108">
        <v>2</v>
      </c>
      <c r="C15269" s="21" t="s">
        <v>9896</v>
      </c>
    </row>
    <row r="15270" spans="1:3" ht="14.4" x14ac:dyDescent="0.3">
      <c r="A15270" s="108" t="s">
        <v>9892</v>
      </c>
      <c r="B15270" s="108">
        <v>2</v>
      </c>
      <c r="C15270" s="21" t="s">
        <v>9897</v>
      </c>
    </row>
    <row r="15271" spans="1:3" ht="14.4" x14ac:dyDescent="0.3">
      <c r="A15271" s="108" t="s">
        <v>9892</v>
      </c>
      <c r="B15271" s="108">
        <v>2</v>
      </c>
      <c r="C15271" s="21" t="s">
        <v>9898</v>
      </c>
    </row>
    <row r="15272" spans="1:3" ht="14.4" x14ac:dyDescent="0.3">
      <c r="A15272" s="108" t="s">
        <v>9892</v>
      </c>
      <c r="B15272" s="108">
        <v>2</v>
      </c>
      <c r="C15272" s="21" t="s">
        <v>9899</v>
      </c>
    </row>
    <row r="15273" spans="1:3" ht="14.4" x14ac:dyDescent="0.3">
      <c r="A15273" s="108" t="s">
        <v>9892</v>
      </c>
      <c r="B15273" s="108">
        <v>2</v>
      </c>
      <c r="C15273" s="21" t="s">
        <v>9900</v>
      </c>
    </row>
    <row r="15274" spans="1:3" ht="14.4" x14ac:dyDescent="0.3">
      <c r="A15274" s="108" t="s">
        <v>9892</v>
      </c>
      <c r="B15274" s="108">
        <v>2</v>
      </c>
      <c r="C15274" s="21" t="s">
        <v>9901</v>
      </c>
    </row>
    <row r="15275" spans="1:3" ht="14.4" x14ac:dyDescent="0.3">
      <c r="A15275" s="108" t="s">
        <v>9892</v>
      </c>
      <c r="B15275" s="108">
        <v>2</v>
      </c>
      <c r="C15275" s="21" t="s">
        <v>9902</v>
      </c>
    </row>
    <row r="15276" spans="1:3" ht="14.4" x14ac:dyDescent="0.3">
      <c r="A15276" s="108" t="s">
        <v>9892</v>
      </c>
      <c r="B15276" s="108">
        <v>2</v>
      </c>
      <c r="C15276" s="21" t="s">
        <v>3646</v>
      </c>
    </row>
    <row r="15277" spans="1:3" ht="14.4" x14ac:dyDescent="0.3">
      <c r="A15277" s="108" t="s">
        <v>9892</v>
      </c>
      <c r="B15277" s="108">
        <v>2</v>
      </c>
      <c r="C15277" s="21" t="s">
        <v>3647</v>
      </c>
    </row>
    <row r="15278" spans="1:3" ht="14.4" x14ac:dyDescent="0.3">
      <c r="A15278" s="108" t="s">
        <v>9892</v>
      </c>
      <c r="B15278" s="108">
        <v>2</v>
      </c>
      <c r="C15278" s="21" t="s">
        <v>3648</v>
      </c>
    </row>
    <row r="15279" spans="1:3" ht="14.4" x14ac:dyDescent="0.3">
      <c r="A15279" s="108" t="s">
        <v>9903</v>
      </c>
      <c r="B15279" s="108">
        <v>1</v>
      </c>
      <c r="C15279" s="21" t="s">
        <v>9904</v>
      </c>
    </row>
    <row r="15280" spans="1:3" ht="14.4" x14ac:dyDescent="0.3">
      <c r="A15280" s="108" t="s">
        <v>9903</v>
      </c>
      <c r="B15280" s="108">
        <v>2</v>
      </c>
      <c r="C15280" s="21" t="s">
        <v>9906</v>
      </c>
    </row>
    <row r="15281" spans="1:3" ht="14.4" x14ac:dyDescent="0.3">
      <c r="A15281" s="108" t="s">
        <v>9903</v>
      </c>
      <c r="B15281" s="108">
        <v>2</v>
      </c>
      <c r="C15281" s="21" t="s">
        <v>9907</v>
      </c>
    </row>
    <row r="15282" spans="1:3" ht="14.4" x14ac:dyDescent="0.3">
      <c r="A15282" s="108" t="s">
        <v>9903</v>
      </c>
      <c r="B15282" s="108">
        <v>2</v>
      </c>
      <c r="C15282" s="21" t="s">
        <v>9908</v>
      </c>
    </row>
    <row r="15283" spans="1:3" ht="14.4" x14ac:dyDescent="0.3">
      <c r="A15283" s="108" t="s">
        <v>9903</v>
      </c>
      <c r="B15283" s="108">
        <v>2</v>
      </c>
      <c r="C15283" s="21" t="s">
        <v>9909</v>
      </c>
    </row>
    <row r="15284" spans="1:3" ht="14.4" x14ac:dyDescent="0.3">
      <c r="A15284" s="108" t="s">
        <v>9903</v>
      </c>
      <c r="B15284" s="108">
        <v>2</v>
      </c>
      <c r="C15284" s="21" t="s">
        <v>9910</v>
      </c>
    </row>
    <row r="15285" spans="1:3" ht="14.4" x14ac:dyDescent="0.3">
      <c r="A15285" s="108" t="s">
        <v>9903</v>
      </c>
      <c r="B15285" s="108">
        <v>2</v>
      </c>
      <c r="C15285" s="21" t="s">
        <v>9911</v>
      </c>
    </row>
    <row r="15286" spans="1:3" ht="14.4" x14ac:dyDescent="0.3">
      <c r="A15286" s="108" t="s">
        <v>9903</v>
      </c>
      <c r="B15286" s="108">
        <v>2</v>
      </c>
      <c r="C15286" s="21" t="s">
        <v>17207</v>
      </c>
    </row>
    <row r="15287" spans="1:3" ht="14.4" x14ac:dyDescent="0.3">
      <c r="A15287" s="108" t="s">
        <v>9903</v>
      </c>
      <c r="B15287" s="108">
        <v>2</v>
      </c>
      <c r="C15287" s="21" t="s">
        <v>9912</v>
      </c>
    </row>
    <row r="15288" spans="1:3" ht="14.4" x14ac:dyDescent="0.3">
      <c r="A15288" s="108" t="s">
        <v>9903</v>
      </c>
      <c r="B15288" s="108">
        <v>2</v>
      </c>
      <c r="C15288" s="21" t="s">
        <v>9913</v>
      </c>
    </row>
    <row r="15289" spans="1:3" ht="14.4" x14ac:dyDescent="0.3">
      <c r="A15289" s="108" t="s">
        <v>9903</v>
      </c>
      <c r="B15289" s="108">
        <v>2</v>
      </c>
      <c r="C15289" s="21" t="s">
        <v>9914</v>
      </c>
    </row>
    <row r="15290" spans="1:3" ht="14.4" x14ac:dyDescent="0.3">
      <c r="A15290" s="108" t="s">
        <v>9903</v>
      </c>
      <c r="B15290" s="108">
        <v>2</v>
      </c>
      <c r="C15290" s="21" t="s">
        <v>9915</v>
      </c>
    </row>
    <row r="15291" spans="1:3" ht="14.4" x14ac:dyDescent="0.3">
      <c r="A15291" s="58" t="s">
        <v>8153</v>
      </c>
      <c r="B15291" s="58">
        <v>1</v>
      </c>
      <c r="C15291" s="43" t="s">
        <v>8154</v>
      </c>
    </row>
    <row r="15292" spans="1:3" ht="14.4" x14ac:dyDescent="0.3">
      <c r="A15292" s="108" t="s">
        <v>8153</v>
      </c>
      <c r="B15292" s="108">
        <v>2</v>
      </c>
      <c r="C15292" s="21" t="s">
        <v>3654</v>
      </c>
    </row>
    <row r="15293" spans="1:3" ht="14.4" x14ac:dyDescent="0.3">
      <c r="A15293" s="108" t="s">
        <v>8153</v>
      </c>
      <c r="B15293" s="108">
        <v>2</v>
      </c>
      <c r="C15293" s="21" t="s">
        <v>3655</v>
      </c>
    </row>
    <row r="15294" spans="1:3" ht="14.4" x14ac:dyDescent="0.3">
      <c r="A15294" s="108" t="s">
        <v>8153</v>
      </c>
      <c r="B15294" s="108">
        <v>2</v>
      </c>
      <c r="C15294" s="21" t="s">
        <v>10046</v>
      </c>
    </row>
    <row r="15295" spans="1:3" ht="14.4" x14ac:dyDescent="0.3">
      <c r="A15295" s="108" t="s">
        <v>8153</v>
      </c>
      <c r="B15295" s="108">
        <v>2</v>
      </c>
      <c r="C15295" s="21" t="s">
        <v>10047</v>
      </c>
    </row>
    <row r="15296" spans="1:3" ht="14.4" x14ac:dyDescent="0.3">
      <c r="A15296" s="108" t="s">
        <v>8155</v>
      </c>
      <c r="B15296" s="108">
        <v>1</v>
      </c>
      <c r="C15296" s="21" t="s">
        <v>8156</v>
      </c>
    </row>
    <row r="15297" spans="1:3" ht="14.4" x14ac:dyDescent="0.3">
      <c r="A15297" s="12" t="s">
        <v>8155</v>
      </c>
      <c r="B15297" s="12">
        <v>2</v>
      </c>
      <c r="C15297" s="21" t="s">
        <v>3656</v>
      </c>
    </row>
    <row r="15298" spans="1:3" ht="14.4" x14ac:dyDescent="0.3">
      <c r="A15298" s="12" t="s">
        <v>8157</v>
      </c>
      <c r="B15298" s="12">
        <v>1</v>
      </c>
      <c r="C15298" s="21" t="s">
        <v>8158</v>
      </c>
    </row>
    <row r="15299" spans="1:3" ht="14.4" x14ac:dyDescent="0.3">
      <c r="A15299" s="12" t="s">
        <v>8157</v>
      </c>
      <c r="B15299" s="12">
        <v>2</v>
      </c>
      <c r="C15299" s="21" t="s">
        <v>3657</v>
      </c>
    </row>
    <row r="15300" spans="1:3" ht="14.4" x14ac:dyDescent="0.3">
      <c r="A15300" s="12" t="s">
        <v>8157</v>
      </c>
      <c r="B15300" s="12">
        <v>2</v>
      </c>
      <c r="C15300" s="21" t="s">
        <v>3658</v>
      </c>
    </row>
    <row r="15301" spans="1:3" ht="14.4" x14ac:dyDescent="0.3">
      <c r="A15301" s="12" t="s">
        <v>8160</v>
      </c>
      <c r="B15301" s="12">
        <v>1</v>
      </c>
      <c r="C15301" s="21" t="s">
        <v>8161</v>
      </c>
    </row>
    <row r="15302" spans="1:3" ht="14.4" x14ac:dyDescent="0.3">
      <c r="A15302" s="12" t="s">
        <v>8160</v>
      </c>
      <c r="B15302" s="12">
        <v>2</v>
      </c>
      <c r="C15302" s="21" t="s">
        <v>3659</v>
      </c>
    </row>
    <row r="15303" spans="1:3" ht="14.4" x14ac:dyDescent="0.3">
      <c r="A15303" s="12" t="s">
        <v>10163</v>
      </c>
      <c r="B15303" s="12">
        <v>1</v>
      </c>
      <c r="C15303" s="21" t="s">
        <v>10164</v>
      </c>
    </row>
    <row r="15304" spans="1:3" ht="14.4" x14ac:dyDescent="0.3">
      <c r="A15304" s="12" t="s">
        <v>10163</v>
      </c>
      <c r="B15304" s="12">
        <v>2</v>
      </c>
      <c r="C15304" s="21" t="s">
        <v>10739</v>
      </c>
    </row>
    <row r="15305" spans="1:3" ht="14.4" x14ac:dyDescent="0.3">
      <c r="A15305" s="12" t="s">
        <v>10163</v>
      </c>
      <c r="B15305" s="12">
        <v>2</v>
      </c>
      <c r="C15305" s="21" t="s">
        <v>10740</v>
      </c>
    </row>
    <row r="15306" spans="1:3" ht="14.4" x14ac:dyDescent="0.3">
      <c r="A15306" s="12" t="s">
        <v>10163</v>
      </c>
      <c r="B15306" s="12">
        <v>2</v>
      </c>
      <c r="C15306" s="21" t="s">
        <v>10788</v>
      </c>
    </row>
    <row r="15307" spans="1:3" ht="14.4" x14ac:dyDescent="0.3">
      <c r="A15307" s="58" t="s">
        <v>906</v>
      </c>
      <c r="B15307" s="58">
        <v>1</v>
      </c>
      <c r="C15307" s="43" t="s">
        <v>907</v>
      </c>
    </row>
    <row r="15308" spans="1:3" ht="14.4" x14ac:dyDescent="0.3">
      <c r="A15308" s="12" t="s">
        <v>908</v>
      </c>
      <c r="B15308" s="12">
        <v>1</v>
      </c>
      <c r="C15308" s="21" t="s">
        <v>907</v>
      </c>
    </row>
    <row r="15309" spans="1:3" ht="14.4" x14ac:dyDescent="0.3">
      <c r="A15309" s="12" t="s">
        <v>908</v>
      </c>
      <c r="B15309" s="12">
        <v>2</v>
      </c>
      <c r="C15309" s="21" t="s">
        <v>909</v>
      </c>
    </row>
    <row r="15310" spans="1:3" ht="14.4" x14ac:dyDescent="0.3">
      <c r="A15310" s="12" t="s">
        <v>908</v>
      </c>
      <c r="B15310" s="12">
        <v>2</v>
      </c>
      <c r="C15310" s="21" t="s">
        <v>910</v>
      </c>
    </row>
    <row r="15311" spans="1:3" ht="14.4" x14ac:dyDescent="0.3">
      <c r="A15311" s="12" t="s">
        <v>908</v>
      </c>
      <c r="B15311" s="12">
        <v>2</v>
      </c>
      <c r="C15311" s="21" t="s">
        <v>911</v>
      </c>
    </row>
    <row r="15312" spans="1:3" ht="14.4" x14ac:dyDescent="0.3">
      <c r="A15312" s="12" t="s">
        <v>908</v>
      </c>
      <c r="B15312" s="12">
        <v>2</v>
      </c>
      <c r="C15312" s="21" t="s">
        <v>912</v>
      </c>
    </row>
    <row r="15313" spans="1:3" ht="14.4" x14ac:dyDescent="0.3">
      <c r="A15313" s="12" t="s">
        <v>908</v>
      </c>
      <c r="B15313" s="12">
        <v>2</v>
      </c>
      <c r="C15313" s="21" t="s">
        <v>913</v>
      </c>
    </row>
    <row r="15314" spans="1:3" ht="14.4" x14ac:dyDescent="0.3">
      <c r="A15314" s="12" t="s">
        <v>908</v>
      </c>
      <c r="B15314" s="12">
        <v>2</v>
      </c>
      <c r="C15314" s="21" t="s">
        <v>914</v>
      </c>
    </row>
    <row r="15315" spans="1:3" ht="14.4" x14ac:dyDescent="0.3">
      <c r="A15315" s="12" t="s">
        <v>908</v>
      </c>
      <c r="B15315" s="12">
        <v>2</v>
      </c>
      <c r="C15315" s="21" t="s">
        <v>915</v>
      </c>
    </row>
    <row r="15316" spans="1:3" ht="14.4" x14ac:dyDescent="0.3">
      <c r="A15316" s="12" t="s">
        <v>908</v>
      </c>
      <c r="B15316" s="12">
        <v>2</v>
      </c>
      <c r="C15316" s="21" t="s">
        <v>916</v>
      </c>
    </row>
    <row r="15317" spans="1:3" s="37" customFormat="1" ht="14.4" x14ac:dyDescent="0.3">
      <c r="A15317" s="12" t="s">
        <v>908</v>
      </c>
      <c r="B15317" s="12">
        <v>2</v>
      </c>
      <c r="C15317" s="21" t="s">
        <v>917</v>
      </c>
    </row>
    <row r="15318" spans="1:3" ht="14.4" x14ac:dyDescent="0.3">
      <c r="A15318" s="12" t="s">
        <v>908</v>
      </c>
      <c r="B15318" s="12">
        <v>2</v>
      </c>
      <c r="C15318" s="21" t="s">
        <v>918</v>
      </c>
    </row>
    <row r="15319" spans="1:3" ht="14.4" x14ac:dyDescent="0.3">
      <c r="A15319" s="12" t="s">
        <v>908</v>
      </c>
      <c r="B15319" s="12">
        <v>2</v>
      </c>
      <c r="C15319" s="21" t="s">
        <v>919</v>
      </c>
    </row>
    <row r="15320" spans="1:3" ht="14.4" x14ac:dyDescent="0.3">
      <c r="A15320" s="58" t="s">
        <v>8557</v>
      </c>
      <c r="B15320" s="58">
        <v>1</v>
      </c>
      <c r="C15320" s="43" t="s">
        <v>8558</v>
      </c>
    </row>
    <row r="15321" spans="1:3" ht="14.4" x14ac:dyDescent="0.3">
      <c r="A15321" s="12" t="s">
        <v>9985</v>
      </c>
      <c r="B15321" s="12">
        <v>1</v>
      </c>
      <c r="C15321" s="21" t="s">
        <v>9986</v>
      </c>
    </row>
    <row r="15322" spans="1:3" ht="14.4" x14ac:dyDescent="0.3">
      <c r="A15322" s="12" t="s">
        <v>9985</v>
      </c>
      <c r="B15322" s="12">
        <v>2</v>
      </c>
      <c r="C15322" s="21" t="s">
        <v>10274</v>
      </c>
    </row>
    <row r="15323" spans="1:3" ht="14.4" x14ac:dyDescent="0.3">
      <c r="A15323" s="12" t="s">
        <v>8559</v>
      </c>
      <c r="B15323" s="12">
        <v>1</v>
      </c>
      <c r="C15323" s="21" t="s">
        <v>8560</v>
      </c>
    </row>
    <row r="15324" spans="1:3" ht="14.4" x14ac:dyDescent="0.3">
      <c r="A15324" s="12" t="s">
        <v>8559</v>
      </c>
      <c r="B15324" s="12">
        <v>2</v>
      </c>
      <c r="C15324" s="21" t="s">
        <v>3331</v>
      </c>
    </row>
    <row r="15325" spans="1:3" ht="14.4" x14ac:dyDescent="0.3">
      <c r="A15325" s="12" t="s">
        <v>8559</v>
      </c>
      <c r="B15325" s="12">
        <v>2</v>
      </c>
      <c r="C15325" s="21" t="s">
        <v>3332</v>
      </c>
    </row>
    <row r="15326" spans="1:3" ht="14.4" x14ac:dyDescent="0.3">
      <c r="A15326" s="12" t="s">
        <v>8559</v>
      </c>
      <c r="B15326" s="12">
        <v>2</v>
      </c>
      <c r="C15326" s="21" t="s">
        <v>10269</v>
      </c>
    </row>
    <row r="15327" spans="1:3" ht="14.4" x14ac:dyDescent="0.3">
      <c r="A15327" s="12" t="s">
        <v>8559</v>
      </c>
      <c r="B15327" s="12">
        <v>2</v>
      </c>
      <c r="C15327" s="21" t="s">
        <v>3333</v>
      </c>
    </row>
    <row r="15328" spans="1:3" ht="14.4" x14ac:dyDescent="0.3">
      <c r="A15328" s="12" t="s">
        <v>8559</v>
      </c>
      <c r="B15328" s="12">
        <v>2</v>
      </c>
      <c r="C15328" s="21" t="s">
        <v>10270</v>
      </c>
    </row>
    <row r="15329" spans="1:3" ht="14.4" x14ac:dyDescent="0.3">
      <c r="A15329" s="12" t="s">
        <v>8559</v>
      </c>
      <c r="B15329" s="12">
        <v>2</v>
      </c>
      <c r="C15329" s="21" t="s">
        <v>10271</v>
      </c>
    </row>
    <row r="15330" spans="1:3" ht="14.4" x14ac:dyDescent="0.3">
      <c r="A15330" s="12" t="s">
        <v>8559</v>
      </c>
      <c r="B15330" s="12">
        <v>2</v>
      </c>
      <c r="C15330" s="21" t="s">
        <v>10272</v>
      </c>
    </row>
    <row r="15331" spans="1:3" ht="14.4" x14ac:dyDescent="0.3">
      <c r="A15331" s="12" t="s">
        <v>8559</v>
      </c>
      <c r="B15331" s="12">
        <v>2</v>
      </c>
      <c r="C15331" s="21" t="s">
        <v>10273</v>
      </c>
    </row>
    <row r="15332" spans="1:3" ht="14.4" x14ac:dyDescent="0.3">
      <c r="A15332" s="92" t="s">
        <v>8561</v>
      </c>
      <c r="B15332" s="12">
        <v>1</v>
      </c>
      <c r="C15332" s="21" t="s">
        <v>8562</v>
      </c>
    </row>
    <row r="15333" spans="1:3" ht="14.4" x14ac:dyDescent="0.3">
      <c r="A15333" s="12" t="s">
        <v>8561</v>
      </c>
      <c r="B15333" s="12">
        <v>2</v>
      </c>
      <c r="C15333" s="21" t="s">
        <v>3334</v>
      </c>
    </row>
    <row r="15334" spans="1:3" ht="14.4" x14ac:dyDescent="0.3">
      <c r="A15334" s="108" t="s">
        <v>8561</v>
      </c>
      <c r="B15334" s="108">
        <v>2</v>
      </c>
      <c r="C15334" s="21" t="s">
        <v>18236</v>
      </c>
    </row>
    <row r="15335" spans="1:3" ht="14.4" x14ac:dyDescent="0.3">
      <c r="A15335" s="12" t="s">
        <v>8561</v>
      </c>
      <c r="B15335" s="12">
        <v>2</v>
      </c>
      <c r="C15335" s="21" t="s">
        <v>18237</v>
      </c>
    </row>
    <row r="15336" spans="1:3" ht="14.4" x14ac:dyDescent="0.3">
      <c r="A15336" s="12" t="s">
        <v>8561</v>
      </c>
      <c r="B15336" s="12">
        <v>2</v>
      </c>
      <c r="C15336" s="21" t="s">
        <v>18238</v>
      </c>
    </row>
    <row r="15337" spans="1:3" ht="14.4" x14ac:dyDescent="0.3">
      <c r="A15337" s="12" t="s">
        <v>8561</v>
      </c>
      <c r="B15337" s="12">
        <v>2</v>
      </c>
      <c r="C15337" s="21" t="s">
        <v>18239</v>
      </c>
    </row>
    <row r="15338" spans="1:3" ht="14.4" x14ac:dyDescent="0.3">
      <c r="A15338" s="12" t="s">
        <v>8561</v>
      </c>
      <c r="B15338" s="12">
        <v>2</v>
      </c>
      <c r="C15338" s="21" t="s">
        <v>18240</v>
      </c>
    </row>
    <row r="15339" spans="1:3" ht="14.4" x14ac:dyDescent="0.3">
      <c r="A15339" s="12" t="s">
        <v>8561</v>
      </c>
      <c r="B15339" s="12">
        <v>2</v>
      </c>
      <c r="C15339" s="21" t="s">
        <v>18241</v>
      </c>
    </row>
    <row r="15340" spans="1:3" ht="14.4" x14ac:dyDescent="0.3">
      <c r="A15340" s="12" t="s">
        <v>8561</v>
      </c>
      <c r="B15340" s="12">
        <v>2</v>
      </c>
      <c r="C15340" s="21" t="s">
        <v>18242</v>
      </c>
    </row>
    <row r="15341" spans="1:3" ht="14.4" x14ac:dyDescent="0.3">
      <c r="A15341" s="12" t="s">
        <v>8561</v>
      </c>
      <c r="B15341" s="12">
        <v>2</v>
      </c>
      <c r="C15341" s="21" t="s">
        <v>18243</v>
      </c>
    </row>
    <row r="15342" spans="1:3" ht="14.4" x14ac:dyDescent="0.3">
      <c r="A15342" s="12" t="s">
        <v>8561</v>
      </c>
      <c r="B15342" s="12">
        <v>2</v>
      </c>
      <c r="C15342" s="21" t="s">
        <v>18244</v>
      </c>
    </row>
    <row r="15343" spans="1:3" ht="14.4" x14ac:dyDescent="0.3">
      <c r="A15343" s="12" t="s">
        <v>8561</v>
      </c>
      <c r="B15343" s="12">
        <v>2</v>
      </c>
      <c r="C15343" s="21" t="s">
        <v>18245</v>
      </c>
    </row>
    <row r="15344" spans="1:3" ht="14.4" x14ac:dyDescent="0.3">
      <c r="A15344" s="12" t="s">
        <v>8561</v>
      </c>
      <c r="B15344" s="12">
        <v>2</v>
      </c>
      <c r="C15344" s="21" t="s">
        <v>18246</v>
      </c>
    </row>
    <row r="15345" spans="1:3" ht="14.4" x14ac:dyDescent="0.3">
      <c r="A15345" s="12" t="s">
        <v>8561</v>
      </c>
      <c r="B15345" s="12">
        <v>2</v>
      </c>
      <c r="C15345" s="21" t="s">
        <v>18247</v>
      </c>
    </row>
    <row r="15346" spans="1:3" ht="14.4" x14ac:dyDescent="0.3">
      <c r="A15346" s="12" t="s">
        <v>8561</v>
      </c>
      <c r="B15346" s="12">
        <v>2</v>
      </c>
      <c r="C15346" s="21" t="s">
        <v>18248</v>
      </c>
    </row>
    <row r="15347" spans="1:3" ht="14.4" x14ac:dyDescent="0.3">
      <c r="A15347" s="12" t="s">
        <v>8561</v>
      </c>
      <c r="B15347" s="12">
        <v>2</v>
      </c>
      <c r="C15347" s="21" t="s">
        <v>18249</v>
      </c>
    </row>
    <row r="15348" spans="1:3" ht="14.4" x14ac:dyDescent="0.3">
      <c r="A15348" s="12" t="s">
        <v>8561</v>
      </c>
      <c r="B15348" s="12">
        <v>2</v>
      </c>
      <c r="C15348" s="21" t="s">
        <v>18250</v>
      </c>
    </row>
    <row r="15349" spans="1:3" ht="14.4" x14ac:dyDescent="0.3">
      <c r="A15349" s="12" t="s">
        <v>8561</v>
      </c>
      <c r="B15349" s="12">
        <v>2</v>
      </c>
      <c r="C15349" s="21" t="s">
        <v>18251</v>
      </c>
    </row>
    <row r="15350" spans="1:3" ht="14.4" x14ac:dyDescent="0.3">
      <c r="A15350" s="108" t="s">
        <v>8561</v>
      </c>
      <c r="B15350" s="108">
        <v>2</v>
      </c>
      <c r="C15350" s="21" t="s">
        <v>18252</v>
      </c>
    </row>
    <row r="15351" spans="1:3" ht="14.4" x14ac:dyDescent="0.3">
      <c r="A15351" s="12" t="s">
        <v>8561</v>
      </c>
      <c r="B15351" s="12">
        <v>2</v>
      </c>
      <c r="C15351" s="21" t="s">
        <v>18253</v>
      </c>
    </row>
    <row r="15352" spans="1:3" ht="14.4" x14ac:dyDescent="0.3">
      <c r="A15352" s="12" t="s">
        <v>8561</v>
      </c>
      <c r="B15352" s="12">
        <v>2</v>
      </c>
      <c r="C15352" s="21" t="s">
        <v>18254</v>
      </c>
    </row>
    <row r="15353" spans="1:3" s="129" customFormat="1" ht="14.4" x14ac:dyDescent="0.3">
      <c r="A15353" s="108" t="s">
        <v>8561</v>
      </c>
      <c r="B15353" s="108">
        <v>2</v>
      </c>
      <c r="C15353" s="21" t="s">
        <v>23461</v>
      </c>
    </row>
    <row r="15354" spans="1:3" ht="14.4" x14ac:dyDescent="0.3">
      <c r="A15354" s="58" t="s">
        <v>9916</v>
      </c>
      <c r="B15354" s="58">
        <v>1</v>
      </c>
      <c r="C15354" s="43" t="s">
        <v>9917</v>
      </c>
    </row>
    <row r="15355" spans="1:3" ht="14.4" x14ac:dyDescent="0.3">
      <c r="A15355" s="12" t="s">
        <v>9918</v>
      </c>
      <c r="B15355" s="12">
        <v>1</v>
      </c>
      <c r="C15355" s="21" t="s">
        <v>9927</v>
      </c>
    </row>
    <row r="15356" spans="1:3" ht="14.4" x14ac:dyDescent="0.3">
      <c r="A15356" s="12" t="s">
        <v>9918</v>
      </c>
      <c r="B15356" s="12">
        <v>2</v>
      </c>
      <c r="C15356" s="21" t="s">
        <v>18255</v>
      </c>
    </row>
    <row r="15357" spans="1:3" ht="14.4" x14ac:dyDescent="0.3">
      <c r="A15357" s="12" t="s">
        <v>9918</v>
      </c>
      <c r="B15357" s="12">
        <v>2</v>
      </c>
      <c r="C15357" s="21" t="s">
        <v>18256</v>
      </c>
    </row>
    <row r="15358" spans="1:3" ht="14.4" x14ac:dyDescent="0.3">
      <c r="A15358" s="12" t="s">
        <v>9918</v>
      </c>
      <c r="B15358" s="12">
        <v>2</v>
      </c>
      <c r="C15358" s="21" t="s">
        <v>18257</v>
      </c>
    </row>
    <row r="15359" spans="1:3" ht="14.4" x14ac:dyDescent="0.3">
      <c r="A15359" s="12" t="s">
        <v>9918</v>
      </c>
      <c r="B15359" s="12">
        <v>2</v>
      </c>
      <c r="C15359" s="21" t="s">
        <v>18258</v>
      </c>
    </row>
    <row r="15360" spans="1:3" ht="14.4" x14ac:dyDescent="0.3">
      <c r="A15360" s="12" t="s">
        <v>9918</v>
      </c>
      <c r="B15360" s="12">
        <v>2</v>
      </c>
      <c r="C15360" s="21" t="s">
        <v>18259</v>
      </c>
    </row>
    <row r="15361" spans="1:3" ht="14.4" x14ac:dyDescent="0.3">
      <c r="A15361" s="12" t="s">
        <v>9918</v>
      </c>
      <c r="B15361" s="12">
        <v>2</v>
      </c>
      <c r="C15361" s="21" t="s">
        <v>18260</v>
      </c>
    </row>
    <row r="15362" spans="1:3" ht="14.4" x14ac:dyDescent="0.3">
      <c r="A15362" s="12" t="s">
        <v>9918</v>
      </c>
      <c r="B15362" s="12">
        <v>2</v>
      </c>
      <c r="C15362" s="21" t="s">
        <v>18261</v>
      </c>
    </row>
    <row r="15363" spans="1:3" ht="14.4" x14ac:dyDescent="0.3">
      <c r="A15363" s="108" t="s">
        <v>9918</v>
      </c>
      <c r="B15363" s="108">
        <v>2</v>
      </c>
      <c r="C15363" s="21" t="s">
        <v>9921</v>
      </c>
    </row>
    <row r="15364" spans="1:3" ht="14.4" x14ac:dyDescent="0.3">
      <c r="A15364" s="12" t="s">
        <v>9918</v>
      </c>
      <c r="B15364" s="12">
        <v>2</v>
      </c>
      <c r="C15364" s="21" t="s">
        <v>18262</v>
      </c>
    </row>
    <row r="15365" spans="1:3" ht="14.4" x14ac:dyDescent="0.3">
      <c r="A15365" s="12" t="s">
        <v>9918</v>
      </c>
      <c r="B15365" s="12">
        <v>2</v>
      </c>
      <c r="C15365" s="21" t="s">
        <v>18263</v>
      </c>
    </row>
    <row r="15366" spans="1:3" ht="14.4" x14ac:dyDescent="0.3">
      <c r="A15366" s="12" t="s">
        <v>9918</v>
      </c>
      <c r="B15366" s="12">
        <v>2</v>
      </c>
      <c r="C15366" s="21" t="s">
        <v>18264</v>
      </c>
    </row>
    <row r="15367" spans="1:3" ht="14.4" x14ac:dyDescent="0.3">
      <c r="A15367" s="12" t="s">
        <v>9918</v>
      </c>
      <c r="B15367" s="12">
        <v>2</v>
      </c>
      <c r="C15367" s="21" t="s">
        <v>18265</v>
      </c>
    </row>
    <row r="15368" spans="1:3" ht="14.4" x14ac:dyDescent="0.3">
      <c r="A15368" s="12" t="s">
        <v>9918</v>
      </c>
      <c r="B15368" s="12">
        <v>2</v>
      </c>
      <c r="C15368" s="21" t="s">
        <v>18266</v>
      </c>
    </row>
    <row r="15369" spans="1:3" ht="14.4" x14ac:dyDescent="0.3">
      <c r="A15369" s="12" t="s">
        <v>9918</v>
      </c>
      <c r="B15369" s="12">
        <v>2</v>
      </c>
      <c r="C15369" s="21" t="s">
        <v>18267</v>
      </c>
    </row>
    <row r="15370" spans="1:3" ht="14.4" x14ac:dyDescent="0.3">
      <c r="A15370" s="12" t="s">
        <v>9918</v>
      </c>
      <c r="B15370" s="12">
        <v>2</v>
      </c>
      <c r="C15370" s="21" t="s">
        <v>18268</v>
      </c>
    </row>
    <row r="15371" spans="1:3" ht="14.4" x14ac:dyDescent="0.3">
      <c r="A15371" s="12" t="s">
        <v>9918</v>
      </c>
      <c r="B15371" s="12">
        <v>2</v>
      </c>
      <c r="C15371" s="21" t="s">
        <v>18269</v>
      </c>
    </row>
    <row r="15372" spans="1:3" ht="14.4" x14ac:dyDescent="0.3">
      <c r="A15372" s="12" t="s">
        <v>9918</v>
      </c>
      <c r="B15372" s="12">
        <v>2</v>
      </c>
      <c r="C15372" s="21" t="s">
        <v>18270</v>
      </c>
    </row>
    <row r="15373" spans="1:3" ht="14.4" x14ac:dyDescent="0.3">
      <c r="A15373" s="12" t="s">
        <v>9918</v>
      </c>
      <c r="B15373" s="12">
        <v>2</v>
      </c>
      <c r="C15373" s="21" t="s">
        <v>18271</v>
      </c>
    </row>
    <row r="15374" spans="1:3" ht="14.4" x14ac:dyDescent="0.3">
      <c r="A15374" s="12" t="s">
        <v>9918</v>
      </c>
      <c r="B15374" s="12">
        <v>2</v>
      </c>
      <c r="C15374" s="21" t="s">
        <v>9993</v>
      </c>
    </row>
    <row r="15375" spans="1:3" ht="14.4" x14ac:dyDescent="0.3">
      <c r="A15375" s="12" t="s">
        <v>9918</v>
      </c>
      <c r="B15375" s="12">
        <v>2</v>
      </c>
      <c r="C15375" s="21" t="s">
        <v>9994</v>
      </c>
    </row>
    <row r="15376" spans="1:3" ht="14.4" x14ac:dyDescent="0.3">
      <c r="A15376" s="12" t="s">
        <v>9918</v>
      </c>
      <c r="B15376" s="12">
        <v>2</v>
      </c>
      <c r="C15376" s="21" t="s">
        <v>9995</v>
      </c>
    </row>
    <row r="15377" spans="1:3" ht="14.4" x14ac:dyDescent="0.3">
      <c r="A15377" s="12" t="s">
        <v>9918</v>
      </c>
      <c r="B15377" s="12">
        <v>2</v>
      </c>
      <c r="C15377" s="21" t="s">
        <v>9996</v>
      </c>
    </row>
    <row r="15378" spans="1:3" ht="14.4" x14ac:dyDescent="0.3">
      <c r="A15378" s="12" t="s">
        <v>9918</v>
      </c>
      <c r="B15378" s="12">
        <v>2</v>
      </c>
      <c r="C15378" s="21" t="s">
        <v>9997</v>
      </c>
    </row>
    <row r="15379" spans="1:3" ht="14.4" x14ac:dyDescent="0.3">
      <c r="A15379" s="12" t="s">
        <v>9918</v>
      </c>
      <c r="B15379" s="12">
        <v>2</v>
      </c>
      <c r="C15379" s="21" t="s">
        <v>9998</v>
      </c>
    </row>
    <row r="15380" spans="1:3" ht="14.4" x14ac:dyDescent="0.3">
      <c r="A15380" s="12" t="s">
        <v>9918</v>
      </c>
      <c r="B15380" s="12">
        <v>2</v>
      </c>
      <c r="C15380" s="21" t="s">
        <v>9999</v>
      </c>
    </row>
    <row r="15381" spans="1:3" ht="14.4" x14ac:dyDescent="0.3">
      <c r="A15381" s="12" t="s">
        <v>9918</v>
      </c>
      <c r="B15381" s="12">
        <v>2</v>
      </c>
      <c r="C15381" s="21" t="s">
        <v>10000</v>
      </c>
    </row>
    <row r="15382" spans="1:3" ht="14.4" x14ac:dyDescent="0.3">
      <c r="A15382" s="12" t="s">
        <v>9918</v>
      </c>
      <c r="B15382" s="12">
        <v>2</v>
      </c>
      <c r="C15382" s="21" t="s">
        <v>10001</v>
      </c>
    </row>
    <row r="15383" spans="1:3" ht="14.4" x14ac:dyDescent="0.3">
      <c r="A15383" s="12" t="s">
        <v>9918</v>
      </c>
      <c r="B15383" s="12">
        <v>2</v>
      </c>
      <c r="C15383" s="21" t="s">
        <v>10002</v>
      </c>
    </row>
    <row r="15384" spans="1:3" ht="14.4" x14ac:dyDescent="0.3">
      <c r="A15384" s="12" t="s">
        <v>9918</v>
      </c>
      <c r="B15384" s="12">
        <v>2</v>
      </c>
      <c r="C15384" s="21" t="s">
        <v>10003</v>
      </c>
    </row>
    <row r="15385" spans="1:3" ht="14.4" x14ac:dyDescent="0.3">
      <c r="A15385" s="12" t="s">
        <v>9918</v>
      </c>
      <c r="B15385" s="12">
        <v>2</v>
      </c>
      <c r="C15385" s="21" t="s">
        <v>10004</v>
      </c>
    </row>
    <row r="15386" spans="1:3" ht="14.4" x14ac:dyDescent="0.3">
      <c r="A15386" s="12" t="s">
        <v>9918</v>
      </c>
      <c r="B15386" s="12">
        <v>2</v>
      </c>
      <c r="C15386" s="21" t="s">
        <v>10005</v>
      </c>
    </row>
    <row r="15387" spans="1:3" ht="14.4" x14ac:dyDescent="0.3">
      <c r="A15387" s="12" t="s">
        <v>9918</v>
      </c>
      <c r="B15387" s="12">
        <v>2</v>
      </c>
      <c r="C15387" s="21" t="s">
        <v>10006</v>
      </c>
    </row>
    <row r="15388" spans="1:3" ht="14.4" x14ac:dyDescent="0.3">
      <c r="A15388" s="12" t="s">
        <v>9918</v>
      </c>
      <c r="B15388" s="12">
        <v>2</v>
      </c>
      <c r="C15388" s="21" t="s">
        <v>10007</v>
      </c>
    </row>
    <row r="15389" spans="1:3" ht="14.4" x14ac:dyDescent="0.3">
      <c r="A15389" s="12" t="s">
        <v>9918</v>
      </c>
      <c r="B15389" s="12">
        <v>2</v>
      </c>
      <c r="C15389" s="21" t="s">
        <v>18272</v>
      </c>
    </row>
    <row r="15390" spans="1:3" ht="14.4" x14ac:dyDescent="0.3">
      <c r="A15390" s="12" t="s">
        <v>9918</v>
      </c>
      <c r="B15390" s="12">
        <v>2</v>
      </c>
      <c r="C15390" s="21" t="s">
        <v>18273</v>
      </c>
    </row>
    <row r="15391" spans="1:3" ht="14.4" x14ac:dyDescent="0.3">
      <c r="A15391" s="12" t="s">
        <v>9918</v>
      </c>
      <c r="B15391" s="12">
        <v>2</v>
      </c>
      <c r="C15391" s="21" t="s">
        <v>18274</v>
      </c>
    </row>
    <row r="15392" spans="1:3" ht="14.4" x14ac:dyDescent="0.3">
      <c r="A15392" s="12" t="s">
        <v>9918</v>
      </c>
      <c r="B15392" s="12">
        <v>2</v>
      </c>
      <c r="C15392" s="21" t="s">
        <v>18275</v>
      </c>
    </row>
    <row r="15393" spans="1:3" ht="14.4" x14ac:dyDescent="0.3">
      <c r="A15393" s="12" t="s">
        <v>9918</v>
      </c>
      <c r="B15393" s="12">
        <v>2</v>
      </c>
      <c r="C15393" s="21" t="s">
        <v>18276</v>
      </c>
    </row>
    <row r="15394" spans="1:3" ht="14.4" x14ac:dyDescent="0.3">
      <c r="A15394" s="12" t="s">
        <v>9918</v>
      </c>
      <c r="B15394" s="12">
        <v>2</v>
      </c>
      <c r="C15394" s="21" t="s">
        <v>18277</v>
      </c>
    </row>
    <row r="15395" spans="1:3" ht="14.4" x14ac:dyDescent="0.3">
      <c r="A15395" s="12" t="s">
        <v>9918</v>
      </c>
      <c r="B15395" s="12">
        <v>2</v>
      </c>
      <c r="C15395" s="21" t="s">
        <v>18278</v>
      </c>
    </row>
    <row r="15396" spans="1:3" ht="14.4" x14ac:dyDescent="0.3">
      <c r="A15396" s="12" t="s">
        <v>9918</v>
      </c>
      <c r="B15396" s="12">
        <v>2</v>
      </c>
      <c r="C15396" s="21" t="s">
        <v>18279</v>
      </c>
    </row>
    <row r="15397" spans="1:3" ht="14.4" x14ac:dyDescent="0.3">
      <c r="A15397" s="108" t="s">
        <v>9918</v>
      </c>
      <c r="B15397" s="108">
        <v>2</v>
      </c>
      <c r="C15397" s="21" t="s">
        <v>18280</v>
      </c>
    </row>
    <row r="15398" spans="1:3" ht="14.4" x14ac:dyDescent="0.3">
      <c r="A15398" s="12" t="s">
        <v>9918</v>
      </c>
      <c r="B15398" s="12">
        <v>2</v>
      </c>
      <c r="C15398" s="21" t="s">
        <v>18281</v>
      </c>
    </row>
    <row r="15399" spans="1:3" ht="14.4" x14ac:dyDescent="0.3">
      <c r="A15399" s="12" t="s">
        <v>9918</v>
      </c>
      <c r="B15399" s="12">
        <v>2</v>
      </c>
      <c r="C15399" s="21" t="s">
        <v>18282</v>
      </c>
    </row>
    <row r="15400" spans="1:3" ht="14.4" x14ac:dyDescent="0.3">
      <c r="A15400" s="12" t="s">
        <v>9918</v>
      </c>
      <c r="B15400" s="12">
        <v>2</v>
      </c>
      <c r="C15400" s="21" t="s">
        <v>18283</v>
      </c>
    </row>
    <row r="15401" spans="1:3" ht="14.4" x14ac:dyDescent="0.3">
      <c r="A15401" s="12" t="s">
        <v>9918</v>
      </c>
      <c r="B15401" s="12">
        <v>2</v>
      </c>
      <c r="C15401" s="21" t="s">
        <v>18284</v>
      </c>
    </row>
    <row r="15402" spans="1:3" ht="14.4" x14ac:dyDescent="0.3">
      <c r="A15402" s="12" t="s">
        <v>9918</v>
      </c>
      <c r="B15402" s="12">
        <v>2</v>
      </c>
      <c r="C15402" s="21" t="s">
        <v>18285</v>
      </c>
    </row>
    <row r="15403" spans="1:3" ht="14.4" x14ac:dyDescent="0.3">
      <c r="A15403" s="12" t="s">
        <v>9918</v>
      </c>
      <c r="B15403" s="12">
        <v>2</v>
      </c>
      <c r="C15403" s="21" t="s">
        <v>10008</v>
      </c>
    </row>
    <row r="15404" spans="1:3" ht="14.4" x14ac:dyDescent="0.3">
      <c r="A15404" s="12" t="s">
        <v>9918</v>
      </c>
      <c r="B15404" s="12">
        <v>2</v>
      </c>
      <c r="C15404" s="21" t="s">
        <v>10009</v>
      </c>
    </row>
    <row r="15405" spans="1:3" ht="14.4" x14ac:dyDescent="0.3">
      <c r="A15405" s="12" t="s">
        <v>9918</v>
      </c>
      <c r="B15405" s="12">
        <v>2</v>
      </c>
      <c r="C15405" s="21" t="s">
        <v>18286</v>
      </c>
    </row>
    <row r="15406" spans="1:3" ht="14.4" x14ac:dyDescent="0.3">
      <c r="A15406" s="12" t="s">
        <v>9918</v>
      </c>
      <c r="B15406" s="12">
        <v>2</v>
      </c>
      <c r="C15406" s="21" t="s">
        <v>18287</v>
      </c>
    </row>
    <row r="15407" spans="1:3" ht="14.4" x14ac:dyDescent="0.3">
      <c r="A15407" s="12" t="s">
        <v>9918</v>
      </c>
      <c r="B15407" s="12">
        <v>2</v>
      </c>
      <c r="C15407" s="21" t="s">
        <v>18288</v>
      </c>
    </row>
    <row r="15408" spans="1:3" ht="14.4" x14ac:dyDescent="0.3">
      <c r="A15408" s="12" t="s">
        <v>9918</v>
      </c>
      <c r="B15408" s="12">
        <v>2</v>
      </c>
      <c r="C15408" s="21" t="s">
        <v>18289</v>
      </c>
    </row>
    <row r="15409" spans="1:3" ht="14.4" x14ac:dyDescent="0.3">
      <c r="A15409" s="12" t="s">
        <v>9918</v>
      </c>
      <c r="B15409" s="12">
        <v>2</v>
      </c>
      <c r="C15409" s="21" t="s">
        <v>18290</v>
      </c>
    </row>
    <row r="15410" spans="1:3" ht="14.4" x14ac:dyDescent="0.3">
      <c r="A15410" s="12" t="s">
        <v>9918</v>
      </c>
      <c r="B15410" s="12">
        <v>2</v>
      </c>
      <c r="C15410" s="21" t="s">
        <v>18291</v>
      </c>
    </row>
    <row r="15411" spans="1:3" ht="14.4" x14ac:dyDescent="0.3">
      <c r="A15411" s="12" t="s">
        <v>9918</v>
      </c>
      <c r="B15411" s="12">
        <v>2</v>
      </c>
      <c r="C15411" s="21" t="s">
        <v>18292</v>
      </c>
    </row>
    <row r="15412" spans="1:3" ht="14.4" x14ac:dyDescent="0.3">
      <c r="A15412" s="12" t="s">
        <v>9918</v>
      </c>
      <c r="B15412" s="12">
        <v>2</v>
      </c>
      <c r="C15412" s="21" t="s">
        <v>18293</v>
      </c>
    </row>
    <row r="15413" spans="1:3" ht="14.4" x14ac:dyDescent="0.3">
      <c r="A15413" s="12" t="s">
        <v>9918</v>
      </c>
      <c r="B15413" s="12">
        <v>2</v>
      </c>
      <c r="C15413" s="21" t="s">
        <v>10010</v>
      </c>
    </row>
    <row r="15414" spans="1:3" ht="14.4" x14ac:dyDescent="0.3">
      <c r="A15414" s="12" t="s">
        <v>9918</v>
      </c>
      <c r="B15414" s="12">
        <v>2</v>
      </c>
      <c r="C15414" s="21" t="s">
        <v>18294</v>
      </c>
    </row>
    <row r="15415" spans="1:3" ht="14.4" x14ac:dyDescent="0.3">
      <c r="A15415" s="12" t="s">
        <v>9918</v>
      </c>
      <c r="B15415" s="12">
        <v>2</v>
      </c>
      <c r="C15415" s="21" t="s">
        <v>10011</v>
      </c>
    </row>
    <row r="15416" spans="1:3" ht="14.4" x14ac:dyDescent="0.3">
      <c r="A15416" s="12" t="s">
        <v>9919</v>
      </c>
      <c r="B15416" s="12">
        <v>1</v>
      </c>
      <c r="C15416" s="21" t="s">
        <v>9928</v>
      </c>
    </row>
    <row r="15417" spans="1:3" ht="14.4" x14ac:dyDescent="0.3">
      <c r="A15417" s="12" t="s">
        <v>9919</v>
      </c>
      <c r="B15417" s="12">
        <v>2</v>
      </c>
      <c r="C15417" s="21" t="s">
        <v>9922</v>
      </c>
    </row>
    <row r="15418" spans="1:3" ht="14.4" x14ac:dyDescent="0.3">
      <c r="A15418" s="12" t="s">
        <v>9919</v>
      </c>
      <c r="B15418" s="12">
        <v>2</v>
      </c>
      <c r="C15418" s="21" t="s">
        <v>9923</v>
      </c>
    </row>
    <row r="15419" spans="1:3" s="37" customFormat="1" ht="14.4" x14ac:dyDescent="0.3">
      <c r="A15419" s="12" t="s">
        <v>9919</v>
      </c>
      <c r="B15419" s="12">
        <v>2</v>
      </c>
      <c r="C15419" s="21" t="s">
        <v>9924</v>
      </c>
    </row>
    <row r="15420" spans="1:3" s="37" customFormat="1" ht="14.4" x14ac:dyDescent="0.3">
      <c r="A15420" s="12" t="s">
        <v>9919</v>
      </c>
      <c r="B15420" s="12">
        <v>2</v>
      </c>
      <c r="C15420" s="21" t="s">
        <v>9925</v>
      </c>
    </row>
    <row r="15421" spans="1:3" ht="14.4" x14ac:dyDescent="0.3">
      <c r="A15421" s="12" t="s">
        <v>9919</v>
      </c>
      <c r="B15421" s="12">
        <v>2</v>
      </c>
      <c r="C15421" s="21" t="s">
        <v>9932</v>
      </c>
    </row>
    <row r="15422" spans="1:3" ht="14.4" x14ac:dyDescent="0.3">
      <c r="A15422" s="12" t="s">
        <v>9919</v>
      </c>
      <c r="B15422" s="12">
        <v>2</v>
      </c>
      <c r="C15422" s="21" t="s">
        <v>12016</v>
      </c>
    </row>
    <row r="15423" spans="1:3" ht="14.4" x14ac:dyDescent="0.3">
      <c r="A15423" s="12" t="s">
        <v>9919</v>
      </c>
      <c r="B15423" s="12">
        <v>2</v>
      </c>
      <c r="C15423" s="21" t="s">
        <v>12017</v>
      </c>
    </row>
    <row r="15424" spans="1:3" ht="14.4" x14ac:dyDescent="0.3">
      <c r="A15424" s="12" t="s">
        <v>9919</v>
      </c>
      <c r="B15424" s="12">
        <v>2</v>
      </c>
      <c r="C15424" s="21" t="s">
        <v>18295</v>
      </c>
    </row>
    <row r="15425" spans="1:3" ht="14.4" x14ac:dyDescent="0.3">
      <c r="A15425" s="12" t="s">
        <v>9919</v>
      </c>
      <c r="B15425" s="12">
        <v>2</v>
      </c>
      <c r="C15425" s="21" t="s">
        <v>18296</v>
      </c>
    </row>
    <row r="15426" spans="1:3" ht="14.4" x14ac:dyDescent="0.3">
      <c r="A15426" s="12" t="s">
        <v>9919</v>
      </c>
      <c r="B15426" s="12">
        <v>2</v>
      </c>
      <c r="C15426" s="21" t="s">
        <v>18297</v>
      </c>
    </row>
    <row r="15427" spans="1:3" ht="14.4" x14ac:dyDescent="0.3">
      <c r="A15427" s="12" t="s">
        <v>9919</v>
      </c>
      <c r="B15427" s="12">
        <v>2</v>
      </c>
      <c r="C15427" s="21" t="s">
        <v>18298</v>
      </c>
    </row>
    <row r="15428" spans="1:3" ht="14.4" x14ac:dyDescent="0.3">
      <c r="A15428" s="12" t="s">
        <v>9919</v>
      </c>
      <c r="B15428" s="12">
        <v>2</v>
      </c>
      <c r="C15428" s="21" t="s">
        <v>18299</v>
      </c>
    </row>
    <row r="15429" spans="1:3" ht="14.4" x14ac:dyDescent="0.3">
      <c r="A15429" s="12" t="s">
        <v>9919</v>
      </c>
      <c r="B15429" s="12">
        <v>2</v>
      </c>
      <c r="C15429" s="21" t="s">
        <v>9930</v>
      </c>
    </row>
    <row r="15430" spans="1:3" ht="14.4" x14ac:dyDescent="0.3">
      <c r="A15430" s="12" t="s">
        <v>9919</v>
      </c>
      <c r="B15430" s="12">
        <v>2</v>
      </c>
      <c r="C15430" s="21" t="s">
        <v>9931</v>
      </c>
    </row>
    <row r="15431" spans="1:3" ht="14.4" x14ac:dyDescent="0.3">
      <c r="A15431" s="12" t="s">
        <v>9919</v>
      </c>
      <c r="B15431" s="12">
        <v>2</v>
      </c>
      <c r="C15431" s="21" t="s">
        <v>9988</v>
      </c>
    </row>
    <row r="15432" spans="1:3" ht="14.4" x14ac:dyDescent="0.3">
      <c r="A15432" s="12" t="s">
        <v>9919</v>
      </c>
      <c r="B15432" s="12">
        <v>2</v>
      </c>
      <c r="C15432" s="21" t="s">
        <v>9989</v>
      </c>
    </row>
    <row r="15433" spans="1:3" ht="14.4" x14ac:dyDescent="0.3">
      <c r="A15433" s="12" t="s">
        <v>9919</v>
      </c>
      <c r="B15433" s="12">
        <v>2</v>
      </c>
      <c r="C15433" s="21" t="s">
        <v>9990</v>
      </c>
    </row>
    <row r="15434" spans="1:3" ht="14.4" x14ac:dyDescent="0.3">
      <c r="A15434" s="12" t="s">
        <v>9919</v>
      </c>
      <c r="B15434" s="12">
        <v>2</v>
      </c>
      <c r="C15434" s="21" t="s">
        <v>9991</v>
      </c>
    </row>
    <row r="15435" spans="1:3" ht="14.4" x14ac:dyDescent="0.3">
      <c r="A15435" s="12" t="s">
        <v>9919</v>
      </c>
      <c r="B15435" s="12">
        <v>2</v>
      </c>
      <c r="C15435" s="21" t="s">
        <v>9992</v>
      </c>
    </row>
    <row r="15436" spans="1:3" ht="14.4" x14ac:dyDescent="0.3">
      <c r="A15436" s="12" t="s">
        <v>9920</v>
      </c>
      <c r="B15436" s="12">
        <v>1</v>
      </c>
      <c r="C15436" s="21" t="s">
        <v>9929</v>
      </c>
    </row>
    <row r="15437" spans="1:3" ht="14.4" x14ac:dyDescent="0.3">
      <c r="A15437" s="12" t="s">
        <v>9920</v>
      </c>
      <c r="B15437" s="12">
        <v>2</v>
      </c>
      <c r="C15437" s="21" t="s">
        <v>9933</v>
      </c>
    </row>
    <row r="15438" spans="1:3" ht="14.4" x14ac:dyDescent="0.3">
      <c r="A15438" s="12" t="s">
        <v>9920</v>
      </c>
      <c r="B15438" s="12">
        <v>2</v>
      </c>
      <c r="C15438" s="21" t="s">
        <v>9934</v>
      </c>
    </row>
    <row r="15439" spans="1:3" ht="14.4" x14ac:dyDescent="0.3">
      <c r="A15439" s="12" t="s">
        <v>9920</v>
      </c>
      <c r="B15439" s="12">
        <v>2</v>
      </c>
      <c r="C15439" s="21" t="s">
        <v>9935</v>
      </c>
    </row>
    <row r="15440" spans="1:3" ht="14.4" x14ac:dyDescent="0.3">
      <c r="A15440" s="12" t="s">
        <v>9920</v>
      </c>
      <c r="B15440" s="12">
        <v>2</v>
      </c>
      <c r="C15440" s="21" t="s">
        <v>9936</v>
      </c>
    </row>
    <row r="15441" spans="1:3" ht="14.4" x14ac:dyDescent="0.3">
      <c r="A15441" s="12" t="s">
        <v>9920</v>
      </c>
      <c r="B15441" s="12">
        <v>2</v>
      </c>
      <c r="C15441" s="21" t="s">
        <v>9937</v>
      </c>
    </row>
    <row r="15442" spans="1:3" ht="14.4" x14ac:dyDescent="0.3">
      <c r="A15442" s="12" t="s">
        <v>9920</v>
      </c>
      <c r="B15442" s="12">
        <v>2</v>
      </c>
      <c r="C15442" s="21" t="s">
        <v>9938</v>
      </c>
    </row>
    <row r="15443" spans="1:3" ht="14.4" x14ac:dyDescent="0.3">
      <c r="A15443" s="12" t="s">
        <v>9920</v>
      </c>
      <c r="B15443" s="12">
        <v>2</v>
      </c>
      <c r="C15443" s="21" t="s">
        <v>9939</v>
      </c>
    </row>
    <row r="15444" spans="1:3" ht="14.4" x14ac:dyDescent="0.3">
      <c r="A15444" s="12" t="s">
        <v>9920</v>
      </c>
      <c r="B15444" s="12">
        <v>2</v>
      </c>
      <c r="C15444" s="21" t="s">
        <v>9940</v>
      </c>
    </row>
    <row r="15445" spans="1:3" ht="14.4" x14ac:dyDescent="0.3">
      <c r="A15445" s="12" t="s">
        <v>9920</v>
      </c>
      <c r="B15445" s="12">
        <v>2</v>
      </c>
      <c r="C15445" s="21" t="s">
        <v>10789</v>
      </c>
    </row>
    <row r="15446" spans="1:3" ht="14.4" x14ac:dyDescent="0.3">
      <c r="A15446" s="12" t="s">
        <v>9920</v>
      </c>
      <c r="B15446" s="12">
        <v>2</v>
      </c>
      <c r="C15446" s="21" t="s">
        <v>9941</v>
      </c>
    </row>
    <row r="15447" spans="1:3" ht="14.4" x14ac:dyDescent="0.3">
      <c r="A15447" s="12" t="s">
        <v>9920</v>
      </c>
      <c r="B15447" s="12">
        <v>2</v>
      </c>
      <c r="C15447" s="21" t="s">
        <v>9942</v>
      </c>
    </row>
    <row r="15448" spans="1:3" ht="14.4" x14ac:dyDescent="0.3">
      <c r="A15448" s="12" t="s">
        <v>9920</v>
      </c>
      <c r="B15448" s="12">
        <v>2</v>
      </c>
      <c r="C15448" s="21" t="s">
        <v>9987</v>
      </c>
    </row>
    <row r="15449" spans="1:3" ht="14.4" x14ac:dyDescent="0.3">
      <c r="A15449" s="12" t="s">
        <v>9920</v>
      </c>
      <c r="B15449" s="12">
        <v>2</v>
      </c>
      <c r="C15449" s="21" t="s">
        <v>9943</v>
      </c>
    </row>
    <row r="15450" spans="1:3" ht="14.4" x14ac:dyDescent="0.3">
      <c r="A15450" s="12" t="s">
        <v>9920</v>
      </c>
      <c r="B15450" s="12">
        <v>2</v>
      </c>
      <c r="C15450" s="21" t="s">
        <v>9944</v>
      </c>
    </row>
    <row r="15451" spans="1:3" ht="14.4" x14ac:dyDescent="0.3">
      <c r="A15451" s="12" t="s">
        <v>9920</v>
      </c>
      <c r="B15451" s="12">
        <v>2</v>
      </c>
      <c r="C15451" s="21" t="s">
        <v>10790</v>
      </c>
    </row>
    <row r="15452" spans="1:3" ht="14.4" x14ac:dyDescent="0.3">
      <c r="A15452" s="12" t="s">
        <v>9920</v>
      </c>
      <c r="B15452" s="12">
        <v>2</v>
      </c>
      <c r="C15452" s="21" t="s">
        <v>9945</v>
      </c>
    </row>
    <row r="15453" spans="1:3" ht="14.4" x14ac:dyDescent="0.3">
      <c r="A15453" s="12" t="s">
        <v>9920</v>
      </c>
      <c r="B15453" s="12">
        <v>2</v>
      </c>
      <c r="C15453" s="21" t="s">
        <v>9946</v>
      </c>
    </row>
    <row r="15454" spans="1:3" ht="14.4" x14ac:dyDescent="0.3">
      <c r="A15454" s="12" t="s">
        <v>9920</v>
      </c>
      <c r="B15454" s="12">
        <v>2</v>
      </c>
      <c r="C15454" s="21" t="s">
        <v>9947</v>
      </c>
    </row>
    <row r="15455" spans="1:3" ht="14.4" x14ac:dyDescent="0.3">
      <c r="A15455" s="12" t="s">
        <v>9920</v>
      </c>
      <c r="B15455" s="12">
        <v>2</v>
      </c>
      <c r="C15455" s="21" t="s">
        <v>9948</v>
      </c>
    </row>
    <row r="15456" spans="1:3" ht="14.4" x14ac:dyDescent="0.3">
      <c r="A15456" s="12" t="s">
        <v>9920</v>
      </c>
      <c r="B15456" s="12">
        <v>2</v>
      </c>
      <c r="C15456" s="21" t="s">
        <v>9949</v>
      </c>
    </row>
    <row r="15457" spans="1:3" ht="14.4" x14ac:dyDescent="0.3">
      <c r="A15457" s="12" t="s">
        <v>9920</v>
      </c>
      <c r="B15457" s="12">
        <v>2</v>
      </c>
      <c r="C15457" s="21" t="s">
        <v>9950</v>
      </c>
    </row>
    <row r="15458" spans="1:3" ht="14.4" x14ac:dyDescent="0.3">
      <c r="A15458" s="12" t="s">
        <v>9920</v>
      </c>
      <c r="B15458" s="12">
        <v>2</v>
      </c>
      <c r="C15458" s="21" t="s">
        <v>9951</v>
      </c>
    </row>
    <row r="15459" spans="1:3" ht="14.4" x14ac:dyDescent="0.3">
      <c r="A15459" s="12" t="s">
        <v>9920</v>
      </c>
      <c r="B15459" s="12">
        <v>2</v>
      </c>
      <c r="C15459" s="21" t="s">
        <v>9952</v>
      </c>
    </row>
    <row r="15460" spans="1:3" s="118" customFormat="1" ht="14.4" x14ac:dyDescent="0.3">
      <c r="A15460" s="108" t="s">
        <v>22552</v>
      </c>
      <c r="B15460" s="108">
        <v>1</v>
      </c>
      <c r="C15460" s="21" t="s">
        <v>22553</v>
      </c>
    </row>
    <row r="15461" spans="1:3" s="118" customFormat="1" ht="14.4" x14ac:dyDescent="0.3">
      <c r="A15461" s="108" t="s">
        <v>22552</v>
      </c>
      <c r="B15461" s="108">
        <v>2</v>
      </c>
      <c r="C15461" s="21" t="s">
        <v>22554</v>
      </c>
    </row>
    <row r="15462" spans="1:3" s="118" customFormat="1" ht="14.4" x14ac:dyDescent="0.3">
      <c r="A15462" s="108" t="s">
        <v>22552</v>
      </c>
      <c r="B15462" s="108">
        <v>2</v>
      </c>
      <c r="C15462" s="21" t="s">
        <v>22555</v>
      </c>
    </row>
    <row r="15463" spans="1:3" s="118" customFormat="1" ht="14.4" x14ac:dyDescent="0.3">
      <c r="A15463" s="108" t="s">
        <v>22552</v>
      </c>
      <c r="B15463" s="108">
        <v>2</v>
      </c>
      <c r="C15463" s="21" t="s">
        <v>22556</v>
      </c>
    </row>
    <row r="15464" spans="1:3" s="118" customFormat="1" ht="14.4" x14ac:dyDescent="0.3">
      <c r="A15464" s="108" t="s">
        <v>22552</v>
      </c>
      <c r="B15464" s="108">
        <v>2</v>
      </c>
      <c r="C15464" s="21" t="s">
        <v>22557</v>
      </c>
    </row>
    <row r="15465" spans="1:3" s="118" customFormat="1" ht="14.4" x14ac:dyDescent="0.3">
      <c r="A15465" s="108" t="s">
        <v>22552</v>
      </c>
      <c r="B15465" s="108">
        <v>2</v>
      </c>
      <c r="C15465" s="21" t="s">
        <v>22558</v>
      </c>
    </row>
    <row r="15466" spans="1:3" s="118" customFormat="1" ht="14.4" x14ac:dyDescent="0.3">
      <c r="A15466" s="108" t="s">
        <v>22552</v>
      </c>
      <c r="B15466" s="108">
        <v>2</v>
      </c>
      <c r="C15466" s="21" t="s">
        <v>22559</v>
      </c>
    </row>
    <row r="15467" spans="1:3" s="118" customFormat="1" ht="14.4" x14ac:dyDescent="0.3">
      <c r="A15467" s="108" t="s">
        <v>22552</v>
      </c>
      <c r="B15467" s="108">
        <v>2</v>
      </c>
      <c r="C15467" s="21" t="s">
        <v>22560</v>
      </c>
    </row>
    <row r="15468" spans="1:3" s="118" customFormat="1" ht="14.4" x14ac:dyDescent="0.3">
      <c r="A15468" s="108" t="s">
        <v>22552</v>
      </c>
      <c r="B15468" s="108">
        <v>2</v>
      </c>
      <c r="C15468" s="21" t="s">
        <v>22561</v>
      </c>
    </row>
    <row r="15469" spans="1:3" s="118" customFormat="1" ht="14.4" x14ac:dyDescent="0.3">
      <c r="A15469" s="108" t="s">
        <v>22552</v>
      </c>
      <c r="B15469" s="108">
        <v>2</v>
      </c>
      <c r="C15469" s="21" t="s">
        <v>22562</v>
      </c>
    </row>
    <row r="15470" spans="1:3" s="118" customFormat="1" ht="14.4" x14ac:dyDescent="0.3">
      <c r="A15470" s="108" t="s">
        <v>22552</v>
      </c>
      <c r="B15470" s="108">
        <v>2</v>
      </c>
      <c r="C15470" s="21" t="s">
        <v>22563</v>
      </c>
    </row>
    <row r="15471" spans="1:3" s="118" customFormat="1" ht="14.4" x14ac:dyDescent="0.3">
      <c r="A15471" s="108" t="s">
        <v>22552</v>
      </c>
      <c r="B15471" s="108">
        <v>2</v>
      </c>
      <c r="C15471" s="21" t="s">
        <v>23181</v>
      </c>
    </row>
    <row r="15472" spans="1:3" s="118" customFormat="1" ht="14.4" x14ac:dyDescent="0.3">
      <c r="A15472" s="108" t="s">
        <v>22552</v>
      </c>
      <c r="B15472" s="108">
        <v>2</v>
      </c>
      <c r="C15472" s="21" t="s">
        <v>22564</v>
      </c>
    </row>
    <row r="15473" spans="1:3" ht="14.4" x14ac:dyDescent="0.3">
      <c r="A15473" s="58" t="s">
        <v>9953</v>
      </c>
      <c r="B15473" s="58">
        <v>1</v>
      </c>
      <c r="C15473" s="43" t="s">
        <v>9954</v>
      </c>
    </row>
    <row r="15474" spans="1:3" ht="14.4" x14ac:dyDescent="0.3">
      <c r="A15474" s="12" t="s">
        <v>9953</v>
      </c>
      <c r="B15474" s="12">
        <v>2</v>
      </c>
      <c r="C15474" s="21" t="s">
        <v>9957</v>
      </c>
    </row>
    <row r="15475" spans="1:3" ht="14.4" x14ac:dyDescent="0.3">
      <c r="A15475" s="12" t="s">
        <v>9953</v>
      </c>
      <c r="B15475" s="12">
        <v>2</v>
      </c>
      <c r="C15475" s="21" t="s">
        <v>9958</v>
      </c>
    </row>
    <row r="15476" spans="1:3" ht="14.4" x14ac:dyDescent="0.3">
      <c r="A15476" s="12" t="s">
        <v>9953</v>
      </c>
      <c r="B15476" s="12">
        <v>2</v>
      </c>
      <c r="C15476" s="21" t="s">
        <v>9976</v>
      </c>
    </row>
    <row r="15477" spans="1:3" ht="14.4" x14ac:dyDescent="0.3">
      <c r="A15477" s="12" t="s">
        <v>9955</v>
      </c>
      <c r="B15477" s="12">
        <v>1</v>
      </c>
      <c r="C15477" s="21" t="s">
        <v>9956</v>
      </c>
    </row>
    <row r="15478" spans="1:3" ht="14.4" x14ac:dyDescent="0.3">
      <c r="A15478" s="12" t="s">
        <v>9955</v>
      </c>
      <c r="B15478" s="12">
        <v>2</v>
      </c>
      <c r="C15478" s="21" t="s">
        <v>9963</v>
      </c>
    </row>
    <row r="15479" spans="1:3" ht="14.4" x14ac:dyDescent="0.3">
      <c r="A15479" s="12" t="s">
        <v>9955</v>
      </c>
      <c r="B15479" s="12">
        <v>2</v>
      </c>
      <c r="C15479" s="21" t="s">
        <v>9959</v>
      </c>
    </row>
    <row r="15480" spans="1:3" ht="14.4" x14ac:dyDescent="0.3">
      <c r="A15480" s="12" t="s">
        <v>9955</v>
      </c>
      <c r="B15480" s="12">
        <v>2</v>
      </c>
      <c r="C15480" s="21" t="s">
        <v>9964</v>
      </c>
    </row>
    <row r="15481" spans="1:3" ht="14.4" x14ac:dyDescent="0.3">
      <c r="A15481" s="12" t="s">
        <v>9955</v>
      </c>
      <c r="B15481" s="12">
        <v>2</v>
      </c>
      <c r="C15481" s="21" t="s">
        <v>9965</v>
      </c>
    </row>
    <row r="15482" spans="1:3" ht="14.4" x14ac:dyDescent="0.3">
      <c r="A15482" s="12" t="s">
        <v>9960</v>
      </c>
      <c r="B15482" s="12">
        <v>1</v>
      </c>
      <c r="C15482" s="21" t="s">
        <v>9961</v>
      </c>
    </row>
    <row r="15483" spans="1:3" ht="14.4" x14ac:dyDescent="0.3">
      <c r="A15483" s="12" t="s">
        <v>9960</v>
      </c>
      <c r="B15483" s="12">
        <v>2</v>
      </c>
      <c r="C15483" s="21" t="s">
        <v>9962</v>
      </c>
    </row>
    <row r="15484" spans="1:3" ht="14.4" x14ac:dyDescent="0.3">
      <c r="A15484" s="12" t="s">
        <v>9960</v>
      </c>
      <c r="B15484" s="12">
        <v>2</v>
      </c>
      <c r="C15484" s="21" t="s">
        <v>9966</v>
      </c>
    </row>
    <row r="15485" spans="1:3" ht="14.4" x14ac:dyDescent="0.3">
      <c r="A15485" s="12" t="s">
        <v>9967</v>
      </c>
      <c r="B15485" s="12">
        <v>1</v>
      </c>
      <c r="C15485" s="21" t="s">
        <v>9968</v>
      </c>
    </row>
    <row r="15486" spans="1:3" ht="14.4" x14ac:dyDescent="0.3">
      <c r="A15486" s="12" t="s">
        <v>9967</v>
      </c>
      <c r="B15486" s="12">
        <v>2</v>
      </c>
      <c r="C15486" s="21" t="s">
        <v>9969</v>
      </c>
    </row>
    <row r="15487" spans="1:3" ht="14.4" x14ac:dyDescent="0.3">
      <c r="A15487" s="12" t="s">
        <v>9967</v>
      </c>
      <c r="B15487" s="12">
        <v>2</v>
      </c>
      <c r="C15487" s="21" t="s">
        <v>9970</v>
      </c>
    </row>
    <row r="15488" spans="1:3" ht="14.4" x14ac:dyDescent="0.3">
      <c r="A15488" s="12" t="s">
        <v>9967</v>
      </c>
      <c r="B15488" s="12">
        <v>2</v>
      </c>
      <c r="C15488" s="21" t="s">
        <v>9978</v>
      </c>
    </row>
    <row r="15489" spans="1:3" ht="14.4" x14ac:dyDescent="0.3">
      <c r="A15489" s="12" t="s">
        <v>9972</v>
      </c>
      <c r="B15489" s="12">
        <v>1</v>
      </c>
      <c r="C15489" s="21" t="s">
        <v>9971</v>
      </c>
    </row>
    <row r="15490" spans="1:3" ht="14.4" x14ac:dyDescent="0.3">
      <c r="A15490" s="12" t="s">
        <v>9972</v>
      </c>
      <c r="B15490" s="12">
        <v>2</v>
      </c>
      <c r="C15490" s="21" t="s">
        <v>9973</v>
      </c>
    </row>
    <row r="15491" spans="1:3" s="50" customFormat="1" ht="14.4" x14ac:dyDescent="0.3">
      <c r="A15491" s="12" t="s">
        <v>9972</v>
      </c>
      <c r="B15491" s="12">
        <v>2</v>
      </c>
      <c r="C15491" s="21" t="s">
        <v>9974</v>
      </c>
    </row>
    <row r="15492" spans="1:3" s="37" customFormat="1" ht="14.4" x14ac:dyDescent="0.3">
      <c r="A15492" s="12" t="s">
        <v>9972</v>
      </c>
      <c r="B15492" s="12">
        <v>2</v>
      </c>
      <c r="C15492" s="21" t="s">
        <v>9975</v>
      </c>
    </row>
    <row r="15493" spans="1:3" ht="14.4" x14ac:dyDescent="0.3">
      <c r="A15493" s="12" t="s">
        <v>9972</v>
      </c>
      <c r="B15493" s="12">
        <v>2</v>
      </c>
      <c r="C15493" s="21" t="s">
        <v>9977</v>
      </c>
    </row>
    <row r="15494" spans="1:3" ht="14.4" x14ac:dyDescent="0.3">
      <c r="A15494" s="58" t="s">
        <v>9981</v>
      </c>
      <c r="B15494" s="58">
        <v>1</v>
      </c>
      <c r="C15494" s="43" t="s">
        <v>9983</v>
      </c>
    </row>
    <row r="15495" spans="1:3" ht="14.4" x14ac:dyDescent="0.3">
      <c r="A15495" s="12" t="s">
        <v>9982</v>
      </c>
      <c r="B15495" s="12">
        <v>1</v>
      </c>
      <c r="C15495" s="21" t="s">
        <v>9983</v>
      </c>
    </row>
    <row r="15496" spans="1:3" ht="14.4" x14ac:dyDescent="0.3">
      <c r="A15496" s="12" t="s">
        <v>9982</v>
      </c>
      <c r="B15496" s="12">
        <v>2</v>
      </c>
      <c r="C15496" s="21" t="s">
        <v>9980</v>
      </c>
    </row>
    <row r="15497" spans="1:3" ht="14.4" x14ac:dyDescent="0.3">
      <c r="A15497" s="12" t="s">
        <v>9982</v>
      </c>
      <c r="B15497" s="12">
        <v>2</v>
      </c>
      <c r="C15497" s="21" t="s">
        <v>9984</v>
      </c>
    </row>
    <row r="15498" spans="1:3" s="50" customFormat="1" ht="14.4" x14ac:dyDescent="0.3">
      <c r="A15498" s="12" t="s">
        <v>9982</v>
      </c>
      <c r="B15498" s="12">
        <v>2</v>
      </c>
      <c r="C15498" s="21" t="s">
        <v>10275</v>
      </c>
    </row>
    <row r="15499" spans="1:3" ht="14.4" x14ac:dyDescent="0.3">
      <c r="A15499" s="12" t="s">
        <v>9982</v>
      </c>
      <c r="B15499" s="12">
        <v>2</v>
      </c>
      <c r="C15499" s="21" t="s">
        <v>10276</v>
      </c>
    </row>
    <row r="15500" spans="1:3" ht="14.4" x14ac:dyDescent="0.3">
      <c r="A15500" s="12" t="s">
        <v>9982</v>
      </c>
      <c r="B15500" s="12">
        <v>2</v>
      </c>
      <c r="C15500" s="21" t="s">
        <v>10277</v>
      </c>
    </row>
    <row r="15501" spans="1:3" ht="14.4" x14ac:dyDescent="0.3">
      <c r="A15501" s="58" t="s">
        <v>10053</v>
      </c>
      <c r="B15501" s="58">
        <v>1</v>
      </c>
      <c r="C15501" s="43" t="s">
        <v>10052</v>
      </c>
    </row>
    <row r="15502" spans="1:3" ht="14.4" x14ac:dyDescent="0.3">
      <c r="A15502" s="12" t="s">
        <v>10071</v>
      </c>
      <c r="B15502" s="12">
        <v>1</v>
      </c>
      <c r="C15502" s="21" t="s">
        <v>17158</v>
      </c>
    </row>
    <row r="15503" spans="1:3" ht="14.4" x14ac:dyDescent="0.3">
      <c r="A15503" s="12" t="s">
        <v>10071</v>
      </c>
      <c r="B15503" s="12">
        <v>2</v>
      </c>
      <c r="C15503" s="21" t="s">
        <v>10072</v>
      </c>
    </row>
    <row r="15504" spans="1:3" ht="14.4" x14ac:dyDescent="0.3">
      <c r="A15504" s="12" t="s">
        <v>10071</v>
      </c>
      <c r="B15504" s="12">
        <v>2</v>
      </c>
      <c r="C15504" s="21" t="s">
        <v>10073</v>
      </c>
    </row>
    <row r="15505" spans="1:3" ht="14.4" x14ac:dyDescent="0.3">
      <c r="A15505" s="12" t="s">
        <v>10071</v>
      </c>
      <c r="B15505" s="12">
        <v>2</v>
      </c>
      <c r="C15505" s="21" t="s">
        <v>10074</v>
      </c>
    </row>
    <row r="15506" spans="1:3" ht="14.4" x14ac:dyDescent="0.3">
      <c r="A15506" s="12" t="s">
        <v>10071</v>
      </c>
      <c r="B15506" s="12">
        <v>2</v>
      </c>
      <c r="C15506" s="21" t="s">
        <v>10075</v>
      </c>
    </row>
    <row r="15507" spans="1:3" ht="14.4" x14ac:dyDescent="0.3">
      <c r="A15507" s="12" t="s">
        <v>10071</v>
      </c>
      <c r="B15507" s="12">
        <v>2</v>
      </c>
      <c r="C15507" s="21" t="s">
        <v>10076</v>
      </c>
    </row>
    <row r="15508" spans="1:3" ht="14.4" x14ac:dyDescent="0.3">
      <c r="A15508" s="12" t="s">
        <v>10071</v>
      </c>
      <c r="B15508" s="12">
        <v>2</v>
      </c>
      <c r="C15508" s="21" t="s">
        <v>10077</v>
      </c>
    </row>
    <row r="15509" spans="1:3" ht="14.4" x14ac:dyDescent="0.3">
      <c r="A15509" s="12" t="s">
        <v>10071</v>
      </c>
      <c r="B15509" s="12">
        <v>2</v>
      </c>
      <c r="C15509" s="21" t="s">
        <v>10078</v>
      </c>
    </row>
    <row r="15510" spans="1:3" ht="14.4" x14ac:dyDescent="0.3">
      <c r="A15510" s="12" t="s">
        <v>10071</v>
      </c>
      <c r="B15510" s="12">
        <v>2</v>
      </c>
      <c r="C15510" s="21" t="s">
        <v>10079</v>
      </c>
    </row>
    <row r="15511" spans="1:3" ht="14.4" x14ac:dyDescent="0.3">
      <c r="A15511" s="12" t="s">
        <v>10071</v>
      </c>
      <c r="B15511" s="12">
        <v>2</v>
      </c>
      <c r="C15511" s="21" t="s">
        <v>10080</v>
      </c>
    </row>
    <row r="15512" spans="1:3" ht="14.4" x14ac:dyDescent="0.3">
      <c r="A15512" s="12" t="s">
        <v>10081</v>
      </c>
      <c r="B15512" s="12">
        <v>1</v>
      </c>
      <c r="C15512" s="21" t="s">
        <v>10082</v>
      </c>
    </row>
    <row r="15513" spans="1:3" ht="14.4" x14ac:dyDescent="0.3">
      <c r="A15513" s="12" t="s">
        <v>10081</v>
      </c>
      <c r="B15513" s="12">
        <v>2</v>
      </c>
      <c r="C15513" s="21" t="s">
        <v>10084</v>
      </c>
    </row>
    <row r="15514" spans="1:3" ht="14.4" x14ac:dyDescent="0.3">
      <c r="A15514" s="12" t="s">
        <v>10081</v>
      </c>
      <c r="B15514" s="12">
        <v>2</v>
      </c>
      <c r="C15514" s="21" t="s">
        <v>10085</v>
      </c>
    </row>
    <row r="15515" spans="1:3" ht="14.4" x14ac:dyDescent="0.3">
      <c r="A15515" s="12" t="s">
        <v>10081</v>
      </c>
      <c r="B15515" s="12">
        <v>2</v>
      </c>
      <c r="C15515" s="21" t="s">
        <v>10086</v>
      </c>
    </row>
    <row r="15516" spans="1:3" ht="14.4" x14ac:dyDescent="0.3">
      <c r="A15516" s="108" t="s">
        <v>10081</v>
      </c>
      <c r="B15516" s="108">
        <v>2</v>
      </c>
      <c r="C15516" s="21" t="s">
        <v>10087</v>
      </c>
    </row>
    <row r="15517" spans="1:3" ht="14.4" x14ac:dyDescent="0.3">
      <c r="A15517" s="12" t="s">
        <v>10088</v>
      </c>
      <c r="B15517" s="12">
        <v>1</v>
      </c>
      <c r="C15517" s="21" t="s">
        <v>10089</v>
      </c>
    </row>
    <row r="15518" spans="1:3" ht="14.4" x14ac:dyDescent="0.3">
      <c r="A15518" s="12" t="s">
        <v>10088</v>
      </c>
      <c r="B15518" s="12">
        <v>2</v>
      </c>
      <c r="C15518" s="21" t="s">
        <v>10091</v>
      </c>
    </row>
    <row r="15519" spans="1:3" ht="14.4" x14ac:dyDescent="0.3">
      <c r="A15519" s="12" t="s">
        <v>10088</v>
      </c>
      <c r="B15519" s="12">
        <v>2</v>
      </c>
      <c r="C15519" s="21" t="s">
        <v>10092</v>
      </c>
    </row>
    <row r="15520" spans="1:3" ht="14.4" x14ac:dyDescent="0.3">
      <c r="A15520" s="12" t="s">
        <v>10088</v>
      </c>
      <c r="B15520" s="12">
        <v>2</v>
      </c>
      <c r="C15520" s="21" t="s">
        <v>10093</v>
      </c>
    </row>
    <row r="15521" spans="1:3" ht="14.4" x14ac:dyDescent="0.3">
      <c r="A15521" s="12" t="s">
        <v>10088</v>
      </c>
      <c r="B15521" s="12">
        <v>2</v>
      </c>
      <c r="C15521" s="21" t="s">
        <v>10094</v>
      </c>
    </row>
    <row r="15522" spans="1:3" ht="14.4" x14ac:dyDescent="0.3">
      <c r="A15522" s="12" t="s">
        <v>10088</v>
      </c>
      <c r="B15522" s="12">
        <v>2</v>
      </c>
      <c r="C15522" s="21" t="s">
        <v>10095</v>
      </c>
    </row>
    <row r="15523" spans="1:3" ht="14.4" x14ac:dyDescent="0.3">
      <c r="A15523" s="12" t="s">
        <v>10088</v>
      </c>
      <c r="B15523" s="12">
        <v>2</v>
      </c>
      <c r="C15523" s="21" t="s">
        <v>10096</v>
      </c>
    </row>
    <row r="15524" spans="1:3" s="98" customFormat="1" ht="14.4" x14ac:dyDescent="0.3">
      <c r="A15524" s="92" t="s">
        <v>21083</v>
      </c>
      <c r="B15524" s="92">
        <v>1</v>
      </c>
      <c r="C15524" s="21" t="s">
        <v>21084</v>
      </c>
    </row>
    <row r="15525" spans="1:3" s="98" customFormat="1" ht="14.4" x14ac:dyDescent="0.3">
      <c r="A15525" s="92" t="s">
        <v>21083</v>
      </c>
      <c r="B15525" s="92">
        <v>2</v>
      </c>
      <c r="C15525" s="21" t="s">
        <v>21086</v>
      </c>
    </row>
    <row r="15526" spans="1:3" s="98" customFormat="1" ht="14.4" x14ac:dyDescent="0.3">
      <c r="A15526" s="92" t="s">
        <v>21083</v>
      </c>
      <c r="B15526" s="92">
        <v>2</v>
      </c>
      <c r="C15526" s="21" t="s">
        <v>21087</v>
      </c>
    </row>
    <row r="15527" spans="1:3" s="98" customFormat="1" ht="14.4" x14ac:dyDescent="0.3">
      <c r="A15527" s="92" t="s">
        <v>21083</v>
      </c>
      <c r="B15527" s="92">
        <v>2</v>
      </c>
      <c r="C15527" s="21" t="s">
        <v>21088</v>
      </c>
    </row>
    <row r="15528" spans="1:3" s="98" customFormat="1" ht="14.4" x14ac:dyDescent="0.3">
      <c r="A15528" s="92" t="s">
        <v>21083</v>
      </c>
      <c r="B15528" s="92">
        <v>2</v>
      </c>
      <c r="C15528" s="21" t="s">
        <v>21089</v>
      </c>
    </row>
    <row r="15529" spans="1:3" s="98" customFormat="1" ht="14.4" x14ac:dyDescent="0.3">
      <c r="A15529" s="92" t="s">
        <v>21083</v>
      </c>
      <c r="B15529" s="92">
        <v>2</v>
      </c>
      <c r="C15529" s="21" t="s">
        <v>10117</v>
      </c>
    </row>
    <row r="15530" spans="1:3" s="98" customFormat="1" ht="14.4" x14ac:dyDescent="0.3">
      <c r="A15530" s="92" t="s">
        <v>21083</v>
      </c>
      <c r="B15530" s="92">
        <v>2</v>
      </c>
      <c r="C15530" s="21" t="s">
        <v>21090</v>
      </c>
    </row>
    <row r="15531" spans="1:3" s="98" customFormat="1" ht="14.4" x14ac:dyDescent="0.3">
      <c r="A15531" s="92" t="s">
        <v>21083</v>
      </c>
      <c r="B15531" s="92">
        <v>2</v>
      </c>
      <c r="C15531" s="21" t="s">
        <v>21091</v>
      </c>
    </row>
    <row r="15532" spans="1:3" s="98" customFormat="1" ht="14.4" x14ac:dyDescent="0.3">
      <c r="A15532" s="92" t="s">
        <v>21083</v>
      </c>
      <c r="B15532" s="92">
        <v>2</v>
      </c>
      <c r="C15532" s="21" t="s">
        <v>21092</v>
      </c>
    </row>
    <row r="15533" spans="1:3" s="98" customFormat="1" ht="14.4" x14ac:dyDescent="0.3">
      <c r="A15533" s="92" t="s">
        <v>21083</v>
      </c>
      <c r="B15533" s="92">
        <v>2</v>
      </c>
      <c r="C15533" s="21" t="s">
        <v>21093</v>
      </c>
    </row>
    <row r="15534" spans="1:3" s="98" customFormat="1" ht="14.4" x14ac:dyDescent="0.3">
      <c r="A15534" s="92" t="s">
        <v>21083</v>
      </c>
      <c r="B15534" s="92">
        <v>2</v>
      </c>
      <c r="C15534" s="21" t="s">
        <v>21094</v>
      </c>
    </row>
    <row r="15535" spans="1:3" s="98" customFormat="1" ht="14.4" x14ac:dyDescent="0.3">
      <c r="A15535" s="92" t="s">
        <v>21083</v>
      </c>
      <c r="B15535" s="92">
        <v>2</v>
      </c>
      <c r="C15535" s="21" t="s">
        <v>21095</v>
      </c>
    </row>
    <row r="15536" spans="1:3" s="98" customFormat="1" ht="14.4" x14ac:dyDescent="0.3">
      <c r="A15536" s="92" t="s">
        <v>21083</v>
      </c>
      <c r="B15536" s="92">
        <v>2</v>
      </c>
      <c r="C15536" s="21" t="s">
        <v>21096</v>
      </c>
    </row>
    <row r="15537" spans="1:3" s="98" customFormat="1" ht="14.4" x14ac:dyDescent="0.3">
      <c r="A15537" s="108" t="s">
        <v>21083</v>
      </c>
      <c r="B15537" s="108">
        <v>2</v>
      </c>
      <c r="C15537" s="21" t="s">
        <v>21097</v>
      </c>
    </row>
    <row r="15538" spans="1:3" s="98" customFormat="1" ht="14.4" x14ac:dyDescent="0.3">
      <c r="A15538" s="92" t="s">
        <v>21083</v>
      </c>
      <c r="B15538" s="92">
        <v>2</v>
      </c>
      <c r="C15538" s="21" t="s">
        <v>21098</v>
      </c>
    </row>
    <row r="15539" spans="1:3" s="98" customFormat="1" ht="14.4" x14ac:dyDescent="0.3">
      <c r="A15539" s="92" t="s">
        <v>21083</v>
      </c>
      <c r="B15539" s="92">
        <v>2</v>
      </c>
      <c r="C15539" s="21" t="s">
        <v>21099</v>
      </c>
    </row>
    <row r="15540" spans="1:3" s="98" customFormat="1" ht="14.4" x14ac:dyDescent="0.3">
      <c r="A15540" s="92" t="s">
        <v>21083</v>
      </c>
      <c r="B15540" s="92">
        <v>2</v>
      </c>
      <c r="C15540" s="21" t="s">
        <v>21100</v>
      </c>
    </row>
    <row r="15541" spans="1:3" ht="14.4" x14ac:dyDescent="0.3">
      <c r="A15541" s="12" t="s">
        <v>10098</v>
      </c>
      <c r="B15541" s="12">
        <v>1</v>
      </c>
      <c r="C15541" s="21" t="s">
        <v>10069</v>
      </c>
    </row>
    <row r="15542" spans="1:3" s="137" customFormat="1" ht="14.4" x14ac:dyDescent="0.3">
      <c r="A15542" s="138" t="s">
        <v>10098</v>
      </c>
      <c r="B15542" s="138">
        <v>2</v>
      </c>
      <c r="C15542" s="21" t="s">
        <v>26136</v>
      </c>
    </row>
    <row r="15543" spans="1:3" s="137" customFormat="1" ht="14.4" x14ac:dyDescent="0.3">
      <c r="A15543" s="138" t="s">
        <v>10098</v>
      </c>
      <c r="B15543" s="138">
        <v>2</v>
      </c>
      <c r="C15543" s="21" t="s">
        <v>26124</v>
      </c>
    </row>
    <row r="15544" spans="1:3" ht="14.4" x14ac:dyDescent="0.3">
      <c r="A15544" s="12" t="s">
        <v>10098</v>
      </c>
      <c r="B15544" s="12">
        <v>2</v>
      </c>
      <c r="C15544" s="21" t="s">
        <v>25968</v>
      </c>
    </row>
    <row r="15545" spans="1:3" ht="14.4" x14ac:dyDescent="0.3">
      <c r="A15545" s="12" t="s">
        <v>10098</v>
      </c>
      <c r="B15545" s="12">
        <v>2</v>
      </c>
      <c r="C15545" s="21" t="s">
        <v>25967</v>
      </c>
    </row>
    <row r="15546" spans="1:3" ht="14.4" x14ac:dyDescent="0.3">
      <c r="A15546" s="108" t="s">
        <v>10098</v>
      </c>
      <c r="B15546" s="108">
        <v>2</v>
      </c>
      <c r="C15546" s="21" t="s">
        <v>25966</v>
      </c>
    </row>
    <row r="15547" spans="1:3" ht="14.4" x14ac:dyDescent="0.3">
      <c r="A15547" s="12" t="s">
        <v>10098</v>
      </c>
      <c r="B15547" s="12">
        <v>2</v>
      </c>
      <c r="C15547" s="21" t="s">
        <v>25965</v>
      </c>
    </row>
    <row r="15548" spans="1:3" ht="14.4" x14ac:dyDescent="0.3">
      <c r="A15548" s="12" t="s">
        <v>10098</v>
      </c>
      <c r="B15548" s="12">
        <v>2</v>
      </c>
      <c r="C15548" s="21" t="s">
        <v>25964</v>
      </c>
    </row>
    <row r="15549" spans="1:3" ht="14.4" x14ac:dyDescent="0.3">
      <c r="A15549" s="12" t="s">
        <v>10098</v>
      </c>
      <c r="B15549" s="12">
        <v>2</v>
      </c>
      <c r="C15549" s="21" t="s">
        <v>25963</v>
      </c>
    </row>
    <row r="15550" spans="1:3" ht="14.4" x14ac:dyDescent="0.3">
      <c r="A15550" s="12" t="s">
        <v>10098</v>
      </c>
      <c r="B15550" s="12">
        <v>2</v>
      </c>
      <c r="C15550" s="21" t="s">
        <v>10099</v>
      </c>
    </row>
    <row r="15551" spans="1:3" ht="14.4" x14ac:dyDescent="0.3">
      <c r="A15551" s="12" t="s">
        <v>10098</v>
      </c>
      <c r="B15551" s="12">
        <v>2</v>
      </c>
      <c r="C15551" s="21" t="s">
        <v>10100</v>
      </c>
    </row>
    <row r="15552" spans="1:3" ht="14.4" x14ac:dyDescent="0.3">
      <c r="A15552" s="12" t="s">
        <v>10098</v>
      </c>
      <c r="B15552" s="12">
        <v>2</v>
      </c>
      <c r="C15552" s="21" t="s">
        <v>10101</v>
      </c>
    </row>
    <row r="15553" spans="1:3" ht="14.4" x14ac:dyDescent="0.3">
      <c r="A15553" s="12" t="s">
        <v>10098</v>
      </c>
      <c r="B15553" s="12">
        <v>2</v>
      </c>
      <c r="C15553" s="21" t="s">
        <v>10102</v>
      </c>
    </row>
    <row r="15554" spans="1:3" ht="14.4" x14ac:dyDescent="0.3">
      <c r="A15554" s="12" t="s">
        <v>10098</v>
      </c>
      <c r="B15554" s="12">
        <v>2</v>
      </c>
      <c r="C15554" s="21" t="s">
        <v>25962</v>
      </c>
    </row>
    <row r="15555" spans="1:3" ht="14.4" x14ac:dyDescent="0.3">
      <c r="A15555" s="12" t="s">
        <v>10098</v>
      </c>
      <c r="B15555" s="12">
        <v>2</v>
      </c>
      <c r="C15555" s="21" t="s">
        <v>10103</v>
      </c>
    </row>
    <row r="15556" spans="1:3" ht="14.4" x14ac:dyDescent="0.3">
      <c r="A15556" s="12" t="s">
        <v>10098</v>
      </c>
      <c r="B15556" s="12">
        <v>2</v>
      </c>
      <c r="C15556" s="21" t="s">
        <v>10104</v>
      </c>
    </row>
    <row r="15557" spans="1:3" ht="14.4" x14ac:dyDescent="0.3">
      <c r="A15557" s="12" t="s">
        <v>10098</v>
      </c>
      <c r="B15557" s="12">
        <v>2</v>
      </c>
      <c r="C15557" s="21" t="s">
        <v>10105</v>
      </c>
    </row>
    <row r="15558" spans="1:3" ht="14.4" x14ac:dyDescent="0.3">
      <c r="A15558" s="12" t="s">
        <v>10098</v>
      </c>
      <c r="B15558" s="12">
        <v>2</v>
      </c>
      <c r="C15558" s="21" t="s">
        <v>10106</v>
      </c>
    </row>
    <row r="15559" spans="1:3" ht="14.4" x14ac:dyDescent="0.3">
      <c r="A15559" s="12" t="s">
        <v>10098</v>
      </c>
      <c r="B15559" s="12">
        <v>2</v>
      </c>
      <c r="C15559" s="21" t="s">
        <v>10107</v>
      </c>
    </row>
    <row r="15560" spans="1:3" ht="14.4" x14ac:dyDescent="0.3">
      <c r="A15560" s="12" t="s">
        <v>10098</v>
      </c>
      <c r="B15560" s="12">
        <v>2</v>
      </c>
      <c r="C15560" s="21" t="s">
        <v>25961</v>
      </c>
    </row>
    <row r="15561" spans="1:3" ht="14.4" x14ac:dyDescent="0.3">
      <c r="A15561" s="12" t="s">
        <v>10098</v>
      </c>
      <c r="B15561" s="12">
        <v>2</v>
      </c>
      <c r="C15561" s="21" t="s">
        <v>25960</v>
      </c>
    </row>
    <row r="15562" spans="1:3" ht="14.4" x14ac:dyDescent="0.3">
      <c r="A15562" s="12" t="s">
        <v>10098</v>
      </c>
      <c r="B15562" s="12">
        <v>2</v>
      </c>
      <c r="C15562" s="21" t="s">
        <v>10108</v>
      </c>
    </row>
    <row r="15563" spans="1:3" ht="14.4" x14ac:dyDescent="0.3">
      <c r="A15563" s="12" t="s">
        <v>10098</v>
      </c>
      <c r="B15563" s="12">
        <v>2</v>
      </c>
      <c r="C15563" s="21" t="s">
        <v>25956</v>
      </c>
    </row>
    <row r="15564" spans="1:3" ht="14.4" x14ac:dyDescent="0.3">
      <c r="A15564" s="12" t="s">
        <v>10098</v>
      </c>
      <c r="B15564" s="12">
        <v>2</v>
      </c>
      <c r="C15564" s="21" t="s">
        <v>25955</v>
      </c>
    </row>
    <row r="15565" spans="1:3" s="137" customFormat="1" ht="14.4" x14ac:dyDescent="0.3">
      <c r="A15565" s="138" t="s">
        <v>10098</v>
      </c>
      <c r="B15565" s="138">
        <v>2</v>
      </c>
      <c r="C15565" s="21" t="s">
        <v>26140</v>
      </c>
    </row>
    <row r="15566" spans="1:3" s="137" customFormat="1" ht="14.4" x14ac:dyDescent="0.3">
      <c r="A15566" s="138" t="s">
        <v>10098</v>
      </c>
      <c r="B15566" s="138">
        <v>2</v>
      </c>
      <c r="C15566" s="21" t="s">
        <v>26141</v>
      </c>
    </row>
    <row r="15567" spans="1:3" s="137" customFormat="1" ht="14.4" x14ac:dyDescent="0.3">
      <c r="A15567" s="138" t="s">
        <v>10098</v>
      </c>
      <c r="B15567" s="138">
        <v>2</v>
      </c>
      <c r="C15567" s="21" t="s">
        <v>26142</v>
      </c>
    </row>
    <row r="15568" spans="1:3" s="137" customFormat="1" ht="14.4" x14ac:dyDescent="0.3">
      <c r="A15568" s="138" t="s">
        <v>10098</v>
      </c>
      <c r="B15568" s="138">
        <v>2</v>
      </c>
      <c r="C15568" s="21" t="s">
        <v>26143</v>
      </c>
    </row>
    <row r="15569" spans="1:3" ht="14.4" x14ac:dyDescent="0.3">
      <c r="A15569" s="12" t="s">
        <v>10098</v>
      </c>
      <c r="B15569" s="12">
        <v>2</v>
      </c>
      <c r="C15569" s="21" t="s">
        <v>10109</v>
      </c>
    </row>
    <row r="15570" spans="1:3" s="37" customFormat="1" ht="14.4" x14ac:dyDescent="0.3">
      <c r="A15570" s="12" t="s">
        <v>10098</v>
      </c>
      <c r="B15570" s="12">
        <v>2</v>
      </c>
      <c r="C15570" s="21" t="s">
        <v>25957</v>
      </c>
    </row>
    <row r="15571" spans="1:3" s="137" customFormat="1" ht="14.4" x14ac:dyDescent="0.3">
      <c r="A15571" s="138" t="s">
        <v>10098</v>
      </c>
      <c r="B15571" s="138">
        <v>2</v>
      </c>
      <c r="C15571" s="21" t="s">
        <v>26131</v>
      </c>
    </row>
    <row r="15572" spans="1:3" s="137" customFormat="1" ht="14.4" x14ac:dyDescent="0.3">
      <c r="A15572" s="138" t="s">
        <v>10098</v>
      </c>
      <c r="B15572" s="138">
        <v>2</v>
      </c>
      <c r="C15572" s="21" t="s">
        <v>26132</v>
      </c>
    </row>
    <row r="15573" spans="1:3" s="137" customFormat="1" ht="14.4" x14ac:dyDescent="0.3">
      <c r="A15573" s="138" t="s">
        <v>10098</v>
      </c>
      <c r="B15573" s="138">
        <v>2</v>
      </c>
      <c r="C15573" s="21" t="s">
        <v>26133</v>
      </c>
    </row>
    <row r="15574" spans="1:3" s="137" customFormat="1" ht="14.4" x14ac:dyDescent="0.3">
      <c r="A15574" s="138" t="s">
        <v>10098</v>
      </c>
      <c r="B15574" s="138">
        <v>2</v>
      </c>
      <c r="C15574" s="21" t="s">
        <v>26134</v>
      </c>
    </row>
    <row r="15575" spans="1:3" s="137" customFormat="1" ht="14.4" x14ac:dyDescent="0.3">
      <c r="A15575" s="138" t="s">
        <v>10098</v>
      </c>
      <c r="B15575" s="138">
        <v>2</v>
      </c>
      <c r="C15575" s="21" t="s">
        <v>26135</v>
      </c>
    </row>
    <row r="15576" spans="1:3" ht="14.4" x14ac:dyDescent="0.3">
      <c r="A15576" s="12" t="s">
        <v>10098</v>
      </c>
      <c r="B15576" s="12">
        <v>2</v>
      </c>
      <c r="C15576" s="21" t="s">
        <v>25958</v>
      </c>
    </row>
    <row r="15577" spans="1:3" ht="14.4" x14ac:dyDescent="0.3">
      <c r="A15577" s="12" t="s">
        <v>10098</v>
      </c>
      <c r="B15577" s="12">
        <v>2</v>
      </c>
      <c r="C15577" s="21" t="s">
        <v>25959</v>
      </c>
    </row>
    <row r="15578" spans="1:3" ht="14.4" x14ac:dyDescent="0.3">
      <c r="A15578" s="92" t="s">
        <v>10098</v>
      </c>
      <c r="B15578" s="12">
        <v>2</v>
      </c>
      <c r="C15578" s="21" t="s">
        <v>25969</v>
      </c>
    </row>
    <row r="15579" spans="1:3" s="137" customFormat="1" ht="14.4" x14ac:dyDescent="0.3">
      <c r="A15579" s="138" t="s">
        <v>10098</v>
      </c>
      <c r="B15579" s="138">
        <v>2</v>
      </c>
      <c r="C15579" s="21" t="s">
        <v>25970</v>
      </c>
    </row>
    <row r="15580" spans="1:3" s="137" customFormat="1" ht="14.4" x14ac:dyDescent="0.3">
      <c r="A15580" s="138" t="s">
        <v>10098</v>
      </c>
      <c r="B15580" s="138">
        <v>2</v>
      </c>
      <c r="C15580" s="21" t="s">
        <v>25971</v>
      </c>
    </row>
    <row r="15581" spans="1:3" s="137" customFormat="1" ht="14.4" x14ac:dyDescent="0.3">
      <c r="A15581" s="138" t="s">
        <v>10098</v>
      </c>
      <c r="B15581" s="138">
        <v>2</v>
      </c>
      <c r="C15581" s="21" t="s">
        <v>25972</v>
      </c>
    </row>
    <row r="15582" spans="1:3" s="137" customFormat="1" ht="14.4" x14ac:dyDescent="0.3">
      <c r="A15582" s="138" t="s">
        <v>10098</v>
      </c>
      <c r="B15582" s="138">
        <v>2</v>
      </c>
      <c r="C15582" s="21" t="s">
        <v>25973</v>
      </c>
    </row>
    <row r="15583" spans="1:3" s="137" customFormat="1" ht="14.4" x14ac:dyDescent="0.3">
      <c r="A15583" s="138" t="s">
        <v>10098</v>
      </c>
      <c r="B15583" s="138">
        <v>2</v>
      </c>
      <c r="C15583" s="21" t="s">
        <v>25974</v>
      </c>
    </row>
    <row r="15584" spans="1:3" s="137" customFormat="1" ht="14.4" x14ac:dyDescent="0.3">
      <c r="A15584" s="138" t="s">
        <v>10098</v>
      </c>
      <c r="B15584" s="138">
        <v>2</v>
      </c>
      <c r="C15584" s="21" t="s">
        <v>25975</v>
      </c>
    </row>
    <row r="15585" spans="1:3" s="137" customFormat="1" ht="14.4" x14ac:dyDescent="0.3">
      <c r="A15585" s="138" t="s">
        <v>10098</v>
      </c>
      <c r="B15585" s="138">
        <v>2</v>
      </c>
      <c r="C15585" s="21" t="s">
        <v>25976</v>
      </c>
    </row>
    <row r="15586" spans="1:3" s="137" customFormat="1" ht="14.4" x14ac:dyDescent="0.3">
      <c r="A15586" s="138" t="s">
        <v>10098</v>
      </c>
      <c r="B15586" s="138">
        <v>2</v>
      </c>
      <c r="C15586" s="21" t="s">
        <v>25977</v>
      </c>
    </row>
    <row r="15587" spans="1:3" s="137" customFormat="1" ht="14.4" x14ac:dyDescent="0.3">
      <c r="A15587" s="138" t="s">
        <v>10098</v>
      </c>
      <c r="B15587" s="138">
        <v>2</v>
      </c>
      <c r="C15587" s="21" t="s">
        <v>25979</v>
      </c>
    </row>
    <row r="15588" spans="1:3" s="137" customFormat="1" ht="14.4" x14ac:dyDescent="0.3">
      <c r="A15588" s="138" t="s">
        <v>10098</v>
      </c>
      <c r="B15588" s="138">
        <v>2</v>
      </c>
      <c r="C15588" s="21" t="s">
        <v>25980</v>
      </c>
    </row>
    <row r="15589" spans="1:3" s="137" customFormat="1" ht="14.4" x14ac:dyDescent="0.3">
      <c r="A15589" s="138" t="s">
        <v>10098</v>
      </c>
      <c r="B15589" s="138">
        <v>2</v>
      </c>
      <c r="C15589" s="21" t="s">
        <v>25985</v>
      </c>
    </row>
    <row r="15590" spans="1:3" s="137" customFormat="1" ht="14.4" x14ac:dyDescent="0.3">
      <c r="A15590" s="138" t="s">
        <v>10098</v>
      </c>
      <c r="B15590" s="138">
        <v>2</v>
      </c>
      <c r="C15590" s="21" t="s">
        <v>25981</v>
      </c>
    </row>
    <row r="15591" spans="1:3" s="137" customFormat="1" ht="14.4" x14ac:dyDescent="0.3">
      <c r="A15591" s="138" t="s">
        <v>10098</v>
      </c>
      <c r="B15591" s="138">
        <v>2</v>
      </c>
      <c r="C15591" s="21" t="s">
        <v>25982</v>
      </c>
    </row>
    <row r="15592" spans="1:3" s="137" customFormat="1" ht="14.4" x14ac:dyDescent="0.3">
      <c r="A15592" s="138" t="s">
        <v>10098</v>
      </c>
      <c r="B15592" s="138">
        <v>2</v>
      </c>
      <c r="C15592" s="21" t="s">
        <v>25983</v>
      </c>
    </row>
    <row r="15593" spans="1:3" s="137" customFormat="1" ht="14.4" x14ac:dyDescent="0.3">
      <c r="A15593" s="138" t="s">
        <v>10098</v>
      </c>
      <c r="B15593" s="138">
        <v>2</v>
      </c>
      <c r="C15593" s="21" t="s">
        <v>25984</v>
      </c>
    </row>
    <row r="15594" spans="1:3" s="137" customFormat="1" ht="14.4" x14ac:dyDescent="0.3">
      <c r="A15594" s="138" t="s">
        <v>10098</v>
      </c>
      <c r="B15594" s="138">
        <v>2</v>
      </c>
      <c r="C15594" s="21" t="s">
        <v>25986</v>
      </c>
    </row>
    <row r="15595" spans="1:3" s="137" customFormat="1" ht="14.4" x14ac:dyDescent="0.3">
      <c r="A15595" s="138" t="s">
        <v>10098</v>
      </c>
      <c r="B15595" s="138">
        <v>2</v>
      </c>
      <c r="C15595" s="21" t="s">
        <v>25987</v>
      </c>
    </row>
    <row r="15596" spans="1:3" s="137" customFormat="1" ht="14.4" x14ac:dyDescent="0.3">
      <c r="A15596" s="138" t="s">
        <v>10098</v>
      </c>
      <c r="B15596" s="138">
        <v>2</v>
      </c>
      <c r="C15596" s="21" t="s">
        <v>25988</v>
      </c>
    </row>
    <row r="15597" spans="1:3" s="137" customFormat="1" ht="14.4" x14ac:dyDescent="0.3">
      <c r="A15597" s="138" t="s">
        <v>10098</v>
      </c>
      <c r="B15597" s="138">
        <v>2</v>
      </c>
      <c r="C15597" s="21" t="s">
        <v>25989</v>
      </c>
    </row>
    <row r="15598" spans="1:3" s="137" customFormat="1" ht="14.4" x14ac:dyDescent="0.3">
      <c r="A15598" s="138" t="s">
        <v>10098</v>
      </c>
      <c r="B15598" s="138">
        <v>2</v>
      </c>
      <c r="C15598" s="21" t="s">
        <v>25990</v>
      </c>
    </row>
    <row r="15599" spans="1:3" s="137" customFormat="1" ht="14.4" x14ac:dyDescent="0.3">
      <c r="A15599" s="138" t="s">
        <v>10098</v>
      </c>
      <c r="B15599" s="138">
        <v>2</v>
      </c>
      <c r="C15599" s="21" t="s">
        <v>26137</v>
      </c>
    </row>
    <row r="15600" spans="1:3" s="137" customFormat="1" ht="14.4" x14ac:dyDescent="0.3">
      <c r="A15600" s="138" t="s">
        <v>10098</v>
      </c>
      <c r="B15600" s="138">
        <v>2</v>
      </c>
      <c r="C15600" s="21" t="s">
        <v>26138</v>
      </c>
    </row>
    <row r="15601" spans="1:3" s="137" customFormat="1" ht="14.4" x14ac:dyDescent="0.3">
      <c r="A15601" s="138" t="s">
        <v>10098</v>
      </c>
      <c r="B15601" s="138">
        <v>2</v>
      </c>
      <c r="C15601" s="21" t="s">
        <v>26139</v>
      </c>
    </row>
    <row r="15602" spans="1:3" s="137" customFormat="1" ht="14.4" x14ac:dyDescent="0.3">
      <c r="A15602" s="138" t="s">
        <v>10098</v>
      </c>
      <c r="B15602" s="138">
        <v>2</v>
      </c>
      <c r="C15602" s="21" t="s">
        <v>26155</v>
      </c>
    </row>
    <row r="15603" spans="1:3" s="137" customFormat="1" ht="14.4" x14ac:dyDescent="0.3">
      <c r="A15603" s="138" t="s">
        <v>10098</v>
      </c>
      <c r="B15603" s="138">
        <v>2</v>
      </c>
      <c r="C15603" s="21" t="s">
        <v>26153</v>
      </c>
    </row>
    <row r="15604" spans="1:3" s="137" customFormat="1" ht="14.4" x14ac:dyDescent="0.3">
      <c r="A15604" s="138" t="s">
        <v>10098</v>
      </c>
      <c r="B15604" s="138">
        <v>2</v>
      </c>
      <c r="C15604" s="21" t="s">
        <v>26154</v>
      </c>
    </row>
    <row r="15605" spans="1:3" s="137" customFormat="1" ht="14.4" x14ac:dyDescent="0.3">
      <c r="A15605" s="138" t="s">
        <v>10098</v>
      </c>
      <c r="B15605" s="138">
        <v>2</v>
      </c>
      <c r="C15605" s="21" t="s">
        <v>26156</v>
      </c>
    </row>
    <row r="15606" spans="1:3" s="137" customFormat="1" ht="14.4" x14ac:dyDescent="0.3">
      <c r="A15606" s="138" t="s">
        <v>10098</v>
      </c>
      <c r="B15606" s="138">
        <v>2</v>
      </c>
      <c r="C15606" s="21" t="s">
        <v>26157</v>
      </c>
    </row>
    <row r="15607" spans="1:3" s="137" customFormat="1" ht="14.4" x14ac:dyDescent="0.3">
      <c r="A15607" s="138" t="s">
        <v>10098</v>
      </c>
      <c r="B15607" s="138">
        <v>2</v>
      </c>
      <c r="C15607" s="21" t="s">
        <v>26158</v>
      </c>
    </row>
    <row r="15608" spans="1:3" ht="14.4" x14ac:dyDescent="0.3">
      <c r="A15608" s="12" t="s">
        <v>10110</v>
      </c>
      <c r="B15608" s="12">
        <v>1</v>
      </c>
      <c r="C15608" s="21" t="s">
        <v>8564</v>
      </c>
    </row>
    <row r="15609" spans="1:3" ht="14.4" x14ac:dyDescent="0.3">
      <c r="A15609" s="12" t="s">
        <v>10110</v>
      </c>
      <c r="B15609" s="12">
        <v>2</v>
      </c>
      <c r="C15609" s="21" t="s">
        <v>2638</v>
      </c>
    </row>
    <row r="15610" spans="1:3" ht="14.4" x14ac:dyDescent="0.3">
      <c r="A15610" s="12" t="s">
        <v>10110</v>
      </c>
      <c r="B15610" s="12">
        <v>2</v>
      </c>
      <c r="C15610" s="21" t="s">
        <v>10112</v>
      </c>
    </row>
    <row r="15611" spans="1:3" ht="14.4" x14ac:dyDescent="0.3">
      <c r="A15611" s="12" t="s">
        <v>10110</v>
      </c>
      <c r="B15611" s="12">
        <v>2</v>
      </c>
      <c r="C15611" s="21" t="s">
        <v>10113</v>
      </c>
    </row>
    <row r="15612" spans="1:3" ht="14.4" x14ac:dyDescent="0.3">
      <c r="A15612" s="12" t="s">
        <v>10110</v>
      </c>
      <c r="B15612" s="12">
        <v>2</v>
      </c>
      <c r="C15612" s="21" t="s">
        <v>10114</v>
      </c>
    </row>
    <row r="15613" spans="1:3" ht="14.4" x14ac:dyDescent="0.3">
      <c r="A15613" s="12" t="s">
        <v>10110</v>
      </c>
      <c r="B15613" s="12">
        <v>2</v>
      </c>
      <c r="C15613" s="21" t="s">
        <v>10115</v>
      </c>
    </row>
    <row r="15614" spans="1:3" ht="14.4" x14ac:dyDescent="0.3">
      <c r="A15614" s="12" t="s">
        <v>10110</v>
      </c>
      <c r="B15614" s="12">
        <v>2</v>
      </c>
      <c r="C15614" s="21" t="s">
        <v>10116</v>
      </c>
    </row>
    <row r="15615" spans="1:3" ht="14.4" x14ac:dyDescent="0.3">
      <c r="A15615" s="12" t="s">
        <v>10118</v>
      </c>
      <c r="B15615" s="12">
        <v>1</v>
      </c>
      <c r="C15615" s="21" t="s">
        <v>8565</v>
      </c>
    </row>
    <row r="15616" spans="1:3" ht="14.4" x14ac:dyDescent="0.3">
      <c r="A15616" s="12" t="s">
        <v>10118</v>
      </c>
      <c r="B15616" s="12">
        <v>2</v>
      </c>
      <c r="C15616" s="21" t="s">
        <v>10120</v>
      </c>
    </row>
    <row r="15617" spans="1:3" s="37" customFormat="1" ht="14.4" x14ac:dyDescent="0.3">
      <c r="A15617" s="12" t="s">
        <v>10118</v>
      </c>
      <c r="B15617" s="12">
        <v>2</v>
      </c>
      <c r="C15617" s="21" t="s">
        <v>10121</v>
      </c>
    </row>
    <row r="15618" spans="1:3" ht="14.4" x14ac:dyDescent="0.3">
      <c r="A15618" s="12" t="s">
        <v>10118</v>
      </c>
      <c r="B15618" s="12">
        <v>2</v>
      </c>
      <c r="C15618" s="21" t="s">
        <v>10791</v>
      </c>
    </row>
    <row r="15619" spans="1:3" ht="14.4" x14ac:dyDescent="0.3">
      <c r="A15619" s="12" t="s">
        <v>10118</v>
      </c>
      <c r="B15619" s="12">
        <v>2</v>
      </c>
      <c r="C15619" s="21" t="s">
        <v>10122</v>
      </c>
    </row>
    <row r="15620" spans="1:3" ht="14.4" x14ac:dyDescent="0.3">
      <c r="A15620" s="12" t="s">
        <v>10118</v>
      </c>
      <c r="B15620" s="12">
        <v>2</v>
      </c>
      <c r="C15620" s="21" t="s">
        <v>2639</v>
      </c>
    </row>
    <row r="15621" spans="1:3" s="118" customFormat="1" ht="14.4" x14ac:dyDescent="0.3">
      <c r="A15621" s="108" t="s">
        <v>10118</v>
      </c>
      <c r="B15621" s="108">
        <v>2</v>
      </c>
      <c r="C15621" s="21" t="s">
        <v>21658</v>
      </c>
    </row>
    <row r="15622" spans="1:3" ht="14.4" x14ac:dyDescent="0.3">
      <c r="A15622" s="12" t="s">
        <v>10165</v>
      </c>
      <c r="B15622" s="12">
        <v>1</v>
      </c>
      <c r="C15622" s="21" t="s">
        <v>10166</v>
      </c>
    </row>
    <row r="15623" spans="1:3" ht="14.4" x14ac:dyDescent="0.3">
      <c r="A15623" s="12" t="s">
        <v>10165</v>
      </c>
      <c r="B15623" s="12">
        <v>2</v>
      </c>
      <c r="C15623" s="21" t="s">
        <v>10169</v>
      </c>
    </row>
    <row r="15624" spans="1:3" ht="14.4" x14ac:dyDescent="0.3">
      <c r="A15624" s="12" t="s">
        <v>10165</v>
      </c>
      <c r="B15624" s="12">
        <v>2</v>
      </c>
      <c r="C15624" s="21" t="s">
        <v>10170</v>
      </c>
    </row>
    <row r="15625" spans="1:3" ht="14.4" x14ac:dyDescent="0.3">
      <c r="A15625" s="12" t="s">
        <v>10165</v>
      </c>
      <c r="B15625" s="12">
        <v>2</v>
      </c>
      <c r="C15625" s="21" t="s">
        <v>10171</v>
      </c>
    </row>
    <row r="15626" spans="1:3" ht="14.4" x14ac:dyDescent="0.3">
      <c r="A15626" s="12" t="s">
        <v>10165</v>
      </c>
      <c r="B15626" s="12">
        <v>2</v>
      </c>
      <c r="C15626" s="21" t="s">
        <v>10172</v>
      </c>
    </row>
    <row r="15627" spans="1:3" ht="14.4" x14ac:dyDescent="0.3">
      <c r="A15627" s="12" t="s">
        <v>10165</v>
      </c>
      <c r="B15627" s="12">
        <v>2</v>
      </c>
      <c r="C15627" s="21" t="s">
        <v>10173</v>
      </c>
    </row>
    <row r="15628" spans="1:3" ht="14.4" x14ac:dyDescent="0.3">
      <c r="A15628" s="12" t="s">
        <v>10165</v>
      </c>
      <c r="B15628" s="12">
        <v>2</v>
      </c>
      <c r="C15628" s="21" t="s">
        <v>10174</v>
      </c>
    </row>
    <row r="15629" spans="1:3" ht="14.4" x14ac:dyDescent="0.3">
      <c r="A15629" s="12" t="s">
        <v>10165</v>
      </c>
      <c r="B15629" s="12">
        <v>2</v>
      </c>
      <c r="C15629" s="21" t="s">
        <v>10175</v>
      </c>
    </row>
    <row r="15630" spans="1:3" ht="14.4" x14ac:dyDescent="0.3">
      <c r="A15630" s="12" t="s">
        <v>10165</v>
      </c>
      <c r="B15630" s="12">
        <v>2</v>
      </c>
      <c r="C15630" s="21" t="s">
        <v>10176</v>
      </c>
    </row>
    <row r="15631" spans="1:3" ht="14.4" x14ac:dyDescent="0.3">
      <c r="A15631" s="12" t="s">
        <v>10165</v>
      </c>
      <c r="B15631" s="12">
        <v>2</v>
      </c>
      <c r="C15631" s="21" t="s">
        <v>10177</v>
      </c>
    </row>
    <row r="15632" spans="1:3" ht="14.4" x14ac:dyDescent="0.3">
      <c r="A15632" s="12" t="s">
        <v>10167</v>
      </c>
      <c r="B15632" s="12">
        <v>1</v>
      </c>
      <c r="C15632" s="21" t="s">
        <v>8563</v>
      </c>
    </row>
    <row r="15633" spans="1:3" ht="14.4" x14ac:dyDescent="0.3">
      <c r="A15633" s="12" t="s">
        <v>10167</v>
      </c>
      <c r="B15633" s="12">
        <v>2</v>
      </c>
      <c r="C15633" s="21" t="s">
        <v>10178</v>
      </c>
    </row>
    <row r="15634" spans="1:3" ht="14.4" x14ac:dyDescent="0.3">
      <c r="A15634" s="12" t="s">
        <v>10167</v>
      </c>
      <c r="B15634" s="12">
        <v>2</v>
      </c>
      <c r="C15634" s="21" t="s">
        <v>10179</v>
      </c>
    </row>
    <row r="15635" spans="1:3" ht="14.4" x14ac:dyDescent="0.3">
      <c r="A15635" s="12" t="s">
        <v>10167</v>
      </c>
      <c r="B15635" s="12">
        <v>2</v>
      </c>
      <c r="C15635" s="21" t="s">
        <v>10180</v>
      </c>
    </row>
    <row r="15636" spans="1:3" ht="14.4" x14ac:dyDescent="0.3">
      <c r="A15636" s="12" t="s">
        <v>10167</v>
      </c>
      <c r="B15636" s="12">
        <v>2</v>
      </c>
      <c r="C15636" s="21" t="s">
        <v>10181</v>
      </c>
    </row>
    <row r="15637" spans="1:3" ht="14.4" x14ac:dyDescent="0.3">
      <c r="A15637" s="12" t="s">
        <v>10167</v>
      </c>
      <c r="B15637" s="12">
        <v>2</v>
      </c>
      <c r="C15637" s="21" t="s">
        <v>10182</v>
      </c>
    </row>
    <row r="15638" spans="1:3" ht="14.4" x14ac:dyDescent="0.3">
      <c r="A15638" s="12" t="s">
        <v>10167</v>
      </c>
      <c r="B15638" s="12">
        <v>2</v>
      </c>
      <c r="C15638" s="21" t="s">
        <v>10183</v>
      </c>
    </row>
    <row r="15639" spans="1:3" ht="14.4" x14ac:dyDescent="0.3">
      <c r="A15639" s="12" t="s">
        <v>10167</v>
      </c>
      <c r="B15639" s="12">
        <v>2</v>
      </c>
      <c r="C15639" s="21" t="s">
        <v>10184</v>
      </c>
    </row>
    <row r="15640" spans="1:3" ht="14.4" x14ac:dyDescent="0.3">
      <c r="A15640" s="12" t="s">
        <v>10167</v>
      </c>
      <c r="B15640" s="12">
        <v>2</v>
      </c>
      <c r="C15640" s="21" t="s">
        <v>10185</v>
      </c>
    </row>
    <row r="15641" spans="1:3" ht="14.4" x14ac:dyDescent="0.3">
      <c r="A15641" s="12" t="s">
        <v>10167</v>
      </c>
      <c r="B15641" s="12">
        <v>2</v>
      </c>
      <c r="C15641" s="21" t="s">
        <v>10186</v>
      </c>
    </row>
    <row r="15642" spans="1:3" ht="14.4" x14ac:dyDescent="0.3">
      <c r="A15642" s="12" t="s">
        <v>10167</v>
      </c>
      <c r="B15642" s="12">
        <v>2</v>
      </c>
      <c r="C15642" s="21" t="s">
        <v>10187</v>
      </c>
    </row>
    <row r="15643" spans="1:3" ht="14.4" x14ac:dyDescent="0.3">
      <c r="A15643" s="12" t="s">
        <v>10167</v>
      </c>
      <c r="B15643" s="12">
        <v>2</v>
      </c>
      <c r="C15643" s="21" t="s">
        <v>10188</v>
      </c>
    </row>
    <row r="15644" spans="1:3" ht="14.4" x14ac:dyDescent="0.3">
      <c r="A15644" s="12" t="s">
        <v>10167</v>
      </c>
      <c r="B15644" s="12">
        <v>2</v>
      </c>
      <c r="C15644" s="21" t="s">
        <v>10189</v>
      </c>
    </row>
    <row r="15645" spans="1:3" ht="14.4" x14ac:dyDescent="0.3">
      <c r="A15645" s="12" t="s">
        <v>10167</v>
      </c>
      <c r="B15645" s="12">
        <v>2</v>
      </c>
      <c r="C15645" s="21" t="s">
        <v>2985</v>
      </c>
    </row>
    <row r="15646" spans="1:3" ht="14.4" x14ac:dyDescent="0.3">
      <c r="A15646" s="12" t="s">
        <v>10167</v>
      </c>
      <c r="B15646" s="12">
        <v>2</v>
      </c>
      <c r="C15646" s="21" t="s">
        <v>10190</v>
      </c>
    </row>
    <row r="15647" spans="1:3" ht="14.4" x14ac:dyDescent="0.3">
      <c r="A15647" s="12" t="s">
        <v>10167</v>
      </c>
      <c r="B15647" s="12">
        <v>2</v>
      </c>
      <c r="C15647" s="21" t="s">
        <v>11893</v>
      </c>
    </row>
    <row r="15648" spans="1:3" ht="14.4" x14ac:dyDescent="0.3">
      <c r="A15648" s="12" t="s">
        <v>10167</v>
      </c>
      <c r="B15648" s="12">
        <v>2</v>
      </c>
      <c r="C15648" s="21" t="s">
        <v>11894</v>
      </c>
    </row>
    <row r="15649" spans="1:3" ht="14.4" x14ac:dyDescent="0.3">
      <c r="A15649" s="12" t="s">
        <v>10167</v>
      </c>
      <c r="B15649" s="12">
        <v>2</v>
      </c>
      <c r="C15649" s="21" t="s">
        <v>10191</v>
      </c>
    </row>
    <row r="15650" spans="1:3" ht="14.4" x14ac:dyDescent="0.3">
      <c r="A15650" s="12" t="s">
        <v>10167</v>
      </c>
      <c r="B15650" s="12">
        <v>2</v>
      </c>
      <c r="C15650" s="21" t="s">
        <v>2986</v>
      </c>
    </row>
    <row r="15651" spans="1:3" ht="14.4" x14ac:dyDescent="0.3">
      <c r="A15651" s="12" t="s">
        <v>10167</v>
      </c>
      <c r="B15651" s="12">
        <v>2</v>
      </c>
      <c r="C15651" s="21" t="s">
        <v>2636</v>
      </c>
    </row>
    <row r="15652" spans="1:3" ht="14.4" x14ac:dyDescent="0.3">
      <c r="A15652" s="12" t="s">
        <v>10167</v>
      </c>
      <c r="B15652" s="12">
        <v>2</v>
      </c>
      <c r="C15652" s="21" t="s">
        <v>2637</v>
      </c>
    </row>
    <row r="15653" spans="1:3" ht="14.4" x14ac:dyDescent="0.3">
      <c r="A15653" s="58" t="s">
        <v>8566</v>
      </c>
      <c r="B15653" s="58">
        <v>1</v>
      </c>
      <c r="C15653" s="43" t="s">
        <v>8567</v>
      </c>
    </row>
    <row r="15654" spans="1:3" ht="14.4" x14ac:dyDescent="0.3">
      <c r="A15654" s="12" t="s">
        <v>8566</v>
      </c>
      <c r="B15654" s="12">
        <v>2</v>
      </c>
      <c r="C15654" s="21" t="s">
        <v>18302</v>
      </c>
    </row>
    <row r="15655" spans="1:3" ht="14.4" x14ac:dyDescent="0.3">
      <c r="A15655" s="12" t="s">
        <v>8566</v>
      </c>
      <c r="B15655" s="12">
        <v>2</v>
      </c>
      <c r="C15655" s="21" t="s">
        <v>18303</v>
      </c>
    </row>
    <row r="15656" spans="1:3" ht="14.4" x14ac:dyDescent="0.3">
      <c r="A15656" s="12" t="s">
        <v>8566</v>
      </c>
      <c r="B15656" s="12">
        <v>2</v>
      </c>
      <c r="C15656" s="21" t="s">
        <v>18304</v>
      </c>
    </row>
    <row r="15657" spans="1:3" ht="14.4" x14ac:dyDescent="0.3">
      <c r="A15657" s="12" t="s">
        <v>8566</v>
      </c>
      <c r="B15657" s="12">
        <v>2</v>
      </c>
      <c r="C15657" s="21" t="s">
        <v>18305</v>
      </c>
    </row>
    <row r="15658" spans="1:3" ht="14.4" x14ac:dyDescent="0.3">
      <c r="A15658" s="12" t="s">
        <v>8566</v>
      </c>
      <c r="B15658" s="12">
        <v>2</v>
      </c>
      <c r="C15658" s="21" t="s">
        <v>18300</v>
      </c>
    </row>
    <row r="15659" spans="1:3" ht="14.4" x14ac:dyDescent="0.3">
      <c r="A15659" s="12" t="s">
        <v>8566</v>
      </c>
      <c r="B15659" s="12">
        <v>2</v>
      </c>
      <c r="C15659" s="21" t="s">
        <v>18301</v>
      </c>
    </row>
    <row r="15660" spans="1:3" ht="14.4" x14ac:dyDescent="0.3">
      <c r="A15660" s="12" t="s">
        <v>8566</v>
      </c>
      <c r="B15660" s="12">
        <v>2</v>
      </c>
      <c r="C15660" s="21" t="s">
        <v>18306</v>
      </c>
    </row>
    <row r="15661" spans="1:3" ht="14.4" x14ac:dyDescent="0.3">
      <c r="A15661" s="12" t="s">
        <v>8566</v>
      </c>
      <c r="B15661" s="12">
        <v>2</v>
      </c>
      <c r="C15661" s="21" t="s">
        <v>18307</v>
      </c>
    </row>
    <row r="15662" spans="1:3" ht="14.4" x14ac:dyDescent="0.3">
      <c r="A15662" s="12" t="s">
        <v>8566</v>
      </c>
      <c r="B15662" s="12">
        <v>2</v>
      </c>
      <c r="C15662" s="21" t="s">
        <v>17208</v>
      </c>
    </row>
    <row r="15663" spans="1:3" ht="14.4" x14ac:dyDescent="0.3">
      <c r="A15663" s="12" t="s">
        <v>8566</v>
      </c>
      <c r="B15663" s="12">
        <v>2</v>
      </c>
      <c r="C15663" s="21" t="s">
        <v>17209</v>
      </c>
    </row>
    <row r="15664" spans="1:3" ht="14.4" x14ac:dyDescent="0.3">
      <c r="A15664" s="12" t="s">
        <v>8566</v>
      </c>
      <c r="B15664" s="12">
        <v>2</v>
      </c>
      <c r="C15664" s="21" t="s">
        <v>17210</v>
      </c>
    </row>
    <row r="15665" spans="1:3" ht="14.4" x14ac:dyDescent="0.3">
      <c r="A15665" s="12" t="s">
        <v>8566</v>
      </c>
      <c r="B15665" s="12">
        <v>2</v>
      </c>
      <c r="C15665" s="21" t="s">
        <v>18308</v>
      </c>
    </row>
    <row r="15666" spans="1:3" ht="14.4" x14ac:dyDescent="0.3">
      <c r="A15666" s="12" t="s">
        <v>8566</v>
      </c>
      <c r="B15666" s="12">
        <v>2</v>
      </c>
      <c r="C15666" s="21" t="s">
        <v>18309</v>
      </c>
    </row>
    <row r="15667" spans="1:3" ht="14.4" x14ac:dyDescent="0.3">
      <c r="A15667" s="12" t="s">
        <v>8566</v>
      </c>
      <c r="B15667" s="12">
        <v>2</v>
      </c>
      <c r="C15667" s="21" t="s">
        <v>18310</v>
      </c>
    </row>
    <row r="15668" spans="1:3" ht="14.4" x14ac:dyDescent="0.3">
      <c r="A15668" s="12" t="s">
        <v>8566</v>
      </c>
      <c r="B15668" s="12">
        <v>2</v>
      </c>
      <c r="C15668" s="21" t="s">
        <v>10018</v>
      </c>
    </row>
    <row r="15669" spans="1:3" ht="14.4" x14ac:dyDescent="0.3">
      <c r="A15669" s="12" t="s">
        <v>8566</v>
      </c>
      <c r="B15669" s="12">
        <v>2</v>
      </c>
      <c r="C15669" s="21" t="s">
        <v>10042</v>
      </c>
    </row>
    <row r="15670" spans="1:3" ht="14.4" x14ac:dyDescent="0.3">
      <c r="A15670" s="12" t="s">
        <v>8566</v>
      </c>
      <c r="B15670" s="12">
        <v>2</v>
      </c>
      <c r="C15670" s="21" t="s">
        <v>10044</v>
      </c>
    </row>
    <row r="15671" spans="1:3" ht="14.4" x14ac:dyDescent="0.3">
      <c r="A15671" s="12" t="s">
        <v>8566</v>
      </c>
      <c r="B15671" s="12">
        <v>2</v>
      </c>
      <c r="C15671" s="21" t="s">
        <v>10045</v>
      </c>
    </row>
    <row r="15672" spans="1:3" ht="14.4" x14ac:dyDescent="0.3">
      <c r="A15672" s="12" t="s">
        <v>8566</v>
      </c>
      <c r="B15672" s="12">
        <v>2</v>
      </c>
      <c r="C15672" s="21" t="s">
        <v>18311</v>
      </c>
    </row>
    <row r="15673" spans="1:3" ht="14.4" x14ac:dyDescent="0.3">
      <c r="A15673" s="12" t="s">
        <v>8566</v>
      </c>
      <c r="B15673" s="12">
        <v>2</v>
      </c>
      <c r="C15673" s="21" t="s">
        <v>18312</v>
      </c>
    </row>
    <row r="15674" spans="1:3" ht="14.4" x14ac:dyDescent="0.3">
      <c r="A15674" s="12" t="s">
        <v>8566</v>
      </c>
      <c r="B15674" s="12">
        <v>2</v>
      </c>
      <c r="C15674" s="21" t="s">
        <v>18313</v>
      </c>
    </row>
    <row r="15675" spans="1:3" ht="14.4" x14ac:dyDescent="0.3">
      <c r="A15675" s="12" t="s">
        <v>8566</v>
      </c>
      <c r="B15675" s="12">
        <v>2</v>
      </c>
      <c r="C15675" s="21" t="s">
        <v>18314</v>
      </c>
    </row>
    <row r="15676" spans="1:3" ht="14.4" x14ac:dyDescent="0.3">
      <c r="A15676" s="12" t="s">
        <v>8568</v>
      </c>
      <c r="B15676" s="12">
        <v>1</v>
      </c>
      <c r="C15676" s="21" t="s">
        <v>17159</v>
      </c>
    </row>
    <row r="15677" spans="1:3" ht="14.4" x14ac:dyDescent="0.3">
      <c r="A15677" s="12" t="s">
        <v>8568</v>
      </c>
      <c r="B15677" s="12">
        <v>2</v>
      </c>
      <c r="C15677" s="21" t="s">
        <v>17211</v>
      </c>
    </row>
    <row r="15678" spans="1:3" ht="14.4" x14ac:dyDescent="0.3">
      <c r="A15678" s="12" t="s">
        <v>8568</v>
      </c>
      <c r="B15678" s="12">
        <v>2</v>
      </c>
      <c r="C15678" s="21" t="s">
        <v>17212</v>
      </c>
    </row>
    <row r="15679" spans="1:3" ht="14.4" x14ac:dyDescent="0.3">
      <c r="A15679" s="12" t="s">
        <v>8568</v>
      </c>
      <c r="B15679" s="12">
        <v>2</v>
      </c>
      <c r="C15679" s="21" t="s">
        <v>17213</v>
      </c>
    </row>
    <row r="15680" spans="1:3" ht="14.4" x14ac:dyDescent="0.3">
      <c r="A15680" s="12" t="s">
        <v>8568</v>
      </c>
      <c r="B15680" s="12">
        <v>2</v>
      </c>
      <c r="C15680" s="21" t="s">
        <v>18315</v>
      </c>
    </row>
    <row r="15681" spans="1:3" ht="14.4" x14ac:dyDescent="0.3">
      <c r="A15681" s="12" t="s">
        <v>8568</v>
      </c>
      <c r="B15681" s="12">
        <v>2</v>
      </c>
      <c r="C15681" s="21" t="s">
        <v>18316</v>
      </c>
    </row>
    <row r="15682" spans="1:3" ht="14.4" x14ac:dyDescent="0.3">
      <c r="A15682" s="12" t="s">
        <v>8568</v>
      </c>
      <c r="B15682" s="12">
        <v>2</v>
      </c>
      <c r="C15682" s="21" t="s">
        <v>18317</v>
      </c>
    </row>
    <row r="15683" spans="1:3" ht="14.4" x14ac:dyDescent="0.3">
      <c r="A15683" s="12" t="s">
        <v>8568</v>
      </c>
      <c r="B15683" s="12">
        <v>2</v>
      </c>
      <c r="C15683" s="21" t="s">
        <v>18318</v>
      </c>
    </row>
    <row r="15684" spans="1:3" ht="14.4" x14ac:dyDescent="0.3">
      <c r="A15684" s="12" t="s">
        <v>8568</v>
      </c>
      <c r="B15684" s="12">
        <v>2</v>
      </c>
      <c r="C15684" s="21" t="s">
        <v>18319</v>
      </c>
    </row>
    <row r="15685" spans="1:3" ht="14.4" x14ac:dyDescent="0.3">
      <c r="A15685" s="12" t="s">
        <v>8568</v>
      </c>
      <c r="B15685" s="12">
        <v>2</v>
      </c>
      <c r="C15685" s="21" t="s">
        <v>18320</v>
      </c>
    </row>
    <row r="15686" spans="1:3" ht="14.4" x14ac:dyDescent="0.3">
      <c r="A15686" s="12" t="s">
        <v>8568</v>
      </c>
      <c r="B15686" s="12">
        <v>2</v>
      </c>
      <c r="C15686" s="21" t="s">
        <v>18321</v>
      </c>
    </row>
    <row r="15687" spans="1:3" ht="14.4" x14ac:dyDescent="0.3">
      <c r="A15687" s="12" t="s">
        <v>8568</v>
      </c>
      <c r="B15687" s="12">
        <v>2</v>
      </c>
      <c r="C15687" s="21" t="s">
        <v>18322</v>
      </c>
    </row>
    <row r="15688" spans="1:3" ht="14.4" x14ac:dyDescent="0.3">
      <c r="A15688" s="12" t="s">
        <v>8568</v>
      </c>
      <c r="B15688" s="12">
        <v>2</v>
      </c>
      <c r="C15688" s="21" t="s">
        <v>18323</v>
      </c>
    </row>
    <row r="15689" spans="1:3" ht="14.4" x14ac:dyDescent="0.3">
      <c r="A15689" s="12" t="s">
        <v>8568</v>
      </c>
      <c r="B15689" s="12">
        <v>2</v>
      </c>
      <c r="C15689" s="21" t="s">
        <v>18324</v>
      </c>
    </row>
    <row r="15690" spans="1:3" ht="14.4" x14ac:dyDescent="0.3">
      <c r="A15690" s="12" t="s">
        <v>8568</v>
      </c>
      <c r="B15690" s="12">
        <v>2</v>
      </c>
      <c r="C15690" s="21" t="s">
        <v>18325</v>
      </c>
    </row>
    <row r="15691" spans="1:3" ht="14.4" x14ac:dyDescent="0.3">
      <c r="A15691" s="12" t="s">
        <v>8568</v>
      </c>
      <c r="B15691" s="12">
        <v>2</v>
      </c>
      <c r="C15691" s="21" t="s">
        <v>17214</v>
      </c>
    </row>
    <row r="15692" spans="1:3" ht="14.4" x14ac:dyDescent="0.3">
      <c r="A15692" s="12" t="s">
        <v>8568</v>
      </c>
      <c r="B15692" s="12">
        <v>2</v>
      </c>
      <c r="C15692" s="21" t="s">
        <v>18326</v>
      </c>
    </row>
    <row r="15693" spans="1:3" ht="14.4" x14ac:dyDescent="0.3">
      <c r="A15693" s="12" t="s">
        <v>8568</v>
      </c>
      <c r="B15693" s="12">
        <v>2</v>
      </c>
      <c r="C15693" s="21" t="s">
        <v>18327</v>
      </c>
    </row>
    <row r="15694" spans="1:3" ht="14.4" x14ac:dyDescent="0.3">
      <c r="A15694" s="12" t="s">
        <v>8568</v>
      </c>
      <c r="B15694" s="12">
        <v>2</v>
      </c>
      <c r="C15694" s="21" t="s">
        <v>2640</v>
      </c>
    </row>
    <row r="15695" spans="1:3" ht="14.4" x14ac:dyDescent="0.3">
      <c r="A15695" s="12" t="s">
        <v>8568</v>
      </c>
      <c r="B15695" s="12">
        <v>2</v>
      </c>
      <c r="C15695" s="21" t="s">
        <v>2641</v>
      </c>
    </row>
    <row r="15696" spans="1:3" ht="14.4" x14ac:dyDescent="0.3">
      <c r="A15696" s="108" t="s">
        <v>8568</v>
      </c>
      <c r="B15696" s="108">
        <v>2</v>
      </c>
      <c r="C15696" s="21" t="s">
        <v>18328</v>
      </c>
    </row>
    <row r="15697" spans="1:3" ht="14.4" x14ac:dyDescent="0.3">
      <c r="A15697" s="12" t="s">
        <v>8568</v>
      </c>
      <c r="B15697" s="12">
        <v>2</v>
      </c>
      <c r="C15697" s="21" t="s">
        <v>18329</v>
      </c>
    </row>
    <row r="15698" spans="1:3" ht="14.4" x14ac:dyDescent="0.3">
      <c r="A15698" s="12" t="s">
        <v>8568</v>
      </c>
      <c r="B15698" s="12">
        <v>2</v>
      </c>
      <c r="C15698" s="21" t="s">
        <v>18330</v>
      </c>
    </row>
    <row r="15699" spans="1:3" ht="14.4" x14ac:dyDescent="0.3">
      <c r="A15699" s="12" t="s">
        <v>8568</v>
      </c>
      <c r="B15699" s="12">
        <v>2</v>
      </c>
      <c r="C15699" s="21" t="s">
        <v>18331</v>
      </c>
    </row>
    <row r="15700" spans="1:3" ht="14.4" x14ac:dyDescent="0.3">
      <c r="A15700" s="12" t="s">
        <v>8568</v>
      </c>
      <c r="B15700" s="12">
        <v>2</v>
      </c>
      <c r="C15700" s="21" t="s">
        <v>18332</v>
      </c>
    </row>
    <row r="15701" spans="1:3" ht="14.4" x14ac:dyDescent="0.3">
      <c r="A15701" s="12" t="s">
        <v>8568</v>
      </c>
      <c r="B15701" s="12">
        <v>2</v>
      </c>
      <c r="C15701" s="21" t="s">
        <v>18333</v>
      </c>
    </row>
    <row r="15702" spans="1:3" ht="14.4" x14ac:dyDescent="0.3">
      <c r="A15702" s="12" t="s">
        <v>8568</v>
      </c>
      <c r="B15702" s="12">
        <v>2</v>
      </c>
      <c r="C15702" s="21" t="s">
        <v>18334</v>
      </c>
    </row>
    <row r="15703" spans="1:3" ht="14.4" x14ac:dyDescent="0.3">
      <c r="A15703" s="12" t="s">
        <v>8568</v>
      </c>
      <c r="B15703" s="12">
        <v>2</v>
      </c>
      <c r="C15703" s="21" t="s">
        <v>18335</v>
      </c>
    </row>
    <row r="15704" spans="1:3" ht="14.4" x14ac:dyDescent="0.3">
      <c r="A15704" s="12" t="s">
        <v>8568</v>
      </c>
      <c r="B15704" s="12">
        <v>2</v>
      </c>
      <c r="C15704" s="21" t="s">
        <v>18336</v>
      </c>
    </row>
    <row r="15705" spans="1:3" ht="14.4" x14ac:dyDescent="0.3">
      <c r="A15705" s="12" t="s">
        <v>8568</v>
      </c>
      <c r="B15705" s="12">
        <v>2</v>
      </c>
      <c r="C15705" s="21" t="s">
        <v>18337</v>
      </c>
    </row>
    <row r="15706" spans="1:3" ht="14.4" x14ac:dyDescent="0.3">
      <c r="A15706" s="12" t="s">
        <v>8568</v>
      </c>
      <c r="B15706" s="12">
        <v>2</v>
      </c>
      <c r="C15706" s="21" t="s">
        <v>18338</v>
      </c>
    </row>
    <row r="15707" spans="1:3" ht="14.4" x14ac:dyDescent="0.3">
      <c r="A15707" s="12" t="s">
        <v>8568</v>
      </c>
      <c r="B15707" s="12">
        <v>2</v>
      </c>
      <c r="C15707" s="21" t="s">
        <v>18339</v>
      </c>
    </row>
    <row r="15708" spans="1:3" ht="14.4" x14ac:dyDescent="0.3">
      <c r="A15708" s="12" t="s">
        <v>8568</v>
      </c>
      <c r="B15708" s="12">
        <v>2</v>
      </c>
      <c r="C15708" s="21" t="s">
        <v>18340</v>
      </c>
    </row>
    <row r="15709" spans="1:3" ht="14.4" x14ac:dyDescent="0.3">
      <c r="A15709" s="12" t="s">
        <v>8568</v>
      </c>
      <c r="B15709" s="12">
        <v>2</v>
      </c>
      <c r="C15709" s="21" t="s">
        <v>18341</v>
      </c>
    </row>
    <row r="15710" spans="1:3" ht="14.4" x14ac:dyDescent="0.3">
      <c r="A15710" s="12" t="s">
        <v>8568</v>
      </c>
      <c r="B15710" s="12">
        <v>2</v>
      </c>
      <c r="C15710" s="21" t="s">
        <v>18342</v>
      </c>
    </row>
    <row r="15711" spans="1:3" ht="14.4" x14ac:dyDescent="0.3">
      <c r="A15711" s="12" t="s">
        <v>8568</v>
      </c>
      <c r="B15711" s="12">
        <v>2</v>
      </c>
      <c r="C15711" s="21" t="s">
        <v>18343</v>
      </c>
    </row>
    <row r="15712" spans="1:3" ht="14.4" x14ac:dyDescent="0.3">
      <c r="A15712" s="12" t="s">
        <v>8568</v>
      </c>
      <c r="B15712" s="12">
        <v>2</v>
      </c>
      <c r="C15712" s="21" t="s">
        <v>18344</v>
      </c>
    </row>
    <row r="15713" spans="1:3" ht="14.4" x14ac:dyDescent="0.3">
      <c r="A15713" s="12" t="s">
        <v>8568</v>
      </c>
      <c r="B15713" s="12">
        <v>2</v>
      </c>
      <c r="C15713" s="21" t="s">
        <v>18345</v>
      </c>
    </row>
    <row r="15714" spans="1:3" ht="14.4" x14ac:dyDescent="0.3">
      <c r="A15714" s="12" t="s">
        <v>8568</v>
      </c>
      <c r="B15714" s="12">
        <v>2</v>
      </c>
      <c r="C15714" s="21" t="s">
        <v>18346</v>
      </c>
    </row>
    <row r="15715" spans="1:3" ht="14.4" x14ac:dyDescent="0.3">
      <c r="A15715" s="12" t="s">
        <v>8568</v>
      </c>
      <c r="B15715" s="12">
        <v>2</v>
      </c>
      <c r="C15715" s="21" t="s">
        <v>18347</v>
      </c>
    </row>
    <row r="15716" spans="1:3" ht="14.4" x14ac:dyDescent="0.3">
      <c r="A15716" s="12" t="s">
        <v>8568</v>
      </c>
      <c r="B15716" s="12">
        <v>2</v>
      </c>
      <c r="C15716" s="21" t="s">
        <v>18348</v>
      </c>
    </row>
    <row r="15717" spans="1:3" ht="14.4" x14ac:dyDescent="0.3">
      <c r="A15717" s="12" t="s">
        <v>8568</v>
      </c>
      <c r="B15717" s="12">
        <v>2</v>
      </c>
      <c r="C15717" s="21" t="s">
        <v>18349</v>
      </c>
    </row>
    <row r="15718" spans="1:3" ht="14.4" x14ac:dyDescent="0.3">
      <c r="A15718" s="12" t="s">
        <v>8568</v>
      </c>
      <c r="B15718" s="12">
        <v>2</v>
      </c>
      <c r="C15718" s="21" t="s">
        <v>18350</v>
      </c>
    </row>
    <row r="15719" spans="1:3" ht="14.4" x14ac:dyDescent="0.3">
      <c r="A15719" s="12" t="s">
        <v>8568</v>
      </c>
      <c r="B15719" s="12">
        <v>2</v>
      </c>
      <c r="C15719" s="21" t="s">
        <v>18351</v>
      </c>
    </row>
    <row r="15720" spans="1:3" ht="14.4" x14ac:dyDescent="0.3">
      <c r="A15720" s="12" t="s">
        <v>8568</v>
      </c>
      <c r="B15720" s="12">
        <v>2</v>
      </c>
      <c r="C15720" s="21" t="s">
        <v>18352</v>
      </c>
    </row>
    <row r="15721" spans="1:3" ht="14.4" x14ac:dyDescent="0.3">
      <c r="A15721" s="12" t="s">
        <v>8568</v>
      </c>
      <c r="B15721" s="12">
        <v>2</v>
      </c>
      <c r="C15721" s="21" t="s">
        <v>18353</v>
      </c>
    </row>
    <row r="15722" spans="1:3" ht="14.4" x14ac:dyDescent="0.3">
      <c r="A15722" s="12" t="s">
        <v>8568</v>
      </c>
      <c r="B15722" s="12">
        <v>2</v>
      </c>
      <c r="C15722" s="21" t="s">
        <v>18354</v>
      </c>
    </row>
    <row r="15723" spans="1:3" ht="14.4" x14ac:dyDescent="0.3">
      <c r="A15723" s="12" t="s">
        <v>8568</v>
      </c>
      <c r="B15723" s="12">
        <v>2</v>
      </c>
      <c r="C15723" s="21" t="s">
        <v>18355</v>
      </c>
    </row>
    <row r="15724" spans="1:3" ht="14.4" x14ac:dyDescent="0.3">
      <c r="A15724" s="12" t="s">
        <v>8568</v>
      </c>
      <c r="B15724" s="12">
        <v>2</v>
      </c>
      <c r="C15724" s="21" t="s">
        <v>18356</v>
      </c>
    </row>
    <row r="15725" spans="1:3" ht="14.4" x14ac:dyDescent="0.3">
      <c r="A15725" s="12" t="s">
        <v>8568</v>
      </c>
      <c r="B15725" s="12">
        <v>2</v>
      </c>
      <c r="C15725" s="21" t="s">
        <v>18357</v>
      </c>
    </row>
    <row r="15726" spans="1:3" ht="14.4" x14ac:dyDescent="0.3">
      <c r="A15726" s="12" t="s">
        <v>8568</v>
      </c>
      <c r="B15726" s="12">
        <v>2</v>
      </c>
      <c r="C15726" s="21" t="s">
        <v>18358</v>
      </c>
    </row>
    <row r="15727" spans="1:3" ht="14.4" x14ac:dyDescent="0.3">
      <c r="A15727" s="12" t="s">
        <v>8568</v>
      </c>
      <c r="B15727" s="12">
        <v>2</v>
      </c>
      <c r="C15727" s="21" t="s">
        <v>18359</v>
      </c>
    </row>
    <row r="15728" spans="1:3" ht="14.4" x14ac:dyDescent="0.3">
      <c r="A15728" s="12" t="s">
        <v>8568</v>
      </c>
      <c r="B15728" s="12">
        <v>2</v>
      </c>
      <c r="C15728" s="21" t="s">
        <v>18360</v>
      </c>
    </row>
    <row r="15729" spans="1:3" ht="14.4" x14ac:dyDescent="0.3">
      <c r="A15729" s="12" t="s">
        <v>8568</v>
      </c>
      <c r="B15729" s="12">
        <v>2</v>
      </c>
      <c r="C15729" s="21" t="s">
        <v>18361</v>
      </c>
    </row>
    <row r="15730" spans="1:3" ht="14.4" x14ac:dyDescent="0.3">
      <c r="A15730" s="12" t="s">
        <v>8569</v>
      </c>
      <c r="B15730" s="12">
        <v>1</v>
      </c>
      <c r="C15730" s="21" t="s">
        <v>8570</v>
      </c>
    </row>
    <row r="15731" spans="1:3" ht="14.4" x14ac:dyDescent="0.3">
      <c r="A15731" s="12" t="s">
        <v>8569</v>
      </c>
      <c r="B15731" s="12">
        <v>2</v>
      </c>
      <c r="C15731" s="21" t="s">
        <v>2642</v>
      </c>
    </row>
    <row r="15732" spans="1:3" ht="14.4" x14ac:dyDescent="0.3">
      <c r="A15732" s="12" t="s">
        <v>8569</v>
      </c>
      <c r="B15732" s="12">
        <v>2</v>
      </c>
      <c r="C15732" s="21" t="s">
        <v>2643</v>
      </c>
    </row>
    <row r="15733" spans="1:3" ht="14.4" x14ac:dyDescent="0.3">
      <c r="A15733" s="12" t="s">
        <v>8569</v>
      </c>
      <c r="B15733" s="12">
        <v>2</v>
      </c>
      <c r="C15733" s="21" t="s">
        <v>2644</v>
      </c>
    </row>
    <row r="15734" spans="1:3" ht="14.4" x14ac:dyDescent="0.3">
      <c r="A15734" s="12" t="s">
        <v>8569</v>
      </c>
      <c r="B15734" s="12">
        <v>2</v>
      </c>
      <c r="C15734" s="21" t="s">
        <v>18362</v>
      </c>
    </row>
    <row r="15735" spans="1:3" ht="14.4" x14ac:dyDescent="0.3">
      <c r="A15735" s="12" t="s">
        <v>8569</v>
      </c>
      <c r="B15735" s="12">
        <v>2</v>
      </c>
      <c r="C15735" s="21" t="s">
        <v>18363</v>
      </c>
    </row>
    <row r="15736" spans="1:3" ht="14.4" x14ac:dyDescent="0.3">
      <c r="A15736" s="12" t="s">
        <v>8569</v>
      </c>
      <c r="B15736" s="12">
        <v>2</v>
      </c>
      <c r="C15736" s="21" t="s">
        <v>18364</v>
      </c>
    </row>
    <row r="15737" spans="1:3" ht="14.4" x14ac:dyDescent="0.3">
      <c r="A15737" s="12" t="s">
        <v>8569</v>
      </c>
      <c r="B15737" s="12">
        <v>2</v>
      </c>
      <c r="C15737" s="21" t="s">
        <v>18365</v>
      </c>
    </row>
    <row r="15738" spans="1:3" ht="14.4" x14ac:dyDescent="0.3">
      <c r="A15738" s="12" t="s">
        <v>8569</v>
      </c>
      <c r="B15738" s="12">
        <v>2</v>
      </c>
      <c r="C15738" s="21" t="s">
        <v>18366</v>
      </c>
    </row>
    <row r="15739" spans="1:3" ht="14.4" x14ac:dyDescent="0.3">
      <c r="A15739" s="12" t="s">
        <v>8569</v>
      </c>
      <c r="B15739" s="12">
        <v>2</v>
      </c>
      <c r="C15739" s="21" t="s">
        <v>18367</v>
      </c>
    </row>
    <row r="15740" spans="1:3" ht="14.4" x14ac:dyDescent="0.3">
      <c r="A15740" s="12" t="s">
        <v>8569</v>
      </c>
      <c r="B15740" s="12">
        <v>2</v>
      </c>
      <c r="C15740" s="21" t="s">
        <v>18368</v>
      </c>
    </row>
    <row r="15741" spans="1:3" ht="14.4" x14ac:dyDescent="0.3">
      <c r="A15741" s="12" t="s">
        <v>8569</v>
      </c>
      <c r="B15741" s="12">
        <v>2</v>
      </c>
      <c r="C15741" s="21" t="s">
        <v>18369</v>
      </c>
    </row>
    <row r="15742" spans="1:3" ht="14.4" x14ac:dyDescent="0.3">
      <c r="A15742" s="12" t="s">
        <v>8569</v>
      </c>
      <c r="B15742" s="12">
        <v>2</v>
      </c>
      <c r="C15742" s="21" t="s">
        <v>18370</v>
      </c>
    </row>
    <row r="15743" spans="1:3" ht="14.4" x14ac:dyDescent="0.3">
      <c r="A15743" s="12" t="s">
        <v>8569</v>
      </c>
      <c r="B15743" s="12">
        <v>2</v>
      </c>
      <c r="C15743" s="21" t="s">
        <v>18371</v>
      </c>
    </row>
    <row r="15744" spans="1:3" ht="14.4" x14ac:dyDescent="0.3">
      <c r="A15744" s="12" t="s">
        <v>8569</v>
      </c>
      <c r="B15744" s="12">
        <v>2</v>
      </c>
      <c r="C15744" s="21" t="s">
        <v>18372</v>
      </c>
    </row>
    <row r="15745" spans="1:3" ht="14.4" x14ac:dyDescent="0.3">
      <c r="A15745" s="12" t="s">
        <v>8569</v>
      </c>
      <c r="B15745" s="12">
        <v>2</v>
      </c>
      <c r="C15745" s="21" t="s">
        <v>18373</v>
      </c>
    </row>
    <row r="15746" spans="1:3" ht="14.4" x14ac:dyDescent="0.3">
      <c r="A15746" s="12" t="s">
        <v>8569</v>
      </c>
      <c r="B15746" s="12">
        <v>2</v>
      </c>
      <c r="C15746" s="21" t="s">
        <v>18374</v>
      </c>
    </row>
    <row r="15747" spans="1:3" ht="14.4" x14ac:dyDescent="0.3">
      <c r="A15747" s="12" t="s">
        <v>8569</v>
      </c>
      <c r="B15747" s="12">
        <v>2</v>
      </c>
      <c r="C15747" s="21" t="s">
        <v>18375</v>
      </c>
    </row>
    <row r="15748" spans="1:3" ht="14.4" x14ac:dyDescent="0.3">
      <c r="A15748" s="12" t="s">
        <v>8569</v>
      </c>
      <c r="B15748" s="12">
        <v>2</v>
      </c>
      <c r="C15748" s="21" t="s">
        <v>18376</v>
      </c>
    </row>
    <row r="15749" spans="1:3" ht="14.4" x14ac:dyDescent="0.3">
      <c r="A15749" s="12" t="s">
        <v>8569</v>
      </c>
      <c r="B15749" s="12">
        <v>2</v>
      </c>
      <c r="C15749" s="21" t="s">
        <v>18377</v>
      </c>
    </row>
    <row r="15750" spans="1:3" ht="14.4" x14ac:dyDescent="0.3">
      <c r="A15750" s="12" t="s">
        <v>8569</v>
      </c>
      <c r="B15750" s="12">
        <v>2</v>
      </c>
      <c r="C15750" s="21" t="s">
        <v>18378</v>
      </c>
    </row>
    <row r="15751" spans="1:3" ht="14.4" x14ac:dyDescent="0.3">
      <c r="A15751" s="12" t="s">
        <v>8569</v>
      </c>
      <c r="B15751" s="12">
        <v>2</v>
      </c>
      <c r="C15751" s="21" t="s">
        <v>18379</v>
      </c>
    </row>
    <row r="15752" spans="1:3" ht="14.4" x14ac:dyDescent="0.3">
      <c r="A15752" s="12" t="s">
        <v>8569</v>
      </c>
      <c r="B15752" s="12">
        <v>2</v>
      </c>
      <c r="C15752" s="21" t="s">
        <v>18380</v>
      </c>
    </row>
    <row r="15753" spans="1:3" ht="14.4" x14ac:dyDescent="0.3">
      <c r="A15753" s="12" t="s">
        <v>8569</v>
      </c>
      <c r="B15753" s="12">
        <v>2</v>
      </c>
      <c r="C15753" s="21" t="s">
        <v>18381</v>
      </c>
    </row>
    <row r="15754" spans="1:3" ht="14.4" x14ac:dyDescent="0.3">
      <c r="A15754" s="12" t="s">
        <v>8569</v>
      </c>
      <c r="B15754" s="12">
        <v>2</v>
      </c>
      <c r="C15754" s="21" t="s">
        <v>18382</v>
      </c>
    </row>
    <row r="15755" spans="1:3" ht="14.4" x14ac:dyDescent="0.3">
      <c r="A15755" s="12" t="s">
        <v>8569</v>
      </c>
      <c r="B15755" s="12">
        <v>2</v>
      </c>
      <c r="C15755" s="21" t="s">
        <v>18383</v>
      </c>
    </row>
    <row r="15756" spans="1:3" ht="14.4" x14ac:dyDescent="0.3">
      <c r="A15756" s="12" t="s">
        <v>8569</v>
      </c>
      <c r="B15756" s="12">
        <v>2</v>
      </c>
      <c r="C15756" s="21" t="s">
        <v>18384</v>
      </c>
    </row>
    <row r="15757" spans="1:3" ht="14.4" x14ac:dyDescent="0.3">
      <c r="A15757" s="12" t="s">
        <v>8569</v>
      </c>
      <c r="B15757" s="12">
        <v>2</v>
      </c>
      <c r="C15757" s="21" t="s">
        <v>18385</v>
      </c>
    </row>
    <row r="15758" spans="1:3" ht="14.4" x14ac:dyDescent="0.3">
      <c r="A15758" s="12" t="s">
        <v>8569</v>
      </c>
      <c r="B15758" s="12">
        <v>2</v>
      </c>
      <c r="C15758" s="21" t="s">
        <v>18386</v>
      </c>
    </row>
    <row r="15759" spans="1:3" ht="14.4" x14ac:dyDescent="0.3">
      <c r="A15759" s="12" t="s">
        <v>8569</v>
      </c>
      <c r="B15759" s="12">
        <v>2</v>
      </c>
      <c r="C15759" s="21" t="s">
        <v>18387</v>
      </c>
    </row>
    <row r="15760" spans="1:3" ht="14.4" x14ac:dyDescent="0.3">
      <c r="A15760" s="12" t="s">
        <v>8569</v>
      </c>
      <c r="B15760" s="12">
        <v>2</v>
      </c>
      <c r="C15760" s="21" t="s">
        <v>18388</v>
      </c>
    </row>
    <row r="15761" spans="1:3" ht="14.4" x14ac:dyDescent="0.3">
      <c r="A15761" s="12" t="s">
        <v>8569</v>
      </c>
      <c r="B15761" s="12">
        <v>2</v>
      </c>
      <c r="C15761" s="21" t="s">
        <v>18389</v>
      </c>
    </row>
    <row r="15762" spans="1:3" ht="14.4" x14ac:dyDescent="0.3">
      <c r="A15762" s="12" t="s">
        <v>8569</v>
      </c>
      <c r="B15762" s="12">
        <v>2</v>
      </c>
      <c r="C15762" s="21" t="s">
        <v>18390</v>
      </c>
    </row>
    <row r="15763" spans="1:3" ht="14.4" x14ac:dyDescent="0.3">
      <c r="A15763" s="12" t="s">
        <v>8569</v>
      </c>
      <c r="B15763" s="12">
        <v>2</v>
      </c>
      <c r="C15763" s="21" t="s">
        <v>18391</v>
      </c>
    </row>
    <row r="15764" spans="1:3" ht="14.4" x14ac:dyDescent="0.3">
      <c r="A15764" s="12" t="s">
        <v>8569</v>
      </c>
      <c r="B15764" s="12">
        <v>2</v>
      </c>
      <c r="C15764" s="21" t="s">
        <v>18392</v>
      </c>
    </row>
    <row r="15765" spans="1:3" ht="14.4" x14ac:dyDescent="0.3">
      <c r="A15765" s="12" t="s">
        <v>8569</v>
      </c>
      <c r="B15765" s="12">
        <v>2</v>
      </c>
      <c r="C15765" s="21" t="s">
        <v>18393</v>
      </c>
    </row>
    <row r="15766" spans="1:3" ht="14.4" x14ac:dyDescent="0.3">
      <c r="A15766" s="12" t="s">
        <v>8569</v>
      </c>
      <c r="B15766" s="12">
        <v>2</v>
      </c>
      <c r="C15766" s="21" t="s">
        <v>18394</v>
      </c>
    </row>
    <row r="15767" spans="1:3" ht="14.4" x14ac:dyDescent="0.3">
      <c r="A15767" s="12" t="s">
        <v>8569</v>
      </c>
      <c r="B15767" s="12">
        <v>2</v>
      </c>
      <c r="C15767" s="21" t="s">
        <v>18395</v>
      </c>
    </row>
    <row r="15768" spans="1:3" ht="14.4" x14ac:dyDescent="0.3">
      <c r="A15768" s="12" t="s">
        <v>8569</v>
      </c>
      <c r="B15768" s="12">
        <v>2</v>
      </c>
      <c r="C15768" s="21" t="s">
        <v>18396</v>
      </c>
    </row>
    <row r="15769" spans="1:3" ht="14.4" x14ac:dyDescent="0.3">
      <c r="A15769" s="12" t="s">
        <v>8569</v>
      </c>
      <c r="B15769" s="12">
        <v>2</v>
      </c>
      <c r="C15769" s="21" t="s">
        <v>18397</v>
      </c>
    </row>
    <row r="15770" spans="1:3" ht="14.4" x14ac:dyDescent="0.3">
      <c r="A15770" s="12" t="s">
        <v>8569</v>
      </c>
      <c r="B15770" s="12">
        <v>2</v>
      </c>
      <c r="C15770" s="21" t="s">
        <v>18398</v>
      </c>
    </row>
    <row r="15771" spans="1:3" ht="14.4" x14ac:dyDescent="0.3">
      <c r="A15771" s="12" t="s">
        <v>8569</v>
      </c>
      <c r="B15771" s="12">
        <v>2</v>
      </c>
      <c r="C15771" s="21" t="s">
        <v>18399</v>
      </c>
    </row>
    <row r="15772" spans="1:3" ht="14.4" x14ac:dyDescent="0.3">
      <c r="A15772" s="12" t="s">
        <v>8569</v>
      </c>
      <c r="B15772" s="12">
        <v>2</v>
      </c>
      <c r="C15772" s="21" t="s">
        <v>18400</v>
      </c>
    </row>
    <row r="15773" spans="1:3" ht="14.4" x14ac:dyDescent="0.3">
      <c r="A15773" s="12" t="s">
        <v>8569</v>
      </c>
      <c r="B15773" s="12">
        <v>2</v>
      </c>
      <c r="C15773" s="21" t="s">
        <v>18401</v>
      </c>
    </row>
    <row r="15774" spans="1:3" ht="14.4" x14ac:dyDescent="0.3">
      <c r="A15774" s="12" t="s">
        <v>8569</v>
      </c>
      <c r="B15774" s="12">
        <v>2</v>
      </c>
      <c r="C15774" s="21" t="s">
        <v>18402</v>
      </c>
    </row>
    <row r="15775" spans="1:3" ht="14.4" x14ac:dyDescent="0.3">
      <c r="A15775" s="12" t="s">
        <v>8569</v>
      </c>
      <c r="B15775" s="12">
        <v>2</v>
      </c>
      <c r="C15775" s="21" t="s">
        <v>18403</v>
      </c>
    </row>
    <row r="15776" spans="1:3" ht="14.4" x14ac:dyDescent="0.3">
      <c r="A15776" s="12" t="s">
        <v>8569</v>
      </c>
      <c r="B15776" s="12">
        <v>2</v>
      </c>
      <c r="C15776" s="21" t="s">
        <v>18404</v>
      </c>
    </row>
    <row r="15777" spans="1:3" ht="14.4" x14ac:dyDescent="0.3">
      <c r="A15777" s="12" t="s">
        <v>8569</v>
      </c>
      <c r="B15777" s="12">
        <v>2</v>
      </c>
      <c r="C15777" s="21" t="s">
        <v>18405</v>
      </c>
    </row>
    <row r="15778" spans="1:3" ht="14.4" x14ac:dyDescent="0.3">
      <c r="A15778" s="12" t="s">
        <v>8571</v>
      </c>
      <c r="B15778" s="12">
        <v>1</v>
      </c>
      <c r="C15778" s="21" t="s">
        <v>8572</v>
      </c>
    </row>
    <row r="15779" spans="1:3" ht="14.4" x14ac:dyDescent="0.3">
      <c r="A15779" s="12" t="s">
        <v>8571</v>
      </c>
      <c r="B15779" s="12">
        <v>2</v>
      </c>
      <c r="C15779" s="21" t="s">
        <v>18406</v>
      </c>
    </row>
    <row r="15780" spans="1:3" ht="14.4" x14ac:dyDescent="0.3">
      <c r="A15780" s="12" t="s">
        <v>8571</v>
      </c>
      <c r="B15780" s="12">
        <v>2</v>
      </c>
      <c r="C15780" s="21" t="s">
        <v>18407</v>
      </c>
    </row>
    <row r="15781" spans="1:3" ht="14.4" x14ac:dyDescent="0.3">
      <c r="A15781" s="12" t="s">
        <v>8571</v>
      </c>
      <c r="B15781" s="12">
        <v>2</v>
      </c>
      <c r="C15781" s="21" t="s">
        <v>18408</v>
      </c>
    </row>
    <row r="15782" spans="1:3" ht="14.4" x14ac:dyDescent="0.3">
      <c r="A15782" s="12" t="s">
        <v>8571</v>
      </c>
      <c r="B15782" s="12">
        <v>2</v>
      </c>
      <c r="C15782" s="21" t="s">
        <v>18409</v>
      </c>
    </row>
    <row r="15783" spans="1:3" ht="14.4" x14ac:dyDescent="0.3">
      <c r="A15783" s="12" t="s">
        <v>8571</v>
      </c>
      <c r="B15783" s="12">
        <v>2</v>
      </c>
      <c r="C15783" s="21" t="s">
        <v>18410</v>
      </c>
    </row>
    <row r="15784" spans="1:3" ht="14.4" x14ac:dyDescent="0.3">
      <c r="A15784" s="12" t="s">
        <v>8571</v>
      </c>
      <c r="B15784" s="12">
        <v>2</v>
      </c>
      <c r="C15784" s="21" t="s">
        <v>18411</v>
      </c>
    </row>
    <row r="15785" spans="1:3" ht="14.4" x14ac:dyDescent="0.3">
      <c r="A15785" s="12" t="s">
        <v>8571</v>
      </c>
      <c r="B15785" s="12">
        <v>2</v>
      </c>
      <c r="C15785" s="21" t="s">
        <v>18412</v>
      </c>
    </row>
    <row r="15786" spans="1:3" ht="14.4" x14ac:dyDescent="0.3">
      <c r="A15786" s="12" t="s">
        <v>8571</v>
      </c>
      <c r="B15786" s="12">
        <v>2</v>
      </c>
      <c r="C15786" s="21" t="s">
        <v>18413</v>
      </c>
    </row>
    <row r="15787" spans="1:3" ht="14.4" x14ac:dyDescent="0.3">
      <c r="A15787" s="12" t="s">
        <v>8571</v>
      </c>
      <c r="B15787" s="12">
        <v>2</v>
      </c>
      <c r="C15787" s="21" t="s">
        <v>18414</v>
      </c>
    </row>
    <row r="15788" spans="1:3" ht="14.4" x14ac:dyDescent="0.3">
      <c r="A15788" s="12" t="s">
        <v>8571</v>
      </c>
      <c r="B15788" s="12">
        <v>2</v>
      </c>
      <c r="C15788" s="21" t="s">
        <v>18415</v>
      </c>
    </row>
    <row r="15789" spans="1:3" ht="14.4" x14ac:dyDescent="0.3">
      <c r="A15789" s="12" t="s">
        <v>8571</v>
      </c>
      <c r="B15789" s="12">
        <v>2</v>
      </c>
      <c r="C15789" s="21" t="s">
        <v>18416</v>
      </c>
    </row>
    <row r="15790" spans="1:3" ht="14.4" x14ac:dyDescent="0.3">
      <c r="A15790" s="12" t="s">
        <v>8571</v>
      </c>
      <c r="B15790" s="12">
        <v>2</v>
      </c>
      <c r="C15790" s="21" t="s">
        <v>18417</v>
      </c>
    </row>
    <row r="15791" spans="1:3" ht="14.4" x14ac:dyDescent="0.3">
      <c r="A15791" s="12" t="s">
        <v>8571</v>
      </c>
      <c r="B15791" s="12">
        <v>2</v>
      </c>
      <c r="C15791" s="21" t="s">
        <v>18418</v>
      </c>
    </row>
    <row r="15792" spans="1:3" ht="14.4" x14ac:dyDescent="0.3">
      <c r="A15792" s="12" t="s">
        <v>8571</v>
      </c>
      <c r="B15792" s="12">
        <v>2</v>
      </c>
      <c r="C15792" s="21" t="s">
        <v>18419</v>
      </c>
    </row>
    <row r="15793" spans="1:3" ht="14.4" x14ac:dyDescent="0.3">
      <c r="A15793" s="12" t="s">
        <v>8571</v>
      </c>
      <c r="B15793" s="12">
        <v>2</v>
      </c>
      <c r="C15793" s="21" t="s">
        <v>18420</v>
      </c>
    </row>
    <row r="15794" spans="1:3" ht="14.4" x14ac:dyDescent="0.3">
      <c r="A15794" s="12" t="s">
        <v>8571</v>
      </c>
      <c r="B15794" s="12">
        <v>2</v>
      </c>
      <c r="C15794" s="21" t="s">
        <v>18421</v>
      </c>
    </row>
    <row r="15795" spans="1:3" ht="14.4" x14ac:dyDescent="0.3">
      <c r="A15795" s="12" t="s">
        <v>8571</v>
      </c>
      <c r="B15795" s="12">
        <v>2</v>
      </c>
      <c r="C15795" s="21" t="s">
        <v>18422</v>
      </c>
    </row>
    <row r="15796" spans="1:3" ht="14.4" x14ac:dyDescent="0.3">
      <c r="A15796" s="12" t="s">
        <v>8571</v>
      </c>
      <c r="B15796" s="12">
        <v>2</v>
      </c>
      <c r="C15796" s="21" t="s">
        <v>18423</v>
      </c>
    </row>
    <row r="15797" spans="1:3" ht="14.4" x14ac:dyDescent="0.3">
      <c r="A15797" s="12" t="s">
        <v>8571</v>
      </c>
      <c r="B15797" s="12">
        <v>2</v>
      </c>
      <c r="C15797" s="21" t="s">
        <v>18424</v>
      </c>
    </row>
    <row r="15798" spans="1:3" ht="14.4" x14ac:dyDescent="0.3">
      <c r="A15798" s="12" t="s">
        <v>8571</v>
      </c>
      <c r="B15798" s="12">
        <v>2</v>
      </c>
      <c r="C15798" s="21" t="s">
        <v>18425</v>
      </c>
    </row>
    <row r="15799" spans="1:3" ht="14.4" x14ac:dyDescent="0.3">
      <c r="A15799" s="12" t="s">
        <v>8571</v>
      </c>
      <c r="B15799" s="12">
        <v>2</v>
      </c>
      <c r="C15799" s="21" t="s">
        <v>18426</v>
      </c>
    </row>
    <row r="15800" spans="1:3" ht="14.4" x14ac:dyDescent="0.3">
      <c r="A15800" s="12" t="s">
        <v>8571</v>
      </c>
      <c r="B15800" s="12">
        <v>2</v>
      </c>
      <c r="C15800" s="21" t="s">
        <v>18427</v>
      </c>
    </row>
    <row r="15801" spans="1:3" ht="14.4" x14ac:dyDescent="0.3">
      <c r="A15801" s="12" t="s">
        <v>8571</v>
      </c>
      <c r="B15801" s="12">
        <v>2</v>
      </c>
      <c r="C15801" s="21" t="s">
        <v>18428</v>
      </c>
    </row>
    <row r="15802" spans="1:3" ht="14.4" x14ac:dyDescent="0.3">
      <c r="A15802" s="12" t="s">
        <v>8571</v>
      </c>
      <c r="B15802" s="12">
        <v>2</v>
      </c>
      <c r="C15802" s="21" t="s">
        <v>18429</v>
      </c>
    </row>
    <row r="15803" spans="1:3" ht="14.4" x14ac:dyDescent="0.3">
      <c r="A15803" s="12" t="s">
        <v>8571</v>
      </c>
      <c r="B15803" s="12">
        <v>2</v>
      </c>
      <c r="C15803" s="21" t="s">
        <v>18430</v>
      </c>
    </row>
    <row r="15804" spans="1:3" ht="14.4" x14ac:dyDescent="0.3">
      <c r="A15804" s="12" t="s">
        <v>8571</v>
      </c>
      <c r="B15804" s="12">
        <v>2</v>
      </c>
      <c r="C15804" s="21" t="s">
        <v>18431</v>
      </c>
    </row>
    <row r="15805" spans="1:3" ht="14.4" x14ac:dyDescent="0.3">
      <c r="A15805" s="12" t="s">
        <v>8571</v>
      </c>
      <c r="B15805" s="12">
        <v>2</v>
      </c>
      <c r="C15805" s="21" t="s">
        <v>18432</v>
      </c>
    </row>
    <row r="15806" spans="1:3" ht="14.4" x14ac:dyDescent="0.3">
      <c r="A15806" s="12" t="s">
        <v>8573</v>
      </c>
      <c r="B15806" s="12">
        <v>1</v>
      </c>
      <c r="C15806" s="21" t="s">
        <v>8574</v>
      </c>
    </row>
    <row r="15807" spans="1:3" ht="14.4" x14ac:dyDescent="0.3">
      <c r="A15807" s="12" t="s">
        <v>8573</v>
      </c>
      <c r="B15807" s="12">
        <v>2</v>
      </c>
      <c r="C15807" s="21" t="s">
        <v>18433</v>
      </c>
    </row>
    <row r="15808" spans="1:3" ht="14.4" x14ac:dyDescent="0.3">
      <c r="A15808" s="12" t="s">
        <v>8573</v>
      </c>
      <c r="B15808" s="12">
        <v>2</v>
      </c>
      <c r="C15808" s="21" t="s">
        <v>18434</v>
      </c>
    </row>
    <row r="15809" spans="1:3" ht="14.4" x14ac:dyDescent="0.3">
      <c r="A15809" s="12" t="s">
        <v>8573</v>
      </c>
      <c r="B15809" s="12">
        <v>2</v>
      </c>
      <c r="C15809" s="21" t="s">
        <v>18435</v>
      </c>
    </row>
    <row r="15810" spans="1:3" ht="14.4" x14ac:dyDescent="0.3">
      <c r="A15810" s="12" t="s">
        <v>8573</v>
      </c>
      <c r="B15810" s="12">
        <v>2</v>
      </c>
      <c r="C15810" s="21" t="s">
        <v>18436</v>
      </c>
    </row>
    <row r="15811" spans="1:3" ht="14.4" x14ac:dyDescent="0.3">
      <c r="A15811" s="12" t="s">
        <v>8573</v>
      </c>
      <c r="B15811" s="12">
        <v>2</v>
      </c>
      <c r="C15811" s="21" t="s">
        <v>18437</v>
      </c>
    </row>
    <row r="15812" spans="1:3" s="50" customFormat="1" ht="14.4" x14ac:dyDescent="0.3">
      <c r="A15812" s="12" t="s">
        <v>8573</v>
      </c>
      <c r="B15812" s="12">
        <v>2</v>
      </c>
      <c r="C15812" s="21" t="s">
        <v>18438</v>
      </c>
    </row>
    <row r="15813" spans="1:3" ht="14.4" x14ac:dyDescent="0.3">
      <c r="A15813" s="12" t="s">
        <v>8573</v>
      </c>
      <c r="B15813" s="12">
        <v>2</v>
      </c>
      <c r="C15813" s="21" t="s">
        <v>18439</v>
      </c>
    </row>
    <row r="15814" spans="1:3" ht="14.4" x14ac:dyDescent="0.3">
      <c r="A15814" s="12" t="s">
        <v>8573</v>
      </c>
      <c r="B15814" s="12">
        <v>2</v>
      </c>
      <c r="C15814" s="21" t="s">
        <v>18440</v>
      </c>
    </row>
    <row r="15815" spans="1:3" ht="14.4" x14ac:dyDescent="0.3">
      <c r="A15815" s="51" t="s">
        <v>8573</v>
      </c>
      <c r="B15815" s="51">
        <v>2</v>
      </c>
      <c r="C15815" s="21" t="s">
        <v>10043</v>
      </c>
    </row>
    <row r="15816" spans="1:3" ht="14.4" x14ac:dyDescent="0.3">
      <c r="A15816" s="12" t="s">
        <v>8573</v>
      </c>
      <c r="B15816" s="12">
        <v>2</v>
      </c>
      <c r="C15816" s="21" t="s">
        <v>18441</v>
      </c>
    </row>
    <row r="15817" spans="1:3" ht="14.4" x14ac:dyDescent="0.3">
      <c r="A15817" s="12" t="s">
        <v>8573</v>
      </c>
      <c r="B15817" s="12">
        <v>2</v>
      </c>
      <c r="C15817" s="21" t="s">
        <v>18442</v>
      </c>
    </row>
    <row r="15818" spans="1:3" ht="14.4" x14ac:dyDescent="0.3">
      <c r="A15818" s="12" t="s">
        <v>8573</v>
      </c>
      <c r="B15818" s="12">
        <v>2</v>
      </c>
      <c r="C15818" s="21" t="s">
        <v>18443</v>
      </c>
    </row>
    <row r="15819" spans="1:3" ht="14.4" x14ac:dyDescent="0.3">
      <c r="A15819" s="12" t="s">
        <v>8573</v>
      </c>
      <c r="B15819" s="12">
        <v>2</v>
      </c>
      <c r="C15819" s="21" t="s">
        <v>18444</v>
      </c>
    </row>
    <row r="15820" spans="1:3" ht="14.4" x14ac:dyDescent="0.3">
      <c r="A15820" s="12" t="s">
        <v>8573</v>
      </c>
      <c r="B15820" s="12">
        <v>2</v>
      </c>
      <c r="C15820" s="21" t="s">
        <v>18445</v>
      </c>
    </row>
    <row r="15821" spans="1:3" ht="14.4" x14ac:dyDescent="0.3">
      <c r="A15821" s="12" t="s">
        <v>8573</v>
      </c>
      <c r="B15821" s="12">
        <v>2</v>
      </c>
      <c r="C15821" s="21" t="s">
        <v>18446</v>
      </c>
    </row>
    <row r="15822" spans="1:3" ht="14.4" x14ac:dyDescent="0.3">
      <c r="A15822" s="12" t="s">
        <v>8573</v>
      </c>
      <c r="B15822" s="12">
        <v>2</v>
      </c>
      <c r="C15822" s="21" t="s">
        <v>18447</v>
      </c>
    </row>
    <row r="15823" spans="1:3" ht="14.4" x14ac:dyDescent="0.3">
      <c r="A15823" s="12" t="s">
        <v>8573</v>
      </c>
      <c r="B15823" s="12">
        <v>2</v>
      </c>
      <c r="C15823" s="21" t="s">
        <v>18448</v>
      </c>
    </row>
    <row r="15824" spans="1:3" ht="14.4" x14ac:dyDescent="0.3">
      <c r="A15824" s="12" t="s">
        <v>8573</v>
      </c>
      <c r="B15824" s="12">
        <v>2</v>
      </c>
      <c r="C15824" s="21" t="s">
        <v>18449</v>
      </c>
    </row>
    <row r="15825" spans="1:3" ht="14.4" x14ac:dyDescent="0.3">
      <c r="A15825" s="12" t="s">
        <v>8573</v>
      </c>
      <c r="B15825" s="12">
        <v>2</v>
      </c>
      <c r="C15825" s="21" t="s">
        <v>18450</v>
      </c>
    </row>
    <row r="15826" spans="1:3" ht="14.4" x14ac:dyDescent="0.3">
      <c r="A15826" s="12" t="s">
        <v>8573</v>
      </c>
      <c r="B15826" s="12">
        <v>2</v>
      </c>
      <c r="C15826" s="21" t="s">
        <v>18451</v>
      </c>
    </row>
    <row r="15827" spans="1:3" ht="14.4" x14ac:dyDescent="0.3">
      <c r="A15827" s="12" t="s">
        <v>8573</v>
      </c>
      <c r="B15827" s="12">
        <v>2</v>
      </c>
      <c r="C15827" s="21" t="s">
        <v>18452</v>
      </c>
    </row>
    <row r="15828" spans="1:3" ht="14.4" x14ac:dyDescent="0.3">
      <c r="A15828" s="12" t="s">
        <v>8573</v>
      </c>
      <c r="B15828" s="12">
        <v>2</v>
      </c>
      <c r="C15828" s="21" t="s">
        <v>18453</v>
      </c>
    </row>
    <row r="15829" spans="1:3" ht="14.4" x14ac:dyDescent="0.3">
      <c r="A15829" s="12" t="s">
        <v>8573</v>
      </c>
      <c r="B15829" s="12">
        <v>2</v>
      </c>
      <c r="C15829" s="21" t="s">
        <v>18454</v>
      </c>
    </row>
    <row r="15830" spans="1:3" ht="14.4" x14ac:dyDescent="0.3">
      <c r="A15830" s="12" t="s">
        <v>8573</v>
      </c>
      <c r="B15830" s="12">
        <v>2</v>
      </c>
      <c r="C15830" s="21" t="s">
        <v>18455</v>
      </c>
    </row>
    <row r="15831" spans="1:3" ht="14.4" x14ac:dyDescent="0.3">
      <c r="A15831" s="12" t="s">
        <v>8573</v>
      </c>
      <c r="B15831" s="12">
        <v>2</v>
      </c>
      <c r="C15831" s="21" t="s">
        <v>18456</v>
      </c>
    </row>
    <row r="15832" spans="1:3" ht="14.4" x14ac:dyDescent="0.3">
      <c r="A15832" s="12" t="s">
        <v>8573</v>
      </c>
      <c r="B15832" s="12">
        <v>2</v>
      </c>
      <c r="C15832" s="21" t="s">
        <v>18457</v>
      </c>
    </row>
    <row r="15833" spans="1:3" ht="14.4" x14ac:dyDescent="0.3">
      <c r="A15833" s="12" t="s">
        <v>8573</v>
      </c>
      <c r="B15833" s="12">
        <v>2</v>
      </c>
      <c r="C15833" s="21" t="s">
        <v>18458</v>
      </c>
    </row>
    <row r="15834" spans="1:3" ht="14.4" x14ac:dyDescent="0.3">
      <c r="A15834" s="12" t="s">
        <v>8573</v>
      </c>
      <c r="B15834" s="12">
        <v>2</v>
      </c>
      <c r="C15834" s="21" t="s">
        <v>18459</v>
      </c>
    </row>
    <row r="15835" spans="1:3" ht="14.4" x14ac:dyDescent="0.3">
      <c r="A15835" s="12" t="s">
        <v>8573</v>
      </c>
      <c r="B15835" s="12">
        <v>2</v>
      </c>
      <c r="C15835" s="21" t="s">
        <v>18460</v>
      </c>
    </row>
    <row r="15836" spans="1:3" ht="14.4" x14ac:dyDescent="0.3">
      <c r="A15836" s="12" t="s">
        <v>8573</v>
      </c>
      <c r="B15836" s="12">
        <v>2</v>
      </c>
      <c r="C15836" s="21" t="s">
        <v>18461</v>
      </c>
    </row>
    <row r="15837" spans="1:3" ht="14.4" x14ac:dyDescent="0.3">
      <c r="A15837" s="12" t="s">
        <v>8573</v>
      </c>
      <c r="B15837" s="12">
        <v>2</v>
      </c>
      <c r="C15837" s="21" t="s">
        <v>18462</v>
      </c>
    </row>
    <row r="15838" spans="1:3" ht="14.4" x14ac:dyDescent="0.3">
      <c r="A15838" s="12" t="s">
        <v>8573</v>
      </c>
      <c r="B15838" s="12">
        <v>2</v>
      </c>
      <c r="C15838" s="21" t="s">
        <v>18463</v>
      </c>
    </row>
    <row r="15839" spans="1:3" ht="14.4" x14ac:dyDescent="0.3">
      <c r="A15839" s="12" t="s">
        <v>8573</v>
      </c>
      <c r="B15839" s="12">
        <v>2</v>
      </c>
      <c r="C15839" s="21" t="s">
        <v>18464</v>
      </c>
    </row>
    <row r="15840" spans="1:3" ht="14.4" x14ac:dyDescent="0.3">
      <c r="A15840" s="12" t="s">
        <v>8575</v>
      </c>
      <c r="B15840" s="12">
        <v>1</v>
      </c>
      <c r="C15840" s="21" t="s">
        <v>8576</v>
      </c>
    </row>
    <row r="15841" spans="1:3" ht="14.4" x14ac:dyDescent="0.3">
      <c r="A15841" s="12" t="s">
        <v>8575</v>
      </c>
      <c r="B15841" s="12">
        <v>2</v>
      </c>
      <c r="C15841" s="21" t="s">
        <v>18465</v>
      </c>
    </row>
    <row r="15842" spans="1:3" ht="14.4" x14ac:dyDescent="0.3">
      <c r="A15842" s="12" t="s">
        <v>8575</v>
      </c>
      <c r="B15842" s="12">
        <v>2</v>
      </c>
      <c r="C15842" s="21" t="s">
        <v>18466</v>
      </c>
    </row>
    <row r="15843" spans="1:3" ht="14.4" x14ac:dyDescent="0.3">
      <c r="A15843" s="12" t="s">
        <v>8575</v>
      </c>
      <c r="B15843" s="12">
        <v>2</v>
      </c>
      <c r="C15843" s="21" t="s">
        <v>18467</v>
      </c>
    </row>
    <row r="15844" spans="1:3" ht="14.4" x14ac:dyDescent="0.3">
      <c r="A15844" s="12" t="s">
        <v>8575</v>
      </c>
      <c r="B15844" s="12">
        <v>2</v>
      </c>
      <c r="C15844" s="21" t="s">
        <v>18468</v>
      </c>
    </row>
    <row r="15845" spans="1:3" ht="14.4" x14ac:dyDescent="0.3">
      <c r="A15845" s="12" t="s">
        <v>8575</v>
      </c>
      <c r="B15845" s="12">
        <v>2</v>
      </c>
      <c r="C15845" s="21" t="s">
        <v>18469</v>
      </c>
    </row>
    <row r="15846" spans="1:3" ht="14.4" x14ac:dyDescent="0.3">
      <c r="A15846" s="12" t="s">
        <v>8575</v>
      </c>
      <c r="B15846" s="12">
        <v>2</v>
      </c>
      <c r="C15846" s="21" t="s">
        <v>18470</v>
      </c>
    </row>
    <row r="15847" spans="1:3" ht="14.4" x14ac:dyDescent="0.3">
      <c r="A15847" s="12" t="s">
        <v>8575</v>
      </c>
      <c r="B15847" s="12">
        <v>2</v>
      </c>
      <c r="C15847" s="21" t="s">
        <v>18471</v>
      </c>
    </row>
    <row r="15848" spans="1:3" ht="14.4" x14ac:dyDescent="0.3">
      <c r="A15848" s="12" t="s">
        <v>8575</v>
      </c>
      <c r="B15848" s="12">
        <v>2</v>
      </c>
      <c r="C15848" s="21" t="s">
        <v>18472</v>
      </c>
    </row>
    <row r="15849" spans="1:3" ht="14.4" x14ac:dyDescent="0.3">
      <c r="A15849" s="12" t="s">
        <v>8575</v>
      </c>
      <c r="B15849" s="12">
        <v>2</v>
      </c>
      <c r="C15849" s="21" t="s">
        <v>18473</v>
      </c>
    </row>
    <row r="15850" spans="1:3" ht="14.4" x14ac:dyDescent="0.3">
      <c r="A15850" s="12" t="s">
        <v>8575</v>
      </c>
      <c r="B15850" s="12">
        <v>2</v>
      </c>
      <c r="C15850" s="21" t="s">
        <v>18474</v>
      </c>
    </row>
    <row r="15851" spans="1:3" ht="14.4" x14ac:dyDescent="0.3">
      <c r="A15851" s="12" t="s">
        <v>8575</v>
      </c>
      <c r="B15851" s="12">
        <v>2</v>
      </c>
      <c r="C15851" s="21" t="s">
        <v>18475</v>
      </c>
    </row>
    <row r="15852" spans="1:3" ht="14.4" x14ac:dyDescent="0.3">
      <c r="A15852" s="12" t="s">
        <v>8575</v>
      </c>
      <c r="B15852" s="12">
        <v>2</v>
      </c>
      <c r="C15852" s="21" t="s">
        <v>18476</v>
      </c>
    </row>
    <row r="15853" spans="1:3" ht="14.4" x14ac:dyDescent="0.3">
      <c r="A15853" s="12" t="s">
        <v>8575</v>
      </c>
      <c r="B15853" s="12">
        <v>2</v>
      </c>
      <c r="C15853" s="21" t="s">
        <v>18477</v>
      </c>
    </row>
    <row r="15854" spans="1:3" ht="14.4" x14ac:dyDescent="0.3">
      <c r="A15854" s="12" t="s">
        <v>8575</v>
      </c>
      <c r="B15854" s="12">
        <v>2</v>
      </c>
      <c r="C15854" s="21" t="s">
        <v>18478</v>
      </c>
    </row>
    <row r="15855" spans="1:3" ht="14.4" x14ac:dyDescent="0.3">
      <c r="A15855" s="12" t="s">
        <v>8575</v>
      </c>
      <c r="B15855" s="12">
        <v>2</v>
      </c>
      <c r="C15855" s="21" t="s">
        <v>18479</v>
      </c>
    </row>
    <row r="15856" spans="1:3" ht="14.4" x14ac:dyDescent="0.3">
      <c r="A15856" s="12" t="s">
        <v>8575</v>
      </c>
      <c r="B15856" s="12">
        <v>2</v>
      </c>
      <c r="C15856" s="21" t="s">
        <v>18480</v>
      </c>
    </row>
    <row r="15857" spans="1:3" ht="14.4" x14ac:dyDescent="0.3">
      <c r="A15857" s="12" t="s">
        <v>8575</v>
      </c>
      <c r="B15857" s="12">
        <v>2</v>
      </c>
      <c r="C15857" s="21" t="s">
        <v>18481</v>
      </c>
    </row>
    <row r="15858" spans="1:3" ht="14.4" x14ac:dyDescent="0.3">
      <c r="A15858" s="12" t="s">
        <v>8575</v>
      </c>
      <c r="B15858" s="12">
        <v>2</v>
      </c>
      <c r="C15858" s="21" t="s">
        <v>18482</v>
      </c>
    </row>
    <row r="15859" spans="1:3" ht="14.4" x14ac:dyDescent="0.3">
      <c r="A15859" s="12" t="s">
        <v>8575</v>
      </c>
      <c r="B15859" s="12">
        <v>2</v>
      </c>
      <c r="C15859" s="21" t="s">
        <v>18483</v>
      </c>
    </row>
    <row r="15860" spans="1:3" ht="14.4" x14ac:dyDescent="0.3">
      <c r="A15860" s="12" t="s">
        <v>8575</v>
      </c>
      <c r="B15860" s="12">
        <v>2</v>
      </c>
      <c r="C15860" s="21" t="s">
        <v>18484</v>
      </c>
    </row>
    <row r="15861" spans="1:3" ht="14.4" x14ac:dyDescent="0.3">
      <c r="A15861" s="12" t="s">
        <v>8575</v>
      </c>
      <c r="B15861" s="12">
        <v>2</v>
      </c>
      <c r="C15861" s="21" t="s">
        <v>18485</v>
      </c>
    </row>
    <row r="15862" spans="1:3" ht="14.4" x14ac:dyDescent="0.3">
      <c r="A15862" s="12" t="s">
        <v>8575</v>
      </c>
      <c r="B15862" s="12">
        <v>2</v>
      </c>
      <c r="C15862" s="21" t="s">
        <v>18486</v>
      </c>
    </row>
    <row r="15863" spans="1:3" ht="14.4" x14ac:dyDescent="0.3">
      <c r="A15863" s="12" t="s">
        <v>8575</v>
      </c>
      <c r="B15863" s="12">
        <v>2</v>
      </c>
      <c r="C15863" s="21" t="s">
        <v>18487</v>
      </c>
    </row>
    <row r="15864" spans="1:3" ht="14.4" x14ac:dyDescent="0.3">
      <c r="A15864" s="12" t="s">
        <v>8575</v>
      </c>
      <c r="B15864" s="12">
        <v>2</v>
      </c>
      <c r="C15864" s="21" t="s">
        <v>18488</v>
      </c>
    </row>
    <row r="15865" spans="1:3" ht="14.4" x14ac:dyDescent="0.3">
      <c r="A15865" s="12" t="s">
        <v>8575</v>
      </c>
      <c r="B15865" s="12">
        <v>2</v>
      </c>
      <c r="C15865" s="21" t="s">
        <v>18489</v>
      </c>
    </row>
    <row r="15866" spans="1:3" ht="14.4" x14ac:dyDescent="0.3">
      <c r="A15866" s="12" t="s">
        <v>8575</v>
      </c>
      <c r="B15866" s="12">
        <v>2</v>
      </c>
      <c r="C15866" s="21" t="s">
        <v>18490</v>
      </c>
    </row>
    <row r="15867" spans="1:3" ht="14.4" x14ac:dyDescent="0.3">
      <c r="A15867" s="12" t="s">
        <v>8575</v>
      </c>
      <c r="B15867" s="12">
        <v>2</v>
      </c>
      <c r="C15867" s="21" t="s">
        <v>18491</v>
      </c>
    </row>
    <row r="15868" spans="1:3" ht="14.4" x14ac:dyDescent="0.3">
      <c r="A15868" s="12" t="s">
        <v>8575</v>
      </c>
      <c r="B15868" s="12">
        <v>2</v>
      </c>
      <c r="C15868" s="21" t="s">
        <v>18492</v>
      </c>
    </row>
    <row r="15869" spans="1:3" ht="14.4" x14ac:dyDescent="0.3">
      <c r="A15869" s="12" t="s">
        <v>8575</v>
      </c>
      <c r="B15869" s="12">
        <v>2</v>
      </c>
      <c r="C15869" s="21" t="s">
        <v>18493</v>
      </c>
    </row>
    <row r="15870" spans="1:3" ht="14.4" x14ac:dyDescent="0.3">
      <c r="A15870" s="12" t="s">
        <v>8575</v>
      </c>
      <c r="B15870" s="12">
        <v>2</v>
      </c>
      <c r="C15870" s="21" t="s">
        <v>18494</v>
      </c>
    </row>
    <row r="15871" spans="1:3" ht="14.4" x14ac:dyDescent="0.3">
      <c r="A15871" s="12" t="s">
        <v>8575</v>
      </c>
      <c r="B15871" s="12">
        <v>2</v>
      </c>
      <c r="C15871" s="21" t="s">
        <v>18495</v>
      </c>
    </row>
    <row r="15872" spans="1:3" ht="14.4" x14ac:dyDescent="0.3">
      <c r="A15872" s="12" t="s">
        <v>8575</v>
      </c>
      <c r="B15872" s="12">
        <v>2</v>
      </c>
      <c r="C15872" s="21" t="s">
        <v>18496</v>
      </c>
    </row>
    <row r="15873" spans="1:3" ht="14.4" x14ac:dyDescent="0.3">
      <c r="A15873" s="12" t="s">
        <v>8575</v>
      </c>
      <c r="B15873" s="12">
        <v>2</v>
      </c>
      <c r="C15873" s="21" t="s">
        <v>18497</v>
      </c>
    </row>
    <row r="15874" spans="1:3" ht="14.4" x14ac:dyDescent="0.3">
      <c r="A15874" s="12" t="s">
        <v>8575</v>
      </c>
      <c r="B15874" s="12">
        <v>2</v>
      </c>
      <c r="C15874" s="21" t="s">
        <v>18498</v>
      </c>
    </row>
    <row r="15875" spans="1:3" ht="14.4" x14ac:dyDescent="0.3">
      <c r="A15875" s="12" t="s">
        <v>8575</v>
      </c>
      <c r="B15875" s="12">
        <v>2</v>
      </c>
      <c r="C15875" s="21" t="s">
        <v>18499</v>
      </c>
    </row>
    <row r="15876" spans="1:3" ht="14.4" x14ac:dyDescent="0.3">
      <c r="A15876" s="12" t="s">
        <v>8575</v>
      </c>
      <c r="B15876" s="12">
        <v>2</v>
      </c>
      <c r="C15876" s="21" t="s">
        <v>18500</v>
      </c>
    </row>
    <row r="15877" spans="1:3" ht="14.4" x14ac:dyDescent="0.3">
      <c r="A15877" s="12" t="s">
        <v>8575</v>
      </c>
      <c r="B15877" s="12">
        <v>2</v>
      </c>
      <c r="C15877" s="21" t="s">
        <v>18501</v>
      </c>
    </row>
    <row r="15878" spans="1:3" ht="14.4" x14ac:dyDescent="0.3">
      <c r="A15878" s="12" t="s">
        <v>8575</v>
      </c>
      <c r="B15878" s="12">
        <v>2</v>
      </c>
      <c r="C15878" s="21" t="s">
        <v>18502</v>
      </c>
    </row>
    <row r="15879" spans="1:3" ht="14.4" x14ac:dyDescent="0.3">
      <c r="A15879" s="12" t="s">
        <v>8575</v>
      </c>
      <c r="B15879" s="12">
        <v>2</v>
      </c>
      <c r="C15879" s="21" t="s">
        <v>18503</v>
      </c>
    </row>
    <row r="15880" spans="1:3" ht="14.4" x14ac:dyDescent="0.3">
      <c r="A15880" s="12" t="s">
        <v>8575</v>
      </c>
      <c r="B15880" s="12">
        <v>2</v>
      </c>
      <c r="C15880" s="21" t="s">
        <v>18504</v>
      </c>
    </row>
    <row r="15881" spans="1:3" ht="14.4" x14ac:dyDescent="0.3">
      <c r="A15881" s="12" t="s">
        <v>8575</v>
      </c>
      <c r="B15881" s="12">
        <v>2</v>
      </c>
      <c r="C15881" s="21" t="s">
        <v>18505</v>
      </c>
    </row>
    <row r="15882" spans="1:3" ht="14.4" x14ac:dyDescent="0.3">
      <c r="A15882" s="12" t="s">
        <v>8575</v>
      </c>
      <c r="B15882" s="12">
        <v>2</v>
      </c>
      <c r="C15882" s="21" t="s">
        <v>18506</v>
      </c>
    </row>
    <row r="15883" spans="1:3" ht="14.4" x14ac:dyDescent="0.3">
      <c r="A15883" s="12" t="s">
        <v>8575</v>
      </c>
      <c r="B15883" s="12">
        <v>2</v>
      </c>
      <c r="C15883" s="21" t="s">
        <v>18507</v>
      </c>
    </row>
    <row r="15884" spans="1:3" ht="14.4" x14ac:dyDescent="0.3">
      <c r="A15884" s="12" t="s">
        <v>8575</v>
      </c>
      <c r="B15884" s="12">
        <v>2</v>
      </c>
      <c r="C15884" s="21" t="s">
        <v>18508</v>
      </c>
    </row>
    <row r="15885" spans="1:3" ht="14.4" x14ac:dyDescent="0.3">
      <c r="A15885" s="12" t="s">
        <v>8575</v>
      </c>
      <c r="B15885" s="12">
        <v>2</v>
      </c>
      <c r="C15885" s="21" t="s">
        <v>18509</v>
      </c>
    </row>
    <row r="15886" spans="1:3" ht="14.4" x14ac:dyDescent="0.3">
      <c r="A15886" s="12" t="s">
        <v>8575</v>
      </c>
      <c r="B15886" s="12">
        <v>2</v>
      </c>
      <c r="C15886" s="21" t="s">
        <v>18510</v>
      </c>
    </row>
    <row r="15887" spans="1:3" ht="14.4" x14ac:dyDescent="0.3">
      <c r="A15887" s="12" t="s">
        <v>8575</v>
      </c>
      <c r="B15887" s="12">
        <v>2</v>
      </c>
      <c r="C15887" s="21" t="s">
        <v>18511</v>
      </c>
    </row>
    <row r="15888" spans="1:3" ht="14.4" x14ac:dyDescent="0.3">
      <c r="A15888" s="12" t="s">
        <v>8575</v>
      </c>
      <c r="B15888" s="12">
        <v>2</v>
      </c>
      <c r="C15888" s="21" t="s">
        <v>18512</v>
      </c>
    </row>
    <row r="15889" spans="1:3" ht="14.4" x14ac:dyDescent="0.3">
      <c r="A15889" s="12" t="s">
        <v>8575</v>
      </c>
      <c r="B15889" s="12">
        <v>2</v>
      </c>
      <c r="C15889" s="21" t="s">
        <v>18513</v>
      </c>
    </row>
    <row r="15890" spans="1:3" ht="14.4" x14ac:dyDescent="0.3">
      <c r="A15890" s="12" t="s">
        <v>8577</v>
      </c>
      <c r="B15890" s="12">
        <v>1</v>
      </c>
      <c r="C15890" s="21" t="s">
        <v>8578</v>
      </c>
    </row>
    <row r="15891" spans="1:3" ht="14.4" x14ac:dyDescent="0.3">
      <c r="A15891" s="12" t="s">
        <v>8577</v>
      </c>
      <c r="B15891" s="12">
        <v>2</v>
      </c>
      <c r="C15891" s="21" t="s">
        <v>18609</v>
      </c>
    </row>
    <row r="15892" spans="1:3" ht="14.4" x14ac:dyDescent="0.3">
      <c r="A15892" s="12" t="s">
        <v>8577</v>
      </c>
      <c r="B15892" s="12">
        <v>2</v>
      </c>
      <c r="C15892" s="21" t="s">
        <v>18610</v>
      </c>
    </row>
    <row r="15893" spans="1:3" ht="14.4" x14ac:dyDescent="0.3">
      <c r="A15893" s="12" t="s">
        <v>8577</v>
      </c>
      <c r="B15893" s="12">
        <v>2</v>
      </c>
      <c r="C15893" s="21" t="s">
        <v>18611</v>
      </c>
    </row>
    <row r="15894" spans="1:3" ht="14.4" x14ac:dyDescent="0.3">
      <c r="A15894" s="12" t="s">
        <v>8577</v>
      </c>
      <c r="B15894" s="12">
        <v>2</v>
      </c>
      <c r="C15894" s="21" t="s">
        <v>18612</v>
      </c>
    </row>
    <row r="15895" spans="1:3" ht="14.4" x14ac:dyDescent="0.3">
      <c r="A15895" s="12" t="s">
        <v>8577</v>
      </c>
      <c r="B15895" s="12">
        <v>2</v>
      </c>
      <c r="C15895" s="21" t="s">
        <v>18613</v>
      </c>
    </row>
    <row r="15896" spans="1:3" ht="14.4" x14ac:dyDescent="0.3">
      <c r="A15896" s="12" t="s">
        <v>8577</v>
      </c>
      <c r="B15896" s="12">
        <v>2</v>
      </c>
      <c r="C15896" s="21" t="s">
        <v>18614</v>
      </c>
    </row>
    <row r="15897" spans="1:3" ht="14.4" x14ac:dyDescent="0.3">
      <c r="A15897" s="12" t="s">
        <v>8577</v>
      </c>
      <c r="B15897" s="12">
        <v>2</v>
      </c>
      <c r="C15897" s="21" t="s">
        <v>18615</v>
      </c>
    </row>
    <row r="15898" spans="1:3" ht="14.4" x14ac:dyDescent="0.3">
      <c r="A15898" s="12" t="s">
        <v>8577</v>
      </c>
      <c r="B15898" s="12">
        <v>2</v>
      </c>
      <c r="C15898" s="21" t="s">
        <v>18616</v>
      </c>
    </row>
    <row r="15899" spans="1:3" ht="14.4" x14ac:dyDescent="0.3">
      <c r="A15899" s="12" t="s">
        <v>8577</v>
      </c>
      <c r="B15899" s="12">
        <v>2</v>
      </c>
      <c r="C15899" s="21" t="s">
        <v>18617</v>
      </c>
    </row>
    <row r="15900" spans="1:3" ht="14.4" x14ac:dyDescent="0.3">
      <c r="A15900" s="12" t="s">
        <v>8577</v>
      </c>
      <c r="B15900" s="12">
        <v>2</v>
      </c>
      <c r="C15900" s="21" t="s">
        <v>18618</v>
      </c>
    </row>
    <row r="15901" spans="1:3" ht="14.4" x14ac:dyDescent="0.3">
      <c r="A15901" s="12" t="s">
        <v>8577</v>
      </c>
      <c r="B15901" s="12">
        <v>2</v>
      </c>
      <c r="C15901" s="21" t="s">
        <v>18619</v>
      </c>
    </row>
    <row r="15902" spans="1:3" ht="14.4" x14ac:dyDescent="0.3">
      <c r="A15902" s="12" t="s">
        <v>8577</v>
      </c>
      <c r="B15902" s="12">
        <v>2</v>
      </c>
      <c r="C15902" s="21" t="s">
        <v>18620</v>
      </c>
    </row>
    <row r="15903" spans="1:3" ht="14.4" x14ac:dyDescent="0.3">
      <c r="A15903" s="12" t="s">
        <v>8577</v>
      </c>
      <c r="B15903" s="12">
        <v>2</v>
      </c>
      <c r="C15903" s="21" t="s">
        <v>18621</v>
      </c>
    </row>
    <row r="15904" spans="1:3" ht="14.4" x14ac:dyDescent="0.3">
      <c r="A15904" s="12" t="s">
        <v>8577</v>
      </c>
      <c r="B15904" s="12">
        <v>2</v>
      </c>
      <c r="C15904" s="21" t="s">
        <v>18622</v>
      </c>
    </row>
    <row r="15905" spans="1:3" ht="14.4" x14ac:dyDescent="0.3">
      <c r="A15905" s="12" t="s">
        <v>8577</v>
      </c>
      <c r="B15905" s="12">
        <v>2</v>
      </c>
      <c r="C15905" s="21" t="s">
        <v>18623</v>
      </c>
    </row>
    <row r="15906" spans="1:3" ht="14.4" x14ac:dyDescent="0.3">
      <c r="A15906" s="12" t="s">
        <v>8577</v>
      </c>
      <c r="B15906" s="12">
        <v>2</v>
      </c>
      <c r="C15906" s="21" t="s">
        <v>18624</v>
      </c>
    </row>
    <row r="15907" spans="1:3" ht="14.4" x14ac:dyDescent="0.3">
      <c r="A15907" s="12" t="s">
        <v>8577</v>
      </c>
      <c r="B15907" s="12">
        <v>2</v>
      </c>
      <c r="C15907" s="21" t="s">
        <v>18625</v>
      </c>
    </row>
    <row r="15908" spans="1:3" ht="14.4" x14ac:dyDescent="0.3">
      <c r="A15908" s="12" t="s">
        <v>8577</v>
      </c>
      <c r="B15908" s="12">
        <v>2</v>
      </c>
      <c r="C15908" s="21" t="s">
        <v>18626</v>
      </c>
    </row>
    <row r="15909" spans="1:3" ht="14.4" x14ac:dyDescent="0.3">
      <c r="A15909" s="12" t="s">
        <v>8577</v>
      </c>
      <c r="B15909" s="12">
        <v>2</v>
      </c>
      <c r="C15909" s="21" t="s">
        <v>18627</v>
      </c>
    </row>
    <row r="15910" spans="1:3" ht="14.4" x14ac:dyDescent="0.3">
      <c r="A15910" s="12" t="s">
        <v>8577</v>
      </c>
      <c r="B15910" s="12">
        <v>2</v>
      </c>
      <c r="C15910" s="21" t="s">
        <v>18628</v>
      </c>
    </row>
    <row r="15911" spans="1:3" ht="14.4" x14ac:dyDescent="0.3">
      <c r="A15911" s="12" t="s">
        <v>8577</v>
      </c>
      <c r="B15911" s="12">
        <v>2</v>
      </c>
      <c r="C15911" s="21" t="s">
        <v>18629</v>
      </c>
    </row>
    <row r="15912" spans="1:3" ht="14.4" x14ac:dyDescent="0.3">
      <c r="A15912" s="12" t="s">
        <v>8577</v>
      </c>
      <c r="B15912" s="12">
        <v>2</v>
      </c>
      <c r="C15912" s="21" t="s">
        <v>18630</v>
      </c>
    </row>
    <row r="15913" spans="1:3" ht="14.4" x14ac:dyDescent="0.3">
      <c r="A15913" s="12" t="s">
        <v>8577</v>
      </c>
      <c r="B15913" s="12">
        <v>2</v>
      </c>
      <c r="C15913" s="21" t="s">
        <v>18631</v>
      </c>
    </row>
    <row r="15914" spans="1:3" ht="14.4" x14ac:dyDescent="0.3">
      <c r="A15914" s="12" t="s">
        <v>8577</v>
      </c>
      <c r="B15914" s="12">
        <v>2</v>
      </c>
      <c r="C15914" s="21" t="s">
        <v>18632</v>
      </c>
    </row>
    <row r="15915" spans="1:3" ht="14.4" x14ac:dyDescent="0.3">
      <c r="A15915" s="12" t="s">
        <v>8577</v>
      </c>
      <c r="B15915" s="12">
        <v>2</v>
      </c>
      <c r="C15915" s="21" t="s">
        <v>18633</v>
      </c>
    </row>
    <row r="15916" spans="1:3" ht="14.4" x14ac:dyDescent="0.3">
      <c r="A15916" s="12" t="s">
        <v>8577</v>
      </c>
      <c r="B15916" s="12">
        <v>2</v>
      </c>
      <c r="C15916" s="21" t="s">
        <v>18634</v>
      </c>
    </row>
    <row r="15917" spans="1:3" ht="14.4" x14ac:dyDescent="0.3">
      <c r="A15917" s="12" t="s">
        <v>8577</v>
      </c>
      <c r="B15917" s="12">
        <v>2</v>
      </c>
      <c r="C15917" s="21" t="s">
        <v>18635</v>
      </c>
    </row>
    <row r="15918" spans="1:3" ht="14.4" x14ac:dyDescent="0.3">
      <c r="A15918" s="12" t="s">
        <v>8577</v>
      </c>
      <c r="B15918" s="12">
        <v>2</v>
      </c>
      <c r="C15918" s="21" t="s">
        <v>18636</v>
      </c>
    </row>
    <row r="15919" spans="1:3" ht="14.4" x14ac:dyDescent="0.3">
      <c r="A15919" s="12" t="s">
        <v>8577</v>
      </c>
      <c r="B15919" s="12">
        <v>2</v>
      </c>
      <c r="C15919" s="21" t="s">
        <v>18637</v>
      </c>
    </row>
    <row r="15920" spans="1:3" ht="14.4" x14ac:dyDescent="0.3">
      <c r="A15920" s="12" t="s">
        <v>8579</v>
      </c>
      <c r="B15920" s="12">
        <v>1</v>
      </c>
      <c r="C15920" s="21" t="s">
        <v>8580</v>
      </c>
    </row>
    <row r="15921" spans="1:3" ht="14.4" x14ac:dyDescent="0.3">
      <c r="A15921" s="12" t="s">
        <v>8579</v>
      </c>
      <c r="B15921" s="12">
        <v>2</v>
      </c>
      <c r="C15921" s="21" t="s">
        <v>18638</v>
      </c>
    </row>
    <row r="15922" spans="1:3" ht="14.4" x14ac:dyDescent="0.3">
      <c r="A15922" s="12" t="s">
        <v>8579</v>
      </c>
      <c r="B15922" s="12">
        <v>2</v>
      </c>
      <c r="C15922" s="21" t="s">
        <v>18639</v>
      </c>
    </row>
    <row r="15923" spans="1:3" ht="14.4" x14ac:dyDescent="0.3">
      <c r="A15923" s="12" t="s">
        <v>8579</v>
      </c>
      <c r="B15923" s="12">
        <v>2</v>
      </c>
      <c r="C15923" s="21" t="s">
        <v>18640</v>
      </c>
    </row>
    <row r="15924" spans="1:3" ht="14.4" x14ac:dyDescent="0.3">
      <c r="A15924" s="12" t="s">
        <v>8579</v>
      </c>
      <c r="B15924" s="12">
        <v>2</v>
      </c>
      <c r="C15924" s="21" t="s">
        <v>18641</v>
      </c>
    </row>
    <row r="15925" spans="1:3" ht="14.4" x14ac:dyDescent="0.3">
      <c r="A15925" s="12" t="s">
        <v>8579</v>
      </c>
      <c r="B15925" s="12">
        <v>2</v>
      </c>
      <c r="C15925" s="21" t="s">
        <v>18642</v>
      </c>
    </row>
    <row r="15926" spans="1:3" ht="14.4" x14ac:dyDescent="0.3">
      <c r="A15926" s="12" t="s">
        <v>8579</v>
      </c>
      <c r="B15926" s="12">
        <v>2</v>
      </c>
      <c r="C15926" s="21" t="s">
        <v>18643</v>
      </c>
    </row>
    <row r="15927" spans="1:3" ht="14.4" x14ac:dyDescent="0.3">
      <c r="A15927" s="12" t="s">
        <v>8579</v>
      </c>
      <c r="B15927" s="12">
        <v>2</v>
      </c>
      <c r="C15927" s="21" t="s">
        <v>18644</v>
      </c>
    </row>
    <row r="15928" spans="1:3" ht="14.4" x14ac:dyDescent="0.3">
      <c r="A15928" s="12" t="s">
        <v>8579</v>
      </c>
      <c r="B15928" s="12">
        <v>2</v>
      </c>
      <c r="C15928" s="21" t="s">
        <v>18645</v>
      </c>
    </row>
    <row r="15929" spans="1:3" ht="14.4" x14ac:dyDescent="0.3">
      <c r="A15929" s="12" t="s">
        <v>8579</v>
      </c>
      <c r="B15929" s="12">
        <v>2</v>
      </c>
      <c r="C15929" s="21" t="s">
        <v>18646</v>
      </c>
    </row>
    <row r="15930" spans="1:3" ht="14.4" x14ac:dyDescent="0.3">
      <c r="A15930" s="12" t="s">
        <v>8579</v>
      </c>
      <c r="B15930" s="12">
        <v>2</v>
      </c>
      <c r="C15930" s="21" t="s">
        <v>18647</v>
      </c>
    </row>
    <row r="15931" spans="1:3" ht="14.4" x14ac:dyDescent="0.3">
      <c r="A15931" s="12" t="s">
        <v>8579</v>
      </c>
      <c r="B15931" s="12">
        <v>2</v>
      </c>
      <c r="C15931" s="21" t="s">
        <v>18648</v>
      </c>
    </row>
    <row r="15932" spans="1:3" ht="14.4" x14ac:dyDescent="0.3">
      <c r="A15932" s="12" t="s">
        <v>8579</v>
      </c>
      <c r="B15932" s="12">
        <v>2</v>
      </c>
      <c r="C15932" s="21" t="s">
        <v>18649</v>
      </c>
    </row>
    <row r="15933" spans="1:3" ht="14.4" x14ac:dyDescent="0.3">
      <c r="A15933" s="12" t="s">
        <v>8579</v>
      </c>
      <c r="B15933" s="12">
        <v>2</v>
      </c>
      <c r="C15933" s="21" t="s">
        <v>18650</v>
      </c>
    </row>
    <row r="15934" spans="1:3" ht="14.4" x14ac:dyDescent="0.3">
      <c r="A15934" s="12" t="s">
        <v>8579</v>
      </c>
      <c r="B15934" s="12">
        <v>2</v>
      </c>
      <c r="C15934" s="21" t="s">
        <v>18651</v>
      </c>
    </row>
    <row r="15935" spans="1:3" ht="14.4" x14ac:dyDescent="0.3">
      <c r="A15935" s="12" t="s">
        <v>8579</v>
      </c>
      <c r="B15935" s="12">
        <v>2</v>
      </c>
      <c r="C15935" s="21" t="s">
        <v>18652</v>
      </c>
    </row>
    <row r="15936" spans="1:3" ht="14.4" x14ac:dyDescent="0.3">
      <c r="A15936" s="12" t="s">
        <v>8579</v>
      </c>
      <c r="B15936" s="12">
        <v>2</v>
      </c>
      <c r="C15936" s="21" t="s">
        <v>18653</v>
      </c>
    </row>
    <row r="15937" spans="1:3" ht="14.4" x14ac:dyDescent="0.3">
      <c r="A15937" s="12" t="s">
        <v>8579</v>
      </c>
      <c r="B15937" s="12">
        <v>2</v>
      </c>
      <c r="C15937" s="21" t="s">
        <v>18654</v>
      </c>
    </row>
    <row r="15938" spans="1:3" ht="14.4" x14ac:dyDescent="0.3">
      <c r="A15938" s="12" t="s">
        <v>8579</v>
      </c>
      <c r="B15938" s="12">
        <v>2</v>
      </c>
      <c r="C15938" s="21" t="s">
        <v>18655</v>
      </c>
    </row>
    <row r="15939" spans="1:3" ht="14.4" x14ac:dyDescent="0.3">
      <c r="A15939" s="12" t="s">
        <v>8579</v>
      </c>
      <c r="B15939" s="12">
        <v>2</v>
      </c>
      <c r="C15939" s="21" t="s">
        <v>18656</v>
      </c>
    </row>
    <row r="15940" spans="1:3" ht="14.4" x14ac:dyDescent="0.3">
      <c r="A15940" s="12" t="s">
        <v>8579</v>
      </c>
      <c r="B15940" s="12">
        <v>2</v>
      </c>
      <c r="C15940" s="21" t="s">
        <v>18657</v>
      </c>
    </row>
    <row r="15941" spans="1:3" ht="14.4" x14ac:dyDescent="0.3">
      <c r="A15941" s="12" t="s">
        <v>8579</v>
      </c>
      <c r="B15941" s="12">
        <v>2</v>
      </c>
      <c r="C15941" s="21" t="s">
        <v>18658</v>
      </c>
    </row>
    <row r="15942" spans="1:3" ht="14.4" x14ac:dyDescent="0.3">
      <c r="A15942" s="12" t="s">
        <v>8579</v>
      </c>
      <c r="B15942" s="12">
        <v>2</v>
      </c>
      <c r="C15942" s="21" t="s">
        <v>18659</v>
      </c>
    </row>
    <row r="15943" spans="1:3" ht="14.4" x14ac:dyDescent="0.3">
      <c r="A15943" s="12" t="s">
        <v>8579</v>
      </c>
      <c r="B15943" s="12">
        <v>2</v>
      </c>
      <c r="C15943" s="21" t="s">
        <v>18660</v>
      </c>
    </row>
    <row r="15944" spans="1:3" ht="14.4" x14ac:dyDescent="0.3">
      <c r="A15944" s="12" t="s">
        <v>8579</v>
      </c>
      <c r="B15944" s="12">
        <v>2</v>
      </c>
      <c r="C15944" s="21" t="s">
        <v>18661</v>
      </c>
    </row>
    <row r="15945" spans="1:3" ht="14.4" x14ac:dyDescent="0.3">
      <c r="A15945" s="12" t="s">
        <v>8579</v>
      </c>
      <c r="B15945" s="12">
        <v>2</v>
      </c>
      <c r="C15945" s="21" t="s">
        <v>18662</v>
      </c>
    </row>
    <row r="15946" spans="1:3" ht="14.4" x14ac:dyDescent="0.3">
      <c r="A15946" s="12" t="s">
        <v>8579</v>
      </c>
      <c r="B15946" s="12">
        <v>2</v>
      </c>
      <c r="C15946" s="21" t="s">
        <v>18663</v>
      </c>
    </row>
    <row r="15947" spans="1:3" ht="14.4" x14ac:dyDescent="0.3">
      <c r="A15947" s="12" t="s">
        <v>8579</v>
      </c>
      <c r="B15947" s="12">
        <v>2</v>
      </c>
      <c r="C15947" s="21" t="s">
        <v>18664</v>
      </c>
    </row>
    <row r="15948" spans="1:3" ht="14.4" x14ac:dyDescent="0.3">
      <c r="A15948" s="12" t="s">
        <v>8579</v>
      </c>
      <c r="B15948" s="12">
        <v>2</v>
      </c>
      <c r="C15948" s="21" t="s">
        <v>18665</v>
      </c>
    </row>
    <row r="15949" spans="1:3" ht="14.4" x14ac:dyDescent="0.3">
      <c r="A15949" s="12" t="s">
        <v>8579</v>
      </c>
      <c r="B15949" s="12">
        <v>2</v>
      </c>
      <c r="C15949" s="21" t="s">
        <v>18666</v>
      </c>
    </row>
    <row r="15950" spans="1:3" ht="14.4" x14ac:dyDescent="0.3">
      <c r="A15950" s="12" t="s">
        <v>8579</v>
      </c>
      <c r="B15950" s="12">
        <v>2</v>
      </c>
      <c r="C15950" s="21" t="s">
        <v>18667</v>
      </c>
    </row>
    <row r="15951" spans="1:3" ht="14.4" x14ac:dyDescent="0.3">
      <c r="A15951" s="12" t="s">
        <v>8579</v>
      </c>
      <c r="B15951" s="12">
        <v>2</v>
      </c>
      <c r="C15951" s="21" t="s">
        <v>18668</v>
      </c>
    </row>
    <row r="15952" spans="1:3" ht="14.4" x14ac:dyDescent="0.3">
      <c r="A15952" s="12" t="s">
        <v>8579</v>
      </c>
      <c r="B15952" s="12">
        <v>2</v>
      </c>
      <c r="C15952" s="21" t="s">
        <v>18669</v>
      </c>
    </row>
    <row r="15953" spans="1:3" ht="14.4" x14ac:dyDescent="0.3">
      <c r="A15953" s="12" t="s">
        <v>8579</v>
      </c>
      <c r="B15953" s="12">
        <v>2</v>
      </c>
      <c r="C15953" s="21" t="s">
        <v>18670</v>
      </c>
    </row>
    <row r="15954" spans="1:3" ht="14.4" x14ac:dyDescent="0.3">
      <c r="A15954" s="12" t="s">
        <v>8579</v>
      </c>
      <c r="B15954" s="12">
        <v>2</v>
      </c>
      <c r="C15954" s="21" t="s">
        <v>18671</v>
      </c>
    </row>
    <row r="15955" spans="1:3" ht="14.4" x14ac:dyDescent="0.3">
      <c r="A15955" s="12" t="s">
        <v>8579</v>
      </c>
      <c r="B15955" s="12">
        <v>2</v>
      </c>
      <c r="C15955" s="21" t="s">
        <v>18672</v>
      </c>
    </row>
    <row r="15956" spans="1:3" ht="14.4" x14ac:dyDescent="0.3">
      <c r="A15956" s="12" t="s">
        <v>8579</v>
      </c>
      <c r="B15956" s="12">
        <v>2</v>
      </c>
      <c r="C15956" s="21" t="s">
        <v>18673</v>
      </c>
    </row>
    <row r="15957" spans="1:3" ht="14.4" x14ac:dyDescent="0.3">
      <c r="A15957" s="12" t="s">
        <v>8579</v>
      </c>
      <c r="B15957" s="12">
        <v>2</v>
      </c>
      <c r="C15957" s="21" t="s">
        <v>18674</v>
      </c>
    </row>
    <row r="15958" spans="1:3" ht="14.4" x14ac:dyDescent="0.3">
      <c r="A15958" s="12" t="s">
        <v>8579</v>
      </c>
      <c r="B15958" s="12">
        <v>2</v>
      </c>
      <c r="C15958" s="21" t="s">
        <v>18675</v>
      </c>
    </row>
    <row r="15959" spans="1:3" ht="14.4" x14ac:dyDescent="0.3">
      <c r="A15959" s="12" t="s">
        <v>8581</v>
      </c>
      <c r="B15959" s="12">
        <v>1</v>
      </c>
      <c r="C15959" s="21" t="s">
        <v>8582</v>
      </c>
    </row>
    <row r="15960" spans="1:3" ht="14.4" x14ac:dyDescent="0.3">
      <c r="A15960" s="12" t="s">
        <v>8581</v>
      </c>
      <c r="B15960" s="12">
        <v>2</v>
      </c>
      <c r="C15960" s="21" t="s">
        <v>18676</v>
      </c>
    </row>
    <row r="15961" spans="1:3" ht="14.4" x14ac:dyDescent="0.3">
      <c r="A15961" s="12" t="s">
        <v>8581</v>
      </c>
      <c r="B15961" s="12">
        <v>2</v>
      </c>
      <c r="C15961" s="21" t="s">
        <v>18677</v>
      </c>
    </row>
    <row r="15962" spans="1:3" ht="14.4" x14ac:dyDescent="0.3">
      <c r="A15962" s="12" t="s">
        <v>8581</v>
      </c>
      <c r="B15962" s="12">
        <v>2</v>
      </c>
      <c r="C15962" s="21" t="s">
        <v>18678</v>
      </c>
    </row>
    <row r="15963" spans="1:3" ht="14.4" x14ac:dyDescent="0.3">
      <c r="A15963" s="12" t="s">
        <v>8581</v>
      </c>
      <c r="B15963" s="12">
        <v>2</v>
      </c>
      <c r="C15963" s="21" t="s">
        <v>2498</v>
      </c>
    </row>
    <row r="15964" spans="1:3" ht="14.4" x14ac:dyDescent="0.3">
      <c r="A15964" s="12" t="s">
        <v>8581</v>
      </c>
      <c r="B15964" s="12">
        <v>2</v>
      </c>
      <c r="C15964" s="21" t="s">
        <v>18679</v>
      </c>
    </row>
    <row r="15965" spans="1:3" ht="14.4" x14ac:dyDescent="0.3">
      <c r="A15965" s="12" t="s">
        <v>8581</v>
      </c>
      <c r="B15965" s="12">
        <v>2</v>
      </c>
      <c r="C15965" s="21" t="s">
        <v>18680</v>
      </c>
    </row>
    <row r="15966" spans="1:3" ht="14.4" x14ac:dyDescent="0.3">
      <c r="A15966" s="12" t="s">
        <v>8581</v>
      </c>
      <c r="B15966" s="12">
        <v>2</v>
      </c>
      <c r="C15966" s="21" t="s">
        <v>18681</v>
      </c>
    </row>
    <row r="15967" spans="1:3" ht="14.4" x14ac:dyDescent="0.3">
      <c r="A15967" s="12" t="s">
        <v>8581</v>
      </c>
      <c r="B15967" s="12">
        <v>2</v>
      </c>
      <c r="C15967" s="21" t="s">
        <v>18682</v>
      </c>
    </row>
    <row r="15968" spans="1:3" ht="14.4" x14ac:dyDescent="0.3">
      <c r="A15968" s="12" t="s">
        <v>8581</v>
      </c>
      <c r="B15968" s="12">
        <v>2</v>
      </c>
      <c r="C15968" s="21" t="s">
        <v>18683</v>
      </c>
    </row>
    <row r="15969" spans="1:3" ht="14.4" x14ac:dyDescent="0.3">
      <c r="A15969" s="12" t="s">
        <v>8581</v>
      </c>
      <c r="B15969" s="12">
        <v>2</v>
      </c>
      <c r="C15969" s="21" t="s">
        <v>18684</v>
      </c>
    </row>
    <row r="15970" spans="1:3" ht="14.4" x14ac:dyDescent="0.3">
      <c r="A15970" s="12" t="s">
        <v>8581</v>
      </c>
      <c r="B15970" s="12">
        <v>2</v>
      </c>
      <c r="C15970" s="21" t="s">
        <v>18685</v>
      </c>
    </row>
    <row r="15971" spans="1:3" ht="14.4" x14ac:dyDescent="0.3">
      <c r="A15971" s="12" t="s">
        <v>8581</v>
      </c>
      <c r="B15971" s="12">
        <v>2</v>
      </c>
      <c r="C15971" s="21" t="s">
        <v>18686</v>
      </c>
    </row>
    <row r="15972" spans="1:3" ht="14.4" x14ac:dyDescent="0.3">
      <c r="A15972" s="12" t="s">
        <v>8581</v>
      </c>
      <c r="B15972" s="12">
        <v>2</v>
      </c>
      <c r="C15972" s="21" t="s">
        <v>18687</v>
      </c>
    </row>
    <row r="15973" spans="1:3" ht="14.4" x14ac:dyDescent="0.3">
      <c r="A15973" s="12" t="s">
        <v>8581</v>
      </c>
      <c r="B15973" s="12">
        <v>2</v>
      </c>
      <c r="C15973" s="21" t="s">
        <v>18688</v>
      </c>
    </row>
    <row r="15974" spans="1:3" ht="14.4" x14ac:dyDescent="0.3">
      <c r="A15974" s="12" t="s">
        <v>8581</v>
      </c>
      <c r="B15974" s="12">
        <v>2</v>
      </c>
      <c r="C15974" s="21" t="s">
        <v>18689</v>
      </c>
    </row>
    <row r="15975" spans="1:3" ht="14.4" x14ac:dyDescent="0.3">
      <c r="A15975" s="12" t="s">
        <v>8581</v>
      </c>
      <c r="B15975" s="12">
        <v>2</v>
      </c>
      <c r="C15975" s="21" t="s">
        <v>18690</v>
      </c>
    </row>
    <row r="15976" spans="1:3" ht="14.4" x14ac:dyDescent="0.3">
      <c r="A15976" s="12" t="s">
        <v>8581</v>
      </c>
      <c r="B15976" s="12">
        <v>2</v>
      </c>
      <c r="C15976" s="21" t="s">
        <v>18691</v>
      </c>
    </row>
    <row r="15977" spans="1:3" ht="14.4" x14ac:dyDescent="0.3">
      <c r="A15977" s="12" t="s">
        <v>8581</v>
      </c>
      <c r="B15977" s="12">
        <v>2</v>
      </c>
      <c r="C15977" s="21" t="s">
        <v>18692</v>
      </c>
    </row>
    <row r="15978" spans="1:3" ht="14.4" x14ac:dyDescent="0.3">
      <c r="A15978" s="12" t="s">
        <v>8581</v>
      </c>
      <c r="B15978" s="12">
        <v>2</v>
      </c>
      <c r="C15978" s="21" t="s">
        <v>18693</v>
      </c>
    </row>
    <row r="15979" spans="1:3" ht="14.4" x14ac:dyDescent="0.3">
      <c r="A15979" s="12" t="s">
        <v>8581</v>
      </c>
      <c r="B15979" s="12">
        <v>2</v>
      </c>
      <c r="C15979" s="21" t="s">
        <v>18694</v>
      </c>
    </row>
    <row r="15980" spans="1:3" ht="14.4" x14ac:dyDescent="0.3">
      <c r="A15980" s="12" t="s">
        <v>8581</v>
      </c>
      <c r="B15980" s="12">
        <v>2</v>
      </c>
      <c r="C15980" s="21" t="s">
        <v>18695</v>
      </c>
    </row>
    <row r="15981" spans="1:3" ht="14.4" x14ac:dyDescent="0.3">
      <c r="A15981" s="12" t="s">
        <v>8581</v>
      </c>
      <c r="B15981" s="12">
        <v>2</v>
      </c>
      <c r="C15981" s="21" t="s">
        <v>18696</v>
      </c>
    </row>
    <row r="15982" spans="1:3" ht="14.4" x14ac:dyDescent="0.3">
      <c r="A15982" s="12" t="s">
        <v>8581</v>
      </c>
      <c r="B15982" s="12">
        <v>2</v>
      </c>
      <c r="C15982" s="21" t="s">
        <v>18697</v>
      </c>
    </row>
    <row r="15983" spans="1:3" ht="14.4" x14ac:dyDescent="0.3">
      <c r="A15983" s="12" t="s">
        <v>8581</v>
      </c>
      <c r="B15983" s="12">
        <v>2</v>
      </c>
      <c r="C15983" s="21" t="s">
        <v>18698</v>
      </c>
    </row>
    <row r="15984" spans="1:3" ht="14.4" x14ac:dyDescent="0.3">
      <c r="A15984" s="12" t="s">
        <v>8581</v>
      </c>
      <c r="B15984" s="12">
        <v>2</v>
      </c>
      <c r="C15984" s="21" t="s">
        <v>18699</v>
      </c>
    </row>
    <row r="15985" spans="1:3" ht="14.4" x14ac:dyDescent="0.3">
      <c r="A15985" s="12" t="s">
        <v>8581</v>
      </c>
      <c r="B15985" s="12">
        <v>2</v>
      </c>
      <c r="C15985" s="21" t="s">
        <v>18700</v>
      </c>
    </row>
    <row r="15986" spans="1:3" ht="14.4" x14ac:dyDescent="0.3">
      <c r="A15986" s="12" t="s">
        <v>8581</v>
      </c>
      <c r="B15986" s="12">
        <v>2</v>
      </c>
      <c r="C15986" s="21" t="s">
        <v>18701</v>
      </c>
    </row>
    <row r="15987" spans="1:3" ht="14.4" x14ac:dyDescent="0.3">
      <c r="A15987" s="12" t="s">
        <v>8581</v>
      </c>
      <c r="B15987" s="12">
        <v>2</v>
      </c>
      <c r="C15987" s="21" t="s">
        <v>18702</v>
      </c>
    </row>
    <row r="15988" spans="1:3" ht="14.4" x14ac:dyDescent="0.3">
      <c r="A15988" s="12" t="s">
        <v>8581</v>
      </c>
      <c r="B15988" s="12">
        <v>2</v>
      </c>
      <c r="C15988" s="21" t="s">
        <v>18703</v>
      </c>
    </row>
    <row r="15989" spans="1:3" ht="14.4" x14ac:dyDescent="0.3">
      <c r="A15989" s="12" t="s">
        <v>8581</v>
      </c>
      <c r="B15989" s="12">
        <v>2</v>
      </c>
      <c r="C15989" s="21" t="s">
        <v>18704</v>
      </c>
    </row>
    <row r="15990" spans="1:3" ht="14.4" x14ac:dyDescent="0.3">
      <c r="A15990" s="12" t="s">
        <v>8581</v>
      </c>
      <c r="B15990" s="12">
        <v>2</v>
      </c>
      <c r="C15990" s="21" t="s">
        <v>18705</v>
      </c>
    </row>
    <row r="15991" spans="1:3" ht="14.4" x14ac:dyDescent="0.3">
      <c r="A15991" s="12" t="s">
        <v>8581</v>
      </c>
      <c r="B15991" s="12">
        <v>2</v>
      </c>
      <c r="C15991" s="21" t="s">
        <v>18706</v>
      </c>
    </row>
    <row r="15992" spans="1:3" ht="14.4" x14ac:dyDescent="0.3">
      <c r="A15992" s="12" t="s">
        <v>8581</v>
      </c>
      <c r="B15992" s="12">
        <v>2</v>
      </c>
      <c r="C15992" s="21" t="s">
        <v>18707</v>
      </c>
    </row>
    <row r="15993" spans="1:3" ht="14.4" x14ac:dyDescent="0.3">
      <c r="A15993" s="12" t="s">
        <v>8581</v>
      </c>
      <c r="B15993" s="12">
        <v>2</v>
      </c>
      <c r="C15993" s="21" t="s">
        <v>18708</v>
      </c>
    </row>
    <row r="15994" spans="1:3" ht="14.4" x14ac:dyDescent="0.3">
      <c r="A15994" s="12" t="s">
        <v>8581</v>
      </c>
      <c r="B15994" s="12">
        <v>2</v>
      </c>
      <c r="C15994" s="21" t="s">
        <v>18709</v>
      </c>
    </row>
    <row r="15995" spans="1:3" ht="14.4" x14ac:dyDescent="0.3">
      <c r="A15995" s="12" t="s">
        <v>8581</v>
      </c>
      <c r="B15995" s="12">
        <v>2</v>
      </c>
      <c r="C15995" s="21" t="s">
        <v>18710</v>
      </c>
    </row>
    <row r="15996" spans="1:3" ht="14.4" x14ac:dyDescent="0.3">
      <c r="A15996" s="12" t="s">
        <v>8581</v>
      </c>
      <c r="B15996" s="12">
        <v>2</v>
      </c>
      <c r="C15996" s="21" t="s">
        <v>18711</v>
      </c>
    </row>
    <row r="15997" spans="1:3" ht="14.4" x14ac:dyDescent="0.3">
      <c r="A15997" s="12" t="s">
        <v>8581</v>
      </c>
      <c r="B15997" s="12">
        <v>2</v>
      </c>
      <c r="C15997" s="21" t="s">
        <v>18712</v>
      </c>
    </row>
    <row r="15998" spans="1:3" ht="14.4" x14ac:dyDescent="0.3">
      <c r="A15998" s="12" t="s">
        <v>8583</v>
      </c>
      <c r="B15998" s="12">
        <v>1</v>
      </c>
      <c r="C15998" s="21" t="s">
        <v>8584</v>
      </c>
    </row>
    <row r="15999" spans="1:3" ht="14.4" x14ac:dyDescent="0.3">
      <c r="A15999" s="12" t="s">
        <v>8583</v>
      </c>
      <c r="B15999" s="12">
        <v>2</v>
      </c>
      <c r="C15999" s="21" t="s">
        <v>18713</v>
      </c>
    </row>
    <row r="16000" spans="1:3" ht="14.4" x14ac:dyDescent="0.3">
      <c r="A16000" s="12" t="s">
        <v>8583</v>
      </c>
      <c r="B16000" s="12">
        <v>2</v>
      </c>
      <c r="C16000" s="21" t="s">
        <v>18714</v>
      </c>
    </row>
    <row r="16001" spans="1:3" ht="14.4" x14ac:dyDescent="0.3">
      <c r="A16001" s="12" t="s">
        <v>8583</v>
      </c>
      <c r="B16001" s="12">
        <v>2</v>
      </c>
      <c r="C16001" s="21" t="s">
        <v>18715</v>
      </c>
    </row>
    <row r="16002" spans="1:3" ht="14.4" x14ac:dyDescent="0.3">
      <c r="A16002" s="12" t="s">
        <v>8583</v>
      </c>
      <c r="B16002" s="12">
        <v>2</v>
      </c>
      <c r="C16002" s="21" t="s">
        <v>18716</v>
      </c>
    </row>
    <row r="16003" spans="1:3" ht="14.4" x14ac:dyDescent="0.3">
      <c r="A16003" s="12" t="s">
        <v>8583</v>
      </c>
      <c r="B16003" s="12">
        <v>2</v>
      </c>
      <c r="C16003" s="21" t="s">
        <v>18717</v>
      </c>
    </row>
    <row r="16004" spans="1:3" ht="14.4" x14ac:dyDescent="0.3">
      <c r="A16004" s="12" t="s">
        <v>8583</v>
      </c>
      <c r="B16004" s="12">
        <v>2</v>
      </c>
      <c r="C16004" s="21" t="s">
        <v>18718</v>
      </c>
    </row>
    <row r="16005" spans="1:3" ht="14.4" x14ac:dyDescent="0.3">
      <c r="A16005" s="12" t="s">
        <v>8583</v>
      </c>
      <c r="B16005" s="12">
        <v>2</v>
      </c>
      <c r="C16005" s="21" t="s">
        <v>18719</v>
      </c>
    </row>
    <row r="16006" spans="1:3" ht="14.4" x14ac:dyDescent="0.3">
      <c r="A16006" s="12" t="s">
        <v>8583</v>
      </c>
      <c r="B16006" s="12">
        <v>2</v>
      </c>
      <c r="C16006" s="21" t="s">
        <v>18720</v>
      </c>
    </row>
    <row r="16007" spans="1:3" ht="14.4" x14ac:dyDescent="0.3">
      <c r="A16007" s="12" t="s">
        <v>8583</v>
      </c>
      <c r="B16007" s="12">
        <v>2</v>
      </c>
      <c r="C16007" s="21" t="s">
        <v>18721</v>
      </c>
    </row>
    <row r="16008" spans="1:3" ht="14.4" x14ac:dyDescent="0.3">
      <c r="A16008" s="12" t="s">
        <v>8583</v>
      </c>
      <c r="B16008" s="12">
        <v>2</v>
      </c>
      <c r="C16008" s="21" t="s">
        <v>18722</v>
      </c>
    </row>
    <row r="16009" spans="1:3" s="80" customFormat="1" ht="14.4" x14ac:dyDescent="0.3">
      <c r="A16009" s="76" t="s">
        <v>8583</v>
      </c>
      <c r="B16009" s="76">
        <v>2</v>
      </c>
      <c r="C16009" s="21" t="s">
        <v>16362</v>
      </c>
    </row>
    <row r="16010" spans="1:3" s="80" customFormat="1" ht="14.4" x14ac:dyDescent="0.3">
      <c r="A16010" s="76" t="s">
        <v>8583</v>
      </c>
      <c r="B16010" s="76">
        <v>2</v>
      </c>
      <c r="C16010" s="21" t="s">
        <v>16363</v>
      </c>
    </row>
    <row r="16011" spans="1:3" s="80" customFormat="1" ht="14.4" x14ac:dyDescent="0.3">
      <c r="A16011" s="76" t="s">
        <v>8583</v>
      </c>
      <c r="B16011" s="76">
        <v>2</v>
      </c>
      <c r="C16011" s="21" t="s">
        <v>16361</v>
      </c>
    </row>
    <row r="16012" spans="1:3" ht="14.4" x14ac:dyDescent="0.3">
      <c r="A16012" s="12" t="s">
        <v>8583</v>
      </c>
      <c r="B16012" s="12">
        <v>2</v>
      </c>
      <c r="C16012" s="21" t="s">
        <v>18723</v>
      </c>
    </row>
    <row r="16013" spans="1:3" ht="14.4" x14ac:dyDescent="0.3">
      <c r="A16013" s="12" t="s">
        <v>8583</v>
      </c>
      <c r="B16013" s="12">
        <v>2</v>
      </c>
      <c r="C16013" s="21" t="s">
        <v>18724</v>
      </c>
    </row>
    <row r="16014" spans="1:3" ht="14.4" x14ac:dyDescent="0.3">
      <c r="A16014" s="12" t="s">
        <v>8583</v>
      </c>
      <c r="B16014" s="12">
        <v>2</v>
      </c>
      <c r="C16014" s="21" t="s">
        <v>18725</v>
      </c>
    </row>
    <row r="16015" spans="1:3" ht="14.4" x14ac:dyDescent="0.3">
      <c r="A16015" s="12" t="s">
        <v>8583</v>
      </c>
      <c r="B16015" s="12">
        <v>2</v>
      </c>
      <c r="C16015" s="21" t="s">
        <v>18726</v>
      </c>
    </row>
    <row r="16016" spans="1:3" ht="14.4" x14ac:dyDescent="0.3">
      <c r="A16016" s="12" t="s">
        <v>8583</v>
      </c>
      <c r="B16016" s="12">
        <v>2</v>
      </c>
      <c r="C16016" s="21" t="s">
        <v>18727</v>
      </c>
    </row>
    <row r="16017" spans="1:3" ht="14.4" x14ac:dyDescent="0.3">
      <c r="A16017" s="12" t="s">
        <v>8583</v>
      </c>
      <c r="B16017" s="12">
        <v>2</v>
      </c>
      <c r="C16017" s="21" t="s">
        <v>18728</v>
      </c>
    </row>
    <row r="16018" spans="1:3" ht="14.4" x14ac:dyDescent="0.3">
      <c r="A16018" s="12" t="s">
        <v>8583</v>
      </c>
      <c r="B16018" s="12">
        <v>2</v>
      </c>
      <c r="C16018" s="21" t="s">
        <v>18729</v>
      </c>
    </row>
    <row r="16019" spans="1:3" ht="14.4" x14ac:dyDescent="0.3">
      <c r="A16019" s="12" t="s">
        <v>8583</v>
      </c>
      <c r="B16019" s="12">
        <v>2</v>
      </c>
      <c r="C16019" s="21" t="s">
        <v>18730</v>
      </c>
    </row>
    <row r="16020" spans="1:3" ht="14.4" x14ac:dyDescent="0.3">
      <c r="A16020" s="12" t="s">
        <v>8583</v>
      </c>
      <c r="B16020" s="12">
        <v>2</v>
      </c>
      <c r="C16020" s="21" t="s">
        <v>18731</v>
      </c>
    </row>
    <row r="16021" spans="1:3" ht="14.4" x14ac:dyDescent="0.3">
      <c r="A16021" s="12" t="s">
        <v>8583</v>
      </c>
      <c r="B16021" s="12">
        <v>2</v>
      </c>
      <c r="C16021" s="21" t="s">
        <v>18732</v>
      </c>
    </row>
    <row r="16022" spans="1:3" ht="14.4" x14ac:dyDescent="0.3">
      <c r="A16022" s="12" t="s">
        <v>8583</v>
      </c>
      <c r="B16022" s="12">
        <v>2</v>
      </c>
      <c r="C16022" s="21" t="s">
        <v>18733</v>
      </c>
    </row>
    <row r="16023" spans="1:3" ht="14.4" x14ac:dyDescent="0.3">
      <c r="A16023" s="12" t="s">
        <v>8583</v>
      </c>
      <c r="B16023" s="12">
        <v>2</v>
      </c>
      <c r="C16023" s="21" t="s">
        <v>18734</v>
      </c>
    </row>
    <row r="16024" spans="1:3" ht="14.4" x14ac:dyDescent="0.3">
      <c r="A16024" s="12" t="s">
        <v>8583</v>
      </c>
      <c r="B16024" s="12">
        <v>2</v>
      </c>
      <c r="C16024" s="21" t="s">
        <v>18735</v>
      </c>
    </row>
    <row r="16025" spans="1:3" ht="14.4" x14ac:dyDescent="0.3">
      <c r="A16025" s="12" t="s">
        <v>8583</v>
      </c>
      <c r="B16025" s="12">
        <v>2</v>
      </c>
      <c r="C16025" s="21" t="s">
        <v>18736</v>
      </c>
    </row>
    <row r="16026" spans="1:3" ht="14.4" x14ac:dyDescent="0.3">
      <c r="A16026" s="12" t="s">
        <v>8583</v>
      </c>
      <c r="B16026" s="12">
        <v>2</v>
      </c>
      <c r="C16026" s="21" t="s">
        <v>18737</v>
      </c>
    </row>
    <row r="16027" spans="1:3" ht="14.4" x14ac:dyDescent="0.3">
      <c r="A16027" s="12" t="s">
        <v>8583</v>
      </c>
      <c r="B16027" s="12">
        <v>2</v>
      </c>
      <c r="C16027" s="21" t="s">
        <v>18738</v>
      </c>
    </row>
    <row r="16028" spans="1:3" ht="14.4" x14ac:dyDescent="0.3">
      <c r="A16028" s="12" t="s">
        <v>8583</v>
      </c>
      <c r="B16028" s="12">
        <v>2</v>
      </c>
      <c r="C16028" s="21" t="s">
        <v>18739</v>
      </c>
    </row>
    <row r="16029" spans="1:3" ht="14.4" x14ac:dyDescent="0.3">
      <c r="A16029" s="12" t="s">
        <v>8583</v>
      </c>
      <c r="B16029" s="12">
        <v>2</v>
      </c>
      <c r="C16029" s="21" t="s">
        <v>18740</v>
      </c>
    </row>
    <row r="16030" spans="1:3" ht="14.4" x14ac:dyDescent="0.3">
      <c r="A16030" s="12" t="s">
        <v>8583</v>
      </c>
      <c r="B16030" s="12">
        <v>2</v>
      </c>
      <c r="C16030" s="21" t="s">
        <v>18741</v>
      </c>
    </row>
    <row r="16031" spans="1:3" ht="14.4" x14ac:dyDescent="0.3">
      <c r="A16031" s="12" t="s">
        <v>8583</v>
      </c>
      <c r="B16031" s="12">
        <v>2</v>
      </c>
      <c r="C16031" s="21" t="s">
        <v>18742</v>
      </c>
    </row>
    <row r="16032" spans="1:3" ht="14.4" x14ac:dyDescent="0.3">
      <c r="A16032" s="12" t="s">
        <v>8583</v>
      </c>
      <c r="B16032" s="12">
        <v>2</v>
      </c>
      <c r="C16032" s="21" t="s">
        <v>18743</v>
      </c>
    </row>
    <row r="16033" spans="1:3" ht="14.4" x14ac:dyDescent="0.3">
      <c r="A16033" s="12" t="s">
        <v>8583</v>
      </c>
      <c r="B16033" s="12">
        <v>2</v>
      </c>
      <c r="C16033" s="21" t="s">
        <v>18744</v>
      </c>
    </row>
    <row r="16034" spans="1:3" ht="14.4" x14ac:dyDescent="0.3">
      <c r="A16034" s="12" t="s">
        <v>8583</v>
      </c>
      <c r="B16034" s="12">
        <v>2</v>
      </c>
      <c r="C16034" s="21" t="s">
        <v>18745</v>
      </c>
    </row>
    <row r="16035" spans="1:3" ht="14.4" x14ac:dyDescent="0.3">
      <c r="A16035" s="12" t="s">
        <v>8583</v>
      </c>
      <c r="B16035" s="12">
        <v>2</v>
      </c>
      <c r="C16035" s="21" t="s">
        <v>18746</v>
      </c>
    </row>
    <row r="16036" spans="1:3" ht="14.4" x14ac:dyDescent="0.3">
      <c r="A16036" s="12" t="s">
        <v>8583</v>
      </c>
      <c r="B16036" s="12">
        <v>2</v>
      </c>
      <c r="C16036" s="21" t="s">
        <v>18747</v>
      </c>
    </row>
    <row r="16037" spans="1:3" ht="14.4" x14ac:dyDescent="0.3">
      <c r="A16037" s="12" t="s">
        <v>8583</v>
      </c>
      <c r="B16037" s="12">
        <v>2</v>
      </c>
      <c r="C16037" s="21" t="s">
        <v>18748</v>
      </c>
    </row>
    <row r="16038" spans="1:3" ht="14.4" x14ac:dyDescent="0.3">
      <c r="A16038" s="12" t="s">
        <v>8583</v>
      </c>
      <c r="B16038" s="12">
        <v>2</v>
      </c>
      <c r="C16038" s="21" t="s">
        <v>18749</v>
      </c>
    </row>
    <row r="16039" spans="1:3" ht="14.4" x14ac:dyDescent="0.3">
      <c r="A16039" s="12" t="s">
        <v>8585</v>
      </c>
      <c r="B16039" s="12">
        <v>1</v>
      </c>
      <c r="C16039" s="21" t="s">
        <v>8586</v>
      </c>
    </row>
    <row r="16040" spans="1:3" ht="14.4" x14ac:dyDescent="0.3">
      <c r="A16040" s="12" t="s">
        <v>8585</v>
      </c>
      <c r="B16040" s="12">
        <v>2</v>
      </c>
      <c r="C16040" s="21" t="s">
        <v>18750</v>
      </c>
    </row>
    <row r="16041" spans="1:3" ht="14.4" x14ac:dyDescent="0.3">
      <c r="A16041" s="12" t="s">
        <v>8585</v>
      </c>
      <c r="B16041" s="12">
        <v>2</v>
      </c>
      <c r="C16041" s="21" t="s">
        <v>18751</v>
      </c>
    </row>
    <row r="16042" spans="1:3" ht="14.4" x14ac:dyDescent="0.3">
      <c r="A16042" s="12" t="s">
        <v>8585</v>
      </c>
      <c r="B16042" s="12">
        <v>2</v>
      </c>
      <c r="C16042" s="21" t="s">
        <v>18752</v>
      </c>
    </row>
    <row r="16043" spans="1:3" ht="14.4" x14ac:dyDescent="0.3">
      <c r="A16043" s="12" t="s">
        <v>8585</v>
      </c>
      <c r="B16043" s="12">
        <v>2</v>
      </c>
      <c r="C16043" s="21" t="s">
        <v>18753</v>
      </c>
    </row>
    <row r="16044" spans="1:3" ht="14.4" x14ac:dyDescent="0.3">
      <c r="A16044" s="12" t="s">
        <v>8585</v>
      </c>
      <c r="B16044" s="12">
        <v>2</v>
      </c>
      <c r="C16044" s="21" t="s">
        <v>18754</v>
      </c>
    </row>
    <row r="16045" spans="1:3" ht="14.4" x14ac:dyDescent="0.3">
      <c r="A16045" s="12" t="s">
        <v>8585</v>
      </c>
      <c r="B16045" s="12">
        <v>2</v>
      </c>
      <c r="C16045" s="21" t="s">
        <v>18755</v>
      </c>
    </row>
    <row r="16046" spans="1:3" ht="14.4" x14ac:dyDescent="0.3">
      <c r="A16046" s="12" t="s">
        <v>8585</v>
      </c>
      <c r="B16046" s="12">
        <v>2</v>
      </c>
      <c r="C16046" s="21" t="s">
        <v>18756</v>
      </c>
    </row>
    <row r="16047" spans="1:3" ht="14.4" x14ac:dyDescent="0.3">
      <c r="A16047" s="12" t="s">
        <v>8585</v>
      </c>
      <c r="B16047" s="12">
        <v>2</v>
      </c>
      <c r="C16047" s="21" t="s">
        <v>18757</v>
      </c>
    </row>
    <row r="16048" spans="1:3" ht="14.4" x14ac:dyDescent="0.3">
      <c r="A16048" s="12" t="s">
        <v>8585</v>
      </c>
      <c r="B16048" s="12">
        <v>2</v>
      </c>
      <c r="C16048" s="21" t="s">
        <v>18758</v>
      </c>
    </row>
    <row r="16049" spans="1:3" ht="14.4" x14ac:dyDescent="0.3">
      <c r="A16049" s="12" t="s">
        <v>8585</v>
      </c>
      <c r="B16049" s="12">
        <v>2</v>
      </c>
      <c r="C16049" s="21" t="s">
        <v>18759</v>
      </c>
    </row>
    <row r="16050" spans="1:3" ht="14.4" x14ac:dyDescent="0.3">
      <c r="A16050" s="12" t="s">
        <v>8585</v>
      </c>
      <c r="B16050" s="12">
        <v>2</v>
      </c>
      <c r="C16050" s="21" t="s">
        <v>18760</v>
      </c>
    </row>
    <row r="16051" spans="1:3" ht="14.4" x14ac:dyDescent="0.3">
      <c r="A16051" s="12" t="s">
        <v>8585</v>
      </c>
      <c r="B16051" s="12">
        <v>2</v>
      </c>
      <c r="C16051" s="21" t="s">
        <v>18761</v>
      </c>
    </row>
    <row r="16052" spans="1:3" ht="14.4" x14ac:dyDescent="0.3">
      <c r="A16052" s="12" t="s">
        <v>8585</v>
      </c>
      <c r="B16052" s="12">
        <v>2</v>
      </c>
      <c r="C16052" s="21" t="s">
        <v>18762</v>
      </c>
    </row>
    <row r="16053" spans="1:3" ht="14.4" x14ac:dyDescent="0.3">
      <c r="A16053" s="12" t="s">
        <v>8585</v>
      </c>
      <c r="B16053" s="12">
        <v>2</v>
      </c>
      <c r="C16053" s="21" t="s">
        <v>18763</v>
      </c>
    </row>
    <row r="16054" spans="1:3" ht="14.4" x14ac:dyDescent="0.3">
      <c r="A16054" s="12" t="s">
        <v>8585</v>
      </c>
      <c r="B16054" s="12">
        <v>2</v>
      </c>
      <c r="C16054" s="21" t="s">
        <v>18764</v>
      </c>
    </row>
    <row r="16055" spans="1:3" ht="14.4" x14ac:dyDescent="0.3">
      <c r="A16055" s="12" t="s">
        <v>8585</v>
      </c>
      <c r="B16055" s="12">
        <v>2</v>
      </c>
      <c r="C16055" s="21" t="s">
        <v>18765</v>
      </c>
    </row>
    <row r="16056" spans="1:3" ht="14.4" x14ac:dyDescent="0.3">
      <c r="A16056" s="12" t="s">
        <v>8585</v>
      </c>
      <c r="B16056" s="12">
        <v>2</v>
      </c>
      <c r="C16056" s="21" t="s">
        <v>18766</v>
      </c>
    </row>
    <row r="16057" spans="1:3" ht="14.4" x14ac:dyDescent="0.3">
      <c r="A16057" s="12" t="s">
        <v>8585</v>
      </c>
      <c r="B16057" s="12">
        <v>2</v>
      </c>
      <c r="C16057" s="21" t="s">
        <v>18767</v>
      </c>
    </row>
    <row r="16058" spans="1:3" ht="14.4" x14ac:dyDescent="0.3">
      <c r="A16058" s="12" t="s">
        <v>8585</v>
      </c>
      <c r="B16058" s="12">
        <v>2</v>
      </c>
      <c r="C16058" s="21" t="s">
        <v>18768</v>
      </c>
    </row>
    <row r="16059" spans="1:3" ht="14.4" x14ac:dyDescent="0.3">
      <c r="A16059" s="12" t="s">
        <v>8585</v>
      </c>
      <c r="B16059" s="12">
        <v>2</v>
      </c>
      <c r="C16059" s="21" t="s">
        <v>18769</v>
      </c>
    </row>
    <row r="16060" spans="1:3" ht="14.4" x14ac:dyDescent="0.3">
      <c r="A16060" s="12" t="s">
        <v>8585</v>
      </c>
      <c r="B16060" s="12">
        <v>2</v>
      </c>
      <c r="C16060" s="21" t="s">
        <v>18770</v>
      </c>
    </row>
    <row r="16061" spans="1:3" ht="14.4" x14ac:dyDescent="0.3">
      <c r="A16061" s="12" t="s">
        <v>8585</v>
      </c>
      <c r="B16061" s="12">
        <v>2</v>
      </c>
      <c r="C16061" s="21" t="s">
        <v>18771</v>
      </c>
    </row>
    <row r="16062" spans="1:3" ht="14.4" x14ac:dyDescent="0.3">
      <c r="A16062" s="12" t="s">
        <v>8585</v>
      </c>
      <c r="B16062" s="12">
        <v>2</v>
      </c>
      <c r="C16062" s="21" t="s">
        <v>18772</v>
      </c>
    </row>
    <row r="16063" spans="1:3" ht="14.4" x14ac:dyDescent="0.3">
      <c r="A16063" s="12" t="s">
        <v>8585</v>
      </c>
      <c r="B16063" s="12">
        <v>2</v>
      </c>
      <c r="C16063" s="21" t="s">
        <v>18773</v>
      </c>
    </row>
    <row r="16064" spans="1:3" ht="14.4" x14ac:dyDescent="0.3">
      <c r="A16064" s="12" t="s">
        <v>8585</v>
      </c>
      <c r="B16064" s="12">
        <v>2</v>
      </c>
      <c r="C16064" s="21" t="s">
        <v>18774</v>
      </c>
    </row>
    <row r="16065" spans="1:3" ht="14.4" x14ac:dyDescent="0.3">
      <c r="A16065" s="12" t="s">
        <v>8585</v>
      </c>
      <c r="B16065" s="12">
        <v>2</v>
      </c>
      <c r="C16065" s="21" t="s">
        <v>18775</v>
      </c>
    </row>
    <row r="16066" spans="1:3" ht="14.4" x14ac:dyDescent="0.3">
      <c r="A16066" s="12" t="s">
        <v>8585</v>
      </c>
      <c r="B16066" s="12">
        <v>2</v>
      </c>
      <c r="C16066" s="21" t="s">
        <v>18776</v>
      </c>
    </row>
    <row r="16067" spans="1:3" ht="14.4" x14ac:dyDescent="0.3">
      <c r="A16067" s="12" t="s">
        <v>8585</v>
      </c>
      <c r="B16067" s="12">
        <v>2</v>
      </c>
      <c r="C16067" s="21" t="s">
        <v>18777</v>
      </c>
    </row>
    <row r="16068" spans="1:3" ht="14.4" x14ac:dyDescent="0.3">
      <c r="A16068" s="12" t="s">
        <v>8585</v>
      </c>
      <c r="B16068" s="12">
        <v>2</v>
      </c>
      <c r="C16068" s="21" t="s">
        <v>18778</v>
      </c>
    </row>
    <row r="16069" spans="1:3" ht="14.4" x14ac:dyDescent="0.3">
      <c r="A16069" s="12" t="s">
        <v>8587</v>
      </c>
      <c r="B16069" s="12">
        <v>1</v>
      </c>
      <c r="C16069" s="21" t="s">
        <v>8588</v>
      </c>
    </row>
    <row r="16070" spans="1:3" ht="14.4" x14ac:dyDescent="0.3">
      <c r="A16070" s="12" t="s">
        <v>8587</v>
      </c>
      <c r="B16070" s="12">
        <v>2</v>
      </c>
      <c r="C16070" s="21" t="s">
        <v>18779</v>
      </c>
    </row>
    <row r="16071" spans="1:3" ht="14.4" x14ac:dyDescent="0.3">
      <c r="A16071" s="12" t="s">
        <v>8587</v>
      </c>
      <c r="B16071" s="12">
        <v>2</v>
      </c>
      <c r="C16071" s="21" t="s">
        <v>18780</v>
      </c>
    </row>
    <row r="16072" spans="1:3" ht="14.4" x14ac:dyDescent="0.3">
      <c r="A16072" s="12" t="s">
        <v>8587</v>
      </c>
      <c r="B16072" s="12">
        <v>2</v>
      </c>
      <c r="C16072" s="21" t="s">
        <v>18781</v>
      </c>
    </row>
    <row r="16073" spans="1:3" ht="14.4" x14ac:dyDescent="0.3">
      <c r="A16073" s="12" t="s">
        <v>8587</v>
      </c>
      <c r="B16073" s="12">
        <v>2</v>
      </c>
      <c r="C16073" s="21" t="s">
        <v>18782</v>
      </c>
    </row>
    <row r="16074" spans="1:3" ht="14.4" x14ac:dyDescent="0.3">
      <c r="A16074" s="12" t="s">
        <v>8587</v>
      </c>
      <c r="B16074" s="12">
        <v>2</v>
      </c>
      <c r="C16074" s="21" t="s">
        <v>18783</v>
      </c>
    </row>
    <row r="16075" spans="1:3" ht="14.4" x14ac:dyDescent="0.3">
      <c r="A16075" s="12" t="s">
        <v>8587</v>
      </c>
      <c r="B16075" s="12">
        <v>2</v>
      </c>
      <c r="C16075" s="21" t="s">
        <v>18784</v>
      </c>
    </row>
    <row r="16076" spans="1:3" ht="14.4" x14ac:dyDescent="0.3">
      <c r="A16076" s="12" t="s">
        <v>8587</v>
      </c>
      <c r="B16076" s="12">
        <v>2</v>
      </c>
      <c r="C16076" s="21" t="s">
        <v>18785</v>
      </c>
    </row>
    <row r="16077" spans="1:3" ht="14.4" x14ac:dyDescent="0.3">
      <c r="A16077" s="12" t="s">
        <v>8587</v>
      </c>
      <c r="B16077" s="12">
        <v>2</v>
      </c>
      <c r="C16077" s="21" t="s">
        <v>18786</v>
      </c>
    </row>
    <row r="16078" spans="1:3" ht="14.4" x14ac:dyDescent="0.3">
      <c r="A16078" s="12" t="s">
        <v>8587</v>
      </c>
      <c r="B16078" s="12">
        <v>2</v>
      </c>
      <c r="C16078" s="21" t="s">
        <v>18787</v>
      </c>
    </row>
    <row r="16079" spans="1:3" ht="14.4" x14ac:dyDescent="0.3">
      <c r="A16079" s="12" t="s">
        <v>8587</v>
      </c>
      <c r="B16079" s="12">
        <v>2</v>
      </c>
      <c r="C16079" s="21" t="s">
        <v>18788</v>
      </c>
    </row>
    <row r="16080" spans="1:3" ht="14.4" x14ac:dyDescent="0.3">
      <c r="A16080" s="12" t="s">
        <v>8587</v>
      </c>
      <c r="B16080" s="12">
        <v>2</v>
      </c>
      <c r="C16080" s="21" t="s">
        <v>18789</v>
      </c>
    </row>
    <row r="16081" spans="1:3" ht="14.4" x14ac:dyDescent="0.3">
      <c r="A16081" s="12" t="s">
        <v>8587</v>
      </c>
      <c r="B16081" s="12">
        <v>2</v>
      </c>
      <c r="C16081" s="21" t="s">
        <v>18790</v>
      </c>
    </row>
    <row r="16082" spans="1:3" ht="14.4" x14ac:dyDescent="0.3">
      <c r="A16082" s="12" t="s">
        <v>8587</v>
      </c>
      <c r="B16082" s="12">
        <v>2</v>
      </c>
      <c r="C16082" s="21" t="s">
        <v>18791</v>
      </c>
    </row>
    <row r="16083" spans="1:3" ht="14.4" x14ac:dyDescent="0.3">
      <c r="A16083" s="12" t="s">
        <v>8587</v>
      </c>
      <c r="B16083" s="12">
        <v>2</v>
      </c>
      <c r="C16083" s="21" t="s">
        <v>18792</v>
      </c>
    </row>
    <row r="16084" spans="1:3" ht="14.4" x14ac:dyDescent="0.3">
      <c r="A16084" s="12" t="s">
        <v>8587</v>
      </c>
      <c r="B16084" s="12">
        <v>2</v>
      </c>
      <c r="C16084" s="21" t="s">
        <v>18793</v>
      </c>
    </row>
    <row r="16085" spans="1:3" ht="14.4" x14ac:dyDescent="0.3">
      <c r="A16085" s="12" t="s">
        <v>8587</v>
      </c>
      <c r="B16085" s="12">
        <v>2</v>
      </c>
      <c r="C16085" s="21" t="s">
        <v>18794</v>
      </c>
    </row>
    <row r="16086" spans="1:3" ht="14.4" x14ac:dyDescent="0.3">
      <c r="A16086" s="12" t="s">
        <v>8587</v>
      </c>
      <c r="B16086" s="12">
        <v>2</v>
      </c>
      <c r="C16086" s="21" t="s">
        <v>18795</v>
      </c>
    </row>
    <row r="16087" spans="1:3" ht="14.4" x14ac:dyDescent="0.3">
      <c r="A16087" s="12" t="s">
        <v>8587</v>
      </c>
      <c r="B16087" s="12">
        <v>2</v>
      </c>
      <c r="C16087" s="21" t="s">
        <v>18796</v>
      </c>
    </row>
    <row r="16088" spans="1:3" ht="14.4" x14ac:dyDescent="0.3">
      <c r="A16088" s="12" t="s">
        <v>8587</v>
      </c>
      <c r="B16088" s="12">
        <v>2</v>
      </c>
      <c r="C16088" s="21" t="s">
        <v>18797</v>
      </c>
    </row>
    <row r="16089" spans="1:3" ht="14.4" x14ac:dyDescent="0.3">
      <c r="A16089" s="12" t="s">
        <v>8587</v>
      </c>
      <c r="B16089" s="12">
        <v>2</v>
      </c>
      <c r="C16089" s="21" t="s">
        <v>18798</v>
      </c>
    </row>
    <row r="16090" spans="1:3" ht="14.4" x14ac:dyDescent="0.3">
      <c r="A16090" s="12" t="s">
        <v>8587</v>
      </c>
      <c r="B16090" s="12">
        <v>2</v>
      </c>
      <c r="C16090" s="21" t="s">
        <v>18799</v>
      </c>
    </row>
    <row r="16091" spans="1:3" ht="14.4" x14ac:dyDescent="0.3">
      <c r="A16091" s="12" t="s">
        <v>8587</v>
      </c>
      <c r="B16091" s="12">
        <v>2</v>
      </c>
      <c r="C16091" s="21" t="s">
        <v>18800</v>
      </c>
    </row>
    <row r="16092" spans="1:3" ht="14.4" x14ac:dyDescent="0.3">
      <c r="A16092" s="12" t="s">
        <v>8587</v>
      </c>
      <c r="B16092" s="12">
        <v>2</v>
      </c>
      <c r="C16092" s="21" t="s">
        <v>18801</v>
      </c>
    </row>
    <row r="16093" spans="1:3" ht="14.4" x14ac:dyDescent="0.3">
      <c r="A16093" s="12" t="s">
        <v>8587</v>
      </c>
      <c r="B16093" s="12">
        <v>2</v>
      </c>
      <c r="C16093" s="21" t="s">
        <v>18802</v>
      </c>
    </row>
    <row r="16094" spans="1:3" ht="14.4" x14ac:dyDescent="0.3">
      <c r="A16094" s="12" t="s">
        <v>8587</v>
      </c>
      <c r="B16094" s="12">
        <v>2</v>
      </c>
      <c r="C16094" s="21" t="s">
        <v>18803</v>
      </c>
    </row>
    <row r="16095" spans="1:3" ht="14.4" x14ac:dyDescent="0.3">
      <c r="A16095" s="12" t="s">
        <v>8587</v>
      </c>
      <c r="B16095" s="12">
        <v>2</v>
      </c>
      <c r="C16095" s="21" t="s">
        <v>18804</v>
      </c>
    </row>
    <row r="16096" spans="1:3" ht="14.4" x14ac:dyDescent="0.3">
      <c r="A16096" s="12" t="s">
        <v>8587</v>
      </c>
      <c r="B16096" s="12">
        <v>2</v>
      </c>
      <c r="C16096" s="21" t="s">
        <v>18805</v>
      </c>
    </row>
    <row r="16097" spans="1:3" ht="14.4" x14ac:dyDescent="0.3">
      <c r="A16097" s="12" t="s">
        <v>8587</v>
      </c>
      <c r="B16097" s="12">
        <v>2</v>
      </c>
      <c r="C16097" s="21" t="s">
        <v>18806</v>
      </c>
    </row>
    <row r="16098" spans="1:3" ht="14.4" x14ac:dyDescent="0.3">
      <c r="A16098" s="12" t="s">
        <v>8587</v>
      </c>
      <c r="B16098" s="12">
        <v>2</v>
      </c>
      <c r="C16098" s="21" t="s">
        <v>18807</v>
      </c>
    </row>
    <row r="16099" spans="1:3" ht="14.4" x14ac:dyDescent="0.3">
      <c r="A16099" s="12" t="s">
        <v>8587</v>
      </c>
      <c r="B16099" s="12">
        <v>2</v>
      </c>
      <c r="C16099" s="21" t="s">
        <v>18808</v>
      </c>
    </row>
    <row r="16100" spans="1:3" ht="14.4" x14ac:dyDescent="0.3">
      <c r="A16100" s="12" t="s">
        <v>8587</v>
      </c>
      <c r="B16100" s="12">
        <v>2</v>
      </c>
      <c r="C16100" s="21" t="s">
        <v>18809</v>
      </c>
    </row>
    <row r="16101" spans="1:3" ht="14.4" x14ac:dyDescent="0.3">
      <c r="A16101" s="12" t="s">
        <v>8587</v>
      </c>
      <c r="B16101" s="12">
        <v>2</v>
      </c>
      <c r="C16101" s="21" t="s">
        <v>18810</v>
      </c>
    </row>
    <row r="16102" spans="1:3" ht="14.4" x14ac:dyDescent="0.3">
      <c r="A16102" s="12" t="s">
        <v>8587</v>
      </c>
      <c r="B16102" s="12">
        <v>2</v>
      </c>
      <c r="C16102" s="21" t="s">
        <v>18811</v>
      </c>
    </row>
    <row r="16103" spans="1:3" ht="14.4" x14ac:dyDescent="0.3">
      <c r="A16103" s="12" t="s">
        <v>8589</v>
      </c>
      <c r="B16103" s="12">
        <v>1</v>
      </c>
      <c r="C16103" s="21" t="s">
        <v>8590</v>
      </c>
    </row>
    <row r="16104" spans="1:3" ht="14.4" x14ac:dyDescent="0.3">
      <c r="A16104" s="12" t="s">
        <v>8589</v>
      </c>
      <c r="B16104" s="12">
        <v>2</v>
      </c>
      <c r="C16104" s="21" t="s">
        <v>18812</v>
      </c>
    </row>
    <row r="16105" spans="1:3" ht="14.4" x14ac:dyDescent="0.3">
      <c r="A16105" s="12" t="s">
        <v>8589</v>
      </c>
      <c r="B16105" s="12">
        <v>2</v>
      </c>
      <c r="C16105" s="21" t="s">
        <v>18813</v>
      </c>
    </row>
    <row r="16106" spans="1:3" ht="14.4" x14ac:dyDescent="0.3">
      <c r="A16106" s="12" t="s">
        <v>8589</v>
      </c>
      <c r="B16106" s="12">
        <v>2</v>
      </c>
      <c r="C16106" s="21" t="s">
        <v>18814</v>
      </c>
    </row>
    <row r="16107" spans="1:3" ht="14.4" x14ac:dyDescent="0.3">
      <c r="A16107" s="12" t="s">
        <v>8589</v>
      </c>
      <c r="B16107" s="12">
        <v>2</v>
      </c>
      <c r="C16107" s="21" t="s">
        <v>18815</v>
      </c>
    </row>
    <row r="16108" spans="1:3" ht="14.4" x14ac:dyDescent="0.3">
      <c r="A16108" s="12" t="s">
        <v>8589</v>
      </c>
      <c r="B16108" s="12">
        <v>2</v>
      </c>
      <c r="C16108" s="21" t="s">
        <v>18816</v>
      </c>
    </row>
    <row r="16109" spans="1:3" ht="14.4" x14ac:dyDescent="0.3">
      <c r="A16109" s="12" t="s">
        <v>8589</v>
      </c>
      <c r="B16109" s="12">
        <v>2</v>
      </c>
      <c r="C16109" s="21" t="s">
        <v>18817</v>
      </c>
    </row>
    <row r="16110" spans="1:3" ht="14.4" x14ac:dyDescent="0.3">
      <c r="A16110" s="12" t="s">
        <v>8589</v>
      </c>
      <c r="B16110" s="12">
        <v>2</v>
      </c>
      <c r="C16110" s="21" t="s">
        <v>18818</v>
      </c>
    </row>
    <row r="16111" spans="1:3" ht="14.4" x14ac:dyDescent="0.3">
      <c r="A16111" s="12" t="s">
        <v>8589</v>
      </c>
      <c r="B16111" s="12">
        <v>2</v>
      </c>
      <c r="C16111" s="21" t="s">
        <v>18819</v>
      </c>
    </row>
    <row r="16112" spans="1:3" ht="14.4" x14ac:dyDescent="0.3">
      <c r="A16112" s="12" t="s">
        <v>8589</v>
      </c>
      <c r="B16112" s="12">
        <v>2</v>
      </c>
      <c r="C16112" s="21" t="s">
        <v>18820</v>
      </c>
    </row>
    <row r="16113" spans="1:3" ht="14.4" x14ac:dyDescent="0.3">
      <c r="A16113" s="12" t="s">
        <v>8589</v>
      </c>
      <c r="B16113" s="12">
        <v>2</v>
      </c>
      <c r="C16113" s="21" t="s">
        <v>18821</v>
      </c>
    </row>
    <row r="16114" spans="1:3" ht="14.4" x14ac:dyDescent="0.3">
      <c r="A16114" s="12" t="s">
        <v>8589</v>
      </c>
      <c r="B16114" s="12">
        <v>2</v>
      </c>
      <c r="C16114" s="21" t="s">
        <v>18822</v>
      </c>
    </row>
    <row r="16115" spans="1:3" ht="14.4" x14ac:dyDescent="0.3">
      <c r="A16115" s="12" t="s">
        <v>8589</v>
      </c>
      <c r="B16115" s="12">
        <v>2</v>
      </c>
      <c r="C16115" s="21" t="s">
        <v>18823</v>
      </c>
    </row>
    <row r="16116" spans="1:3" ht="14.4" x14ac:dyDescent="0.3">
      <c r="A16116" s="12" t="s">
        <v>8589</v>
      </c>
      <c r="B16116" s="12">
        <v>2</v>
      </c>
      <c r="C16116" s="21" t="s">
        <v>18824</v>
      </c>
    </row>
    <row r="16117" spans="1:3" ht="14.4" x14ac:dyDescent="0.3">
      <c r="A16117" s="12" t="s">
        <v>8589</v>
      </c>
      <c r="B16117" s="12">
        <v>2</v>
      </c>
      <c r="C16117" s="21" t="s">
        <v>18825</v>
      </c>
    </row>
    <row r="16118" spans="1:3" ht="14.4" x14ac:dyDescent="0.3">
      <c r="A16118" s="12" t="s">
        <v>8589</v>
      </c>
      <c r="B16118" s="12">
        <v>2</v>
      </c>
      <c r="C16118" s="21" t="s">
        <v>18826</v>
      </c>
    </row>
    <row r="16119" spans="1:3" ht="14.4" x14ac:dyDescent="0.3">
      <c r="A16119" s="12" t="s">
        <v>8589</v>
      </c>
      <c r="B16119" s="12">
        <v>2</v>
      </c>
      <c r="C16119" s="21" t="s">
        <v>18827</v>
      </c>
    </row>
    <row r="16120" spans="1:3" ht="14.4" x14ac:dyDescent="0.3">
      <c r="A16120" s="12" t="s">
        <v>8589</v>
      </c>
      <c r="B16120" s="12">
        <v>2</v>
      </c>
      <c r="C16120" s="21" t="s">
        <v>18828</v>
      </c>
    </row>
    <row r="16121" spans="1:3" ht="14.4" x14ac:dyDescent="0.3">
      <c r="A16121" s="12" t="s">
        <v>8589</v>
      </c>
      <c r="B16121" s="12">
        <v>2</v>
      </c>
      <c r="C16121" s="21" t="s">
        <v>18829</v>
      </c>
    </row>
    <row r="16122" spans="1:3" ht="14.4" x14ac:dyDescent="0.3">
      <c r="A16122" s="12" t="s">
        <v>8589</v>
      </c>
      <c r="B16122" s="12">
        <v>2</v>
      </c>
      <c r="C16122" s="21" t="s">
        <v>18830</v>
      </c>
    </row>
    <row r="16123" spans="1:3" ht="14.4" x14ac:dyDescent="0.3">
      <c r="A16123" s="12" t="s">
        <v>8589</v>
      </c>
      <c r="B16123" s="12">
        <v>2</v>
      </c>
      <c r="C16123" s="21" t="s">
        <v>18831</v>
      </c>
    </row>
    <row r="16124" spans="1:3" ht="14.4" x14ac:dyDescent="0.3">
      <c r="A16124" s="12" t="s">
        <v>8589</v>
      </c>
      <c r="B16124" s="12">
        <v>2</v>
      </c>
      <c r="C16124" s="21" t="s">
        <v>18832</v>
      </c>
    </row>
    <row r="16125" spans="1:3" ht="14.4" x14ac:dyDescent="0.3">
      <c r="A16125" s="12" t="s">
        <v>8589</v>
      </c>
      <c r="B16125" s="12">
        <v>2</v>
      </c>
      <c r="C16125" s="21" t="s">
        <v>18833</v>
      </c>
    </row>
    <row r="16126" spans="1:3" ht="14.4" x14ac:dyDescent="0.3">
      <c r="A16126" s="12" t="s">
        <v>8589</v>
      </c>
      <c r="B16126" s="12">
        <v>2</v>
      </c>
      <c r="C16126" s="21" t="s">
        <v>18834</v>
      </c>
    </row>
    <row r="16127" spans="1:3" ht="14.4" x14ac:dyDescent="0.3">
      <c r="A16127" s="12" t="s">
        <v>8589</v>
      </c>
      <c r="B16127" s="12">
        <v>2</v>
      </c>
      <c r="C16127" s="21" t="s">
        <v>18835</v>
      </c>
    </row>
    <row r="16128" spans="1:3" ht="14.4" x14ac:dyDescent="0.3">
      <c r="A16128" s="12" t="s">
        <v>8589</v>
      </c>
      <c r="B16128" s="12">
        <v>2</v>
      </c>
      <c r="C16128" s="21" t="s">
        <v>18836</v>
      </c>
    </row>
    <row r="16129" spans="1:3" ht="14.4" x14ac:dyDescent="0.3">
      <c r="A16129" s="12" t="s">
        <v>8589</v>
      </c>
      <c r="B16129" s="12">
        <v>2</v>
      </c>
      <c r="C16129" s="21" t="s">
        <v>18837</v>
      </c>
    </row>
    <row r="16130" spans="1:3" ht="14.4" x14ac:dyDescent="0.3">
      <c r="A16130" s="12" t="s">
        <v>8589</v>
      </c>
      <c r="B16130" s="12">
        <v>2</v>
      </c>
      <c r="C16130" s="21" t="s">
        <v>18838</v>
      </c>
    </row>
    <row r="16131" spans="1:3" ht="14.4" x14ac:dyDescent="0.3">
      <c r="A16131" s="12" t="s">
        <v>8589</v>
      </c>
      <c r="B16131" s="12">
        <v>2</v>
      </c>
      <c r="C16131" s="21" t="s">
        <v>18839</v>
      </c>
    </row>
    <row r="16132" spans="1:3" s="37" customFormat="1" ht="14.4" x14ac:dyDescent="0.3">
      <c r="A16132" s="12" t="s">
        <v>8589</v>
      </c>
      <c r="B16132" s="12">
        <v>2</v>
      </c>
      <c r="C16132" s="21" t="s">
        <v>18840</v>
      </c>
    </row>
    <row r="16133" spans="1:3" s="37" customFormat="1" ht="14.4" x14ac:dyDescent="0.3">
      <c r="A16133" s="12" t="s">
        <v>8589</v>
      </c>
      <c r="B16133" s="12">
        <v>2</v>
      </c>
      <c r="C16133" s="21" t="s">
        <v>18841</v>
      </c>
    </row>
    <row r="16134" spans="1:3" ht="14.4" x14ac:dyDescent="0.3">
      <c r="A16134" s="12" t="s">
        <v>8589</v>
      </c>
      <c r="B16134" s="12">
        <v>2</v>
      </c>
      <c r="C16134" s="21" t="s">
        <v>18842</v>
      </c>
    </row>
    <row r="16135" spans="1:3" ht="14.4" x14ac:dyDescent="0.3">
      <c r="A16135" s="12" t="s">
        <v>8589</v>
      </c>
      <c r="B16135" s="12">
        <v>2</v>
      </c>
      <c r="C16135" s="21" t="s">
        <v>18843</v>
      </c>
    </row>
    <row r="16136" spans="1:3" ht="14.4" x14ac:dyDescent="0.3">
      <c r="A16136" s="12" t="s">
        <v>8589</v>
      </c>
      <c r="B16136" s="12">
        <v>2</v>
      </c>
      <c r="C16136" s="21" t="s">
        <v>18844</v>
      </c>
    </row>
    <row r="16137" spans="1:3" ht="14.4" x14ac:dyDescent="0.3">
      <c r="A16137" s="12" t="s">
        <v>8589</v>
      </c>
      <c r="B16137" s="12">
        <v>2</v>
      </c>
      <c r="C16137" s="21" t="s">
        <v>18845</v>
      </c>
    </row>
    <row r="16138" spans="1:3" ht="14.4" x14ac:dyDescent="0.3">
      <c r="A16138" s="12" t="s">
        <v>8589</v>
      </c>
      <c r="B16138" s="12">
        <v>2</v>
      </c>
      <c r="C16138" s="21" t="s">
        <v>18846</v>
      </c>
    </row>
    <row r="16139" spans="1:3" ht="14.4" x14ac:dyDescent="0.3">
      <c r="A16139" s="12" t="s">
        <v>8589</v>
      </c>
      <c r="B16139" s="12">
        <v>2</v>
      </c>
      <c r="C16139" s="21" t="s">
        <v>18847</v>
      </c>
    </row>
    <row r="16140" spans="1:3" ht="14.4" x14ac:dyDescent="0.3">
      <c r="A16140" s="12" t="s">
        <v>8589</v>
      </c>
      <c r="B16140" s="12">
        <v>2</v>
      </c>
      <c r="C16140" s="21" t="s">
        <v>18848</v>
      </c>
    </row>
    <row r="16141" spans="1:3" ht="14.4" x14ac:dyDescent="0.3">
      <c r="A16141" s="12" t="s">
        <v>8589</v>
      </c>
      <c r="B16141" s="12">
        <v>2</v>
      </c>
      <c r="C16141" s="21" t="s">
        <v>18849</v>
      </c>
    </row>
    <row r="16142" spans="1:3" ht="14.4" x14ac:dyDescent="0.3">
      <c r="A16142" s="12" t="s">
        <v>8589</v>
      </c>
      <c r="B16142" s="12">
        <v>2</v>
      </c>
      <c r="C16142" s="21" t="s">
        <v>18850</v>
      </c>
    </row>
    <row r="16143" spans="1:3" ht="14.4" x14ac:dyDescent="0.3">
      <c r="A16143" s="12" t="s">
        <v>8589</v>
      </c>
      <c r="B16143" s="12">
        <v>2</v>
      </c>
      <c r="C16143" s="21" t="s">
        <v>18851</v>
      </c>
    </row>
    <row r="16144" spans="1:3" ht="14.4" x14ac:dyDescent="0.3">
      <c r="A16144" s="12" t="s">
        <v>8589</v>
      </c>
      <c r="B16144" s="12">
        <v>2</v>
      </c>
      <c r="C16144" s="21" t="s">
        <v>18852</v>
      </c>
    </row>
    <row r="16145" spans="1:3" ht="14.4" x14ac:dyDescent="0.3">
      <c r="A16145" s="12" t="s">
        <v>8589</v>
      </c>
      <c r="B16145" s="12">
        <v>2</v>
      </c>
      <c r="C16145" s="21" t="s">
        <v>18853</v>
      </c>
    </row>
    <row r="16146" spans="1:3" ht="14.4" x14ac:dyDescent="0.3">
      <c r="A16146" s="12" t="s">
        <v>8589</v>
      </c>
      <c r="B16146" s="12">
        <v>2</v>
      </c>
      <c r="C16146" s="21" t="s">
        <v>18854</v>
      </c>
    </row>
    <row r="16147" spans="1:3" ht="14.4" x14ac:dyDescent="0.3">
      <c r="A16147" s="12" t="s">
        <v>8589</v>
      </c>
      <c r="B16147" s="12">
        <v>2</v>
      </c>
      <c r="C16147" s="21" t="s">
        <v>18855</v>
      </c>
    </row>
    <row r="16148" spans="1:3" ht="14.4" x14ac:dyDescent="0.3">
      <c r="A16148" s="12" t="s">
        <v>8589</v>
      </c>
      <c r="B16148" s="12">
        <v>2</v>
      </c>
      <c r="C16148" s="21" t="s">
        <v>18856</v>
      </c>
    </row>
    <row r="16149" spans="1:3" ht="14.4" x14ac:dyDescent="0.3">
      <c r="A16149" s="12" t="s">
        <v>8589</v>
      </c>
      <c r="B16149" s="12">
        <v>2</v>
      </c>
      <c r="C16149" s="21" t="s">
        <v>18857</v>
      </c>
    </row>
    <row r="16150" spans="1:3" ht="14.4" x14ac:dyDescent="0.3">
      <c r="A16150" s="12" t="s">
        <v>8589</v>
      </c>
      <c r="B16150" s="12">
        <v>2</v>
      </c>
      <c r="C16150" s="21" t="s">
        <v>18858</v>
      </c>
    </row>
    <row r="16151" spans="1:3" ht="14.4" x14ac:dyDescent="0.3">
      <c r="A16151" s="12" t="s">
        <v>8589</v>
      </c>
      <c r="B16151" s="12">
        <v>2</v>
      </c>
      <c r="C16151" s="21" t="s">
        <v>18859</v>
      </c>
    </row>
    <row r="16152" spans="1:3" ht="14.4" x14ac:dyDescent="0.3">
      <c r="A16152" s="58" t="s">
        <v>8591</v>
      </c>
      <c r="B16152" s="58">
        <v>1</v>
      </c>
      <c r="C16152" s="43" t="s">
        <v>8592</v>
      </c>
    </row>
    <row r="16153" spans="1:3" ht="14.4" x14ac:dyDescent="0.3">
      <c r="A16153" s="12" t="s">
        <v>8591</v>
      </c>
      <c r="B16153" s="12">
        <v>2</v>
      </c>
      <c r="C16153" s="21" t="s">
        <v>18860</v>
      </c>
    </row>
    <row r="16154" spans="1:3" ht="14.4" x14ac:dyDescent="0.3">
      <c r="A16154" s="12" t="s">
        <v>8591</v>
      </c>
      <c r="B16154" s="12">
        <v>2</v>
      </c>
      <c r="C16154" s="21" t="s">
        <v>18861</v>
      </c>
    </row>
    <row r="16155" spans="1:3" ht="14.4" x14ac:dyDescent="0.3">
      <c r="A16155" s="12" t="s">
        <v>8591</v>
      </c>
      <c r="B16155" s="12">
        <v>2</v>
      </c>
      <c r="C16155" s="21" t="s">
        <v>18862</v>
      </c>
    </row>
    <row r="16156" spans="1:3" ht="14.4" x14ac:dyDescent="0.3">
      <c r="A16156" s="12" t="s">
        <v>8591</v>
      </c>
      <c r="B16156" s="12">
        <v>2</v>
      </c>
      <c r="C16156" s="21" t="s">
        <v>18863</v>
      </c>
    </row>
    <row r="16157" spans="1:3" ht="14.4" x14ac:dyDescent="0.3">
      <c r="A16157" s="12" t="s">
        <v>8591</v>
      </c>
      <c r="B16157" s="12">
        <v>2</v>
      </c>
      <c r="C16157" s="21" t="s">
        <v>18864</v>
      </c>
    </row>
    <row r="16158" spans="1:3" ht="14.4" x14ac:dyDescent="0.3">
      <c r="A16158" s="12" t="s">
        <v>8591</v>
      </c>
      <c r="B16158" s="12">
        <v>2</v>
      </c>
      <c r="C16158" s="21" t="s">
        <v>18865</v>
      </c>
    </row>
    <row r="16159" spans="1:3" ht="14.4" x14ac:dyDescent="0.3">
      <c r="A16159" s="12" t="s">
        <v>8591</v>
      </c>
      <c r="B16159" s="12">
        <v>2</v>
      </c>
      <c r="C16159" s="21" t="s">
        <v>18866</v>
      </c>
    </row>
    <row r="16160" spans="1:3" ht="14.4" x14ac:dyDescent="0.3">
      <c r="A16160" s="12" t="s">
        <v>8591</v>
      </c>
      <c r="B16160" s="12">
        <v>2</v>
      </c>
      <c r="C16160" s="21" t="s">
        <v>18864</v>
      </c>
    </row>
    <row r="16161" spans="1:3" ht="14.4" x14ac:dyDescent="0.3">
      <c r="A16161" s="12" t="s">
        <v>8591</v>
      </c>
      <c r="B16161" s="12">
        <v>2</v>
      </c>
      <c r="C16161" s="21" t="s">
        <v>18867</v>
      </c>
    </row>
    <row r="16162" spans="1:3" ht="14.4" x14ac:dyDescent="0.3">
      <c r="A16162" s="12" t="s">
        <v>8591</v>
      </c>
      <c r="B16162" s="12">
        <v>2</v>
      </c>
      <c r="C16162" s="21" t="s">
        <v>18868</v>
      </c>
    </row>
    <row r="16163" spans="1:3" ht="14.4" x14ac:dyDescent="0.3">
      <c r="A16163" s="12" t="s">
        <v>8594</v>
      </c>
      <c r="B16163" s="12">
        <v>1</v>
      </c>
      <c r="C16163" s="21" t="s">
        <v>17310</v>
      </c>
    </row>
    <row r="16164" spans="1:3" ht="14.4" x14ac:dyDescent="0.3">
      <c r="A16164" s="12" t="s">
        <v>8594</v>
      </c>
      <c r="B16164" s="12">
        <v>2</v>
      </c>
      <c r="C16164" s="130" t="s">
        <v>18869</v>
      </c>
    </row>
    <row r="16165" spans="1:3" ht="14.4" x14ac:dyDescent="0.3">
      <c r="A16165" s="12" t="s">
        <v>8594</v>
      </c>
      <c r="B16165" s="12">
        <v>2</v>
      </c>
      <c r="C16165" s="130" t="s">
        <v>18870</v>
      </c>
    </row>
    <row r="16166" spans="1:3" ht="14.4" x14ac:dyDescent="0.3">
      <c r="A16166" s="12" t="s">
        <v>8594</v>
      </c>
      <c r="B16166" s="12">
        <v>2</v>
      </c>
      <c r="C16166" s="130" t="s">
        <v>18871</v>
      </c>
    </row>
    <row r="16167" spans="1:3" ht="14.4" x14ac:dyDescent="0.3">
      <c r="A16167" s="12" t="s">
        <v>8594</v>
      </c>
      <c r="B16167" s="12">
        <v>2</v>
      </c>
      <c r="C16167" s="130" t="s">
        <v>18872</v>
      </c>
    </row>
    <row r="16168" spans="1:3" ht="14.4" x14ac:dyDescent="0.3">
      <c r="A16168" s="12" t="s">
        <v>8594</v>
      </c>
      <c r="B16168" s="12">
        <v>2</v>
      </c>
      <c r="C16168" s="130" t="s">
        <v>18873</v>
      </c>
    </row>
    <row r="16169" spans="1:3" ht="14.4" x14ac:dyDescent="0.3">
      <c r="A16169" s="12" t="s">
        <v>8594</v>
      </c>
      <c r="B16169" s="12">
        <v>2</v>
      </c>
      <c r="C16169" s="130" t="s">
        <v>18874</v>
      </c>
    </row>
    <row r="16170" spans="1:3" ht="14.4" x14ac:dyDescent="0.3">
      <c r="A16170" s="12" t="s">
        <v>8594</v>
      </c>
      <c r="B16170" s="12">
        <v>2</v>
      </c>
      <c r="C16170" s="130" t="s">
        <v>18875</v>
      </c>
    </row>
    <row r="16171" spans="1:3" ht="14.4" x14ac:dyDescent="0.3">
      <c r="A16171" s="12" t="s">
        <v>8594</v>
      </c>
      <c r="B16171" s="12">
        <v>2</v>
      </c>
      <c r="C16171" s="130" t="s">
        <v>18876</v>
      </c>
    </row>
    <row r="16172" spans="1:3" ht="14.4" x14ac:dyDescent="0.3">
      <c r="A16172" s="12" t="s">
        <v>8594</v>
      </c>
      <c r="B16172" s="12">
        <v>2</v>
      </c>
      <c r="C16172" s="130" t="s">
        <v>18877</v>
      </c>
    </row>
    <row r="16173" spans="1:3" ht="14.4" x14ac:dyDescent="0.3">
      <c r="A16173" s="12" t="s">
        <v>8594</v>
      </c>
      <c r="B16173" s="12">
        <v>2</v>
      </c>
      <c r="C16173" s="130" t="s">
        <v>18878</v>
      </c>
    </row>
    <row r="16174" spans="1:3" ht="14.4" x14ac:dyDescent="0.3">
      <c r="A16174" s="12" t="s">
        <v>8594</v>
      </c>
      <c r="B16174" s="12">
        <v>2</v>
      </c>
      <c r="C16174" s="130" t="s">
        <v>18879</v>
      </c>
    </row>
    <row r="16175" spans="1:3" ht="14.4" x14ac:dyDescent="0.3">
      <c r="A16175" s="12" t="s">
        <v>8594</v>
      </c>
      <c r="B16175" s="12">
        <v>2</v>
      </c>
      <c r="C16175" s="21" t="s">
        <v>18880</v>
      </c>
    </row>
    <row r="16176" spans="1:3" ht="14.4" x14ac:dyDescent="0.3">
      <c r="A16176" s="12" t="s">
        <v>8594</v>
      </c>
      <c r="B16176" s="12">
        <v>2</v>
      </c>
      <c r="C16176" s="21" t="s">
        <v>18881</v>
      </c>
    </row>
    <row r="16177" spans="1:3" ht="14.4" x14ac:dyDescent="0.3">
      <c r="A16177" s="12" t="s">
        <v>8594</v>
      </c>
      <c r="B16177" s="12">
        <v>2</v>
      </c>
      <c r="C16177" s="21" t="s">
        <v>18882</v>
      </c>
    </row>
    <row r="16178" spans="1:3" ht="14.4" x14ac:dyDescent="0.3">
      <c r="A16178" s="12" t="s">
        <v>8594</v>
      </c>
      <c r="B16178" s="12">
        <v>2</v>
      </c>
      <c r="C16178" s="21" t="s">
        <v>18883</v>
      </c>
    </row>
    <row r="16179" spans="1:3" ht="14.4" x14ac:dyDescent="0.3">
      <c r="A16179" s="12" t="s">
        <v>8594</v>
      </c>
      <c r="B16179" s="12">
        <v>2</v>
      </c>
      <c r="C16179" s="21" t="s">
        <v>18884</v>
      </c>
    </row>
    <row r="16180" spans="1:3" ht="14.4" x14ac:dyDescent="0.3">
      <c r="A16180" s="12" t="s">
        <v>8594</v>
      </c>
      <c r="B16180" s="12">
        <v>2</v>
      </c>
      <c r="C16180" s="21" t="s">
        <v>18885</v>
      </c>
    </row>
    <row r="16181" spans="1:3" ht="14.4" x14ac:dyDescent="0.3">
      <c r="A16181" s="12" t="s">
        <v>8594</v>
      </c>
      <c r="B16181" s="12">
        <v>2</v>
      </c>
      <c r="C16181" s="21" t="s">
        <v>18886</v>
      </c>
    </row>
    <row r="16182" spans="1:3" ht="14.4" x14ac:dyDescent="0.3">
      <c r="A16182" s="12" t="s">
        <v>8594</v>
      </c>
      <c r="B16182" s="12">
        <v>2</v>
      </c>
      <c r="C16182" s="21" t="s">
        <v>18887</v>
      </c>
    </row>
    <row r="16183" spans="1:3" ht="14.4" x14ac:dyDescent="0.3">
      <c r="A16183" s="12" t="s">
        <v>8594</v>
      </c>
      <c r="B16183" s="12">
        <v>2</v>
      </c>
      <c r="C16183" s="21" t="s">
        <v>18888</v>
      </c>
    </row>
    <row r="16184" spans="1:3" ht="14.4" x14ac:dyDescent="0.3">
      <c r="A16184" s="12" t="s">
        <v>8594</v>
      </c>
      <c r="B16184" s="12">
        <v>2</v>
      </c>
      <c r="C16184" s="21" t="s">
        <v>18889</v>
      </c>
    </row>
    <row r="16185" spans="1:3" ht="14.4" x14ac:dyDescent="0.3">
      <c r="A16185" s="12" t="s">
        <v>8596</v>
      </c>
      <c r="B16185" s="12">
        <v>1</v>
      </c>
      <c r="C16185" s="130" t="s">
        <v>17311</v>
      </c>
    </row>
    <row r="16186" spans="1:3" ht="14.4" x14ac:dyDescent="0.3">
      <c r="A16186" s="12" t="s">
        <v>8596</v>
      </c>
      <c r="B16186" s="12">
        <v>2</v>
      </c>
      <c r="C16186" s="130" t="s">
        <v>18514</v>
      </c>
    </row>
    <row r="16187" spans="1:3" ht="14.4" x14ac:dyDescent="0.3">
      <c r="A16187" s="12" t="s">
        <v>8596</v>
      </c>
      <c r="B16187" s="12">
        <v>2</v>
      </c>
      <c r="C16187" s="130" t="s">
        <v>18515</v>
      </c>
    </row>
    <row r="16188" spans="1:3" ht="14.4" x14ac:dyDescent="0.3">
      <c r="A16188" s="12" t="s">
        <v>8596</v>
      </c>
      <c r="B16188" s="12">
        <v>2</v>
      </c>
      <c r="C16188" s="130" t="s">
        <v>18516</v>
      </c>
    </row>
    <row r="16189" spans="1:3" ht="14.4" x14ac:dyDescent="0.3">
      <c r="A16189" s="12" t="s">
        <v>8596</v>
      </c>
      <c r="B16189" s="12">
        <v>2</v>
      </c>
      <c r="C16189" s="130" t="s">
        <v>18517</v>
      </c>
    </row>
    <row r="16190" spans="1:3" ht="14.4" x14ac:dyDescent="0.3">
      <c r="A16190" s="12" t="s">
        <v>8596</v>
      </c>
      <c r="B16190" s="12">
        <v>2</v>
      </c>
      <c r="C16190" s="130" t="s">
        <v>18518</v>
      </c>
    </row>
    <row r="16191" spans="1:3" ht="14.4" x14ac:dyDescent="0.3">
      <c r="A16191" s="12" t="s">
        <v>8596</v>
      </c>
      <c r="B16191" s="12">
        <v>2</v>
      </c>
      <c r="C16191" s="130" t="s">
        <v>18519</v>
      </c>
    </row>
    <row r="16192" spans="1:3" ht="14.4" x14ac:dyDescent="0.3">
      <c r="A16192" s="12" t="s">
        <v>8596</v>
      </c>
      <c r="B16192" s="12">
        <v>2</v>
      </c>
      <c r="C16192" s="130" t="s">
        <v>18520</v>
      </c>
    </row>
    <row r="16193" spans="1:3" ht="14.4" x14ac:dyDescent="0.3">
      <c r="A16193" s="12" t="s">
        <v>8596</v>
      </c>
      <c r="B16193" s="12">
        <v>2</v>
      </c>
      <c r="C16193" s="130" t="s">
        <v>18521</v>
      </c>
    </row>
    <row r="16194" spans="1:3" ht="14.4" x14ac:dyDescent="0.3">
      <c r="A16194" s="12" t="s">
        <v>8596</v>
      </c>
      <c r="B16194" s="12">
        <v>2</v>
      </c>
      <c r="C16194" s="130" t="s">
        <v>18522</v>
      </c>
    </row>
    <row r="16195" spans="1:3" ht="14.4" x14ac:dyDescent="0.3">
      <c r="A16195" s="108" t="s">
        <v>8596</v>
      </c>
      <c r="B16195" s="108">
        <v>2</v>
      </c>
      <c r="C16195" s="130" t="s">
        <v>18523</v>
      </c>
    </row>
    <row r="16196" spans="1:3" ht="14.4" x14ac:dyDescent="0.3">
      <c r="A16196" s="12" t="s">
        <v>8596</v>
      </c>
      <c r="B16196" s="12">
        <v>2</v>
      </c>
      <c r="C16196" s="130" t="s">
        <v>18524</v>
      </c>
    </row>
    <row r="16197" spans="1:3" ht="14.4" x14ac:dyDescent="0.3">
      <c r="A16197" s="12" t="s">
        <v>8596</v>
      </c>
      <c r="B16197" s="12">
        <v>2</v>
      </c>
      <c r="C16197" s="130" t="s">
        <v>18525</v>
      </c>
    </row>
    <row r="16198" spans="1:3" ht="14.4" x14ac:dyDescent="0.3">
      <c r="A16198" s="12" t="s">
        <v>8596</v>
      </c>
      <c r="B16198" s="12">
        <v>2</v>
      </c>
      <c r="C16198" s="130" t="s">
        <v>18526</v>
      </c>
    </row>
    <row r="16199" spans="1:3" ht="14.4" x14ac:dyDescent="0.3">
      <c r="A16199" s="12" t="s">
        <v>8596</v>
      </c>
      <c r="B16199" s="12">
        <v>2</v>
      </c>
      <c r="C16199" s="130" t="s">
        <v>18527</v>
      </c>
    </row>
    <row r="16200" spans="1:3" ht="14.4" x14ac:dyDescent="0.3">
      <c r="A16200" s="12" t="s">
        <v>8596</v>
      </c>
      <c r="B16200" s="12">
        <v>2</v>
      </c>
      <c r="C16200" s="130" t="s">
        <v>18528</v>
      </c>
    </row>
    <row r="16201" spans="1:3" ht="14.4" x14ac:dyDescent="0.3">
      <c r="A16201" s="12" t="s">
        <v>8596</v>
      </c>
      <c r="B16201" s="12">
        <v>2</v>
      </c>
      <c r="C16201" s="130" t="s">
        <v>18529</v>
      </c>
    </row>
    <row r="16202" spans="1:3" ht="14.4" x14ac:dyDescent="0.3">
      <c r="A16202" s="12" t="s">
        <v>8596</v>
      </c>
      <c r="B16202" s="12">
        <v>2</v>
      </c>
      <c r="C16202" s="130" t="s">
        <v>18530</v>
      </c>
    </row>
    <row r="16203" spans="1:3" ht="14.4" x14ac:dyDescent="0.3">
      <c r="A16203" s="12" t="s">
        <v>8596</v>
      </c>
      <c r="B16203" s="12">
        <v>2</v>
      </c>
      <c r="C16203" s="130" t="s">
        <v>18531</v>
      </c>
    </row>
    <row r="16204" spans="1:3" ht="14.4" x14ac:dyDescent="0.3">
      <c r="A16204" s="12" t="s">
        <v>8596</v>
      </c>
      <c r="B16204" s="12">
        <v>2</v>
      </c>
      <c r="C16204" s="130" t="s">
        <v>18532</v>
      </c>
    </row>
    <row r="16205" spans="1:3" ht="14.4" x14ac:dyDescent="0.3">
      <c r="A16205" s="12" t="s">
        <v>8596</v>
      </c>
      <c r="B16205" s="12">
        <v>2</v>
      </c>
      <c r="C16205" s="130" t="s">
        <v>18533</v>
      </c>
    </row>
    <row r="16206" spans="1:3" ht="14.4" x14ac:dyDescent="0.3">
      <c r="A16206" s="12" t="s">
        <v>8596</v>
      </c>
      <c r="B16206" s="12">
        <v>2</v>
      </c>
      <c r="C16206" s="130" t="s">
        <v>18534</v>
      </c>
    </row>
    <row r="16207" spans="1:3" ht="14.4" x14ac:dyDescent="0.3">
      <c r="A16207" s="12" t="s">
        <v>8596</v>
      </c>
      <c r="B16207" s="12">
        <v>2</v>
      </c>
      <c r="C16207" s="130" t="s">
        <v>18535</v>
      </c>
    </row>
    <row r="16208" spans="1:3" ht="14.4" x14ac:dyDescent="0.3">
      <c r="A16208" s="12" t="s">
        <v>8596</v>
      </c>
      <c r="B16208" s="12">
        <v>2</v>
      </c>
      <c r="C16208" s="130" t="s">
        <v>18536</v>
      </c>
    </row>
    <row r="16209" spans="1:3" ht="14.4" x14ac:dyDescent="0.3">
      <c r="A16209" s="12" t="s">
        <v>8596</v>
      </c>
      <c r="B16209" s="12">
        <v>2</v>
      </c>
      <c r="C16209" s="130" t="s">
        <v>18537</v>
      </c>
    </row>
    <row r="16210" spans="1:3" s="137" customFormat="1" ht="14.4" x14ac:dyDescent="0.3">
      <c r="A16210" s="138" t="s">
        <v>8596</v>
      </c>
      <c r="B16210" s="138">
        <v>2</v>
      </c>
      <c r="C16210" s="130" t="s">
        <v>25978</v>
      </c>
    </row>
    <row r="16211" spans="1:3" ht="14.4" x14ac:dyDescent="0.3">
      <c r="A16211" s="12" t="s">
        <v>8596</v>
      </c>
      <c r="B16211" s="12">
        <v>2</v>
      </c>
      <c r="C16211" s="130" t="s">
        <v>18538</v>
      </c>
    </row>
    <row r="16212" spans="1:3" ht="14.4" x14ac:dyDescent="0.3">
      <c r="A16212" s="12" t="s">
        <v>8596</v>
      </c>
      <c r="B16212" s="12">
        <v>2</v>
      </c>
      <c r="C16212" s="130" t="s">
        <v>18539</v>
      </c>
    </row>
    <row r="16213" spans="1:3" ht="14.4" x14ac:dyDescent="0.3">
      <c r="A16213" s="12" t="s">
        <v>8596</v>
      </c>
      <c r="B16213" s="12">
        <v>2</v>
      </c>
      <c r="C16213" s="130" t="s">
        <v>18540</v>
      </c>
    </row>
    <row r="16214" spans="1:3" ht="14.4" x14ac:dyDescent="0.3">
      <c r="A16214" s="12" t="s">
        <v>8596</v>
      </c>
      <c r="B16214" s="12">
        <v>2</v>
      </c>
      <c r="C16214" s="130" t="s">
        <v>18541</v>
      </c>
    </row>
    <row r="16215" spans="1:3" ht="14.4" x14ac:dyDescent="0.3">
      <c r="A16215" s="12" t="s">
        <v>8596</v>
      </c>
      <c r="B16215" s="12">
        <v>2</v>
      </c>
      <c r="C16215" s="130" t="s">
        <v>18542</v>
      </c>
    </row>
    <row r="16216" spans="1:3" ht="14.4" x14ac:dyDescent="0.3">
      <c r="A16216" s="12" t="s">
        <v>8596</v>
      </c>
      <c r="B16216" s="12">
        <v>2</v>
      </c>
      <c r="C16216" s="130" t="s">
        <v>18543</v>
      </c>
    </row>
    <row r="16217" spans="1:3" ht="14.4" x14ac:dyDescent="0.3">
      <c r="A16217" s="12" t="s">
        <v>8596</v>
      </c>
      <c r="B16217" s="12">
        <v>2</v>
      </c>
      <c r="C16217" s="130" t="s">
        <v>18544</v>
      </c>
    </row>
    <row r="16218" spans="1:3" ht="14.4" x14ac:dyDescent="0.3">
      <c r="A16218" s="12" t="s">
        <v>8596</v>
      </c>
      <c r="B16218" s="12">
        <v>2</v>
      </c>
      <c r="C16218" s="130" t="s">
        <v>18545</v>
      </c>
    </row>
    <row r="16219" spans="1:3" ht="14.4" x14ac:dyDescent="0.3">
      <c r="A16219" s="12" t="s">
        <v>8596</v>
      </c>
      <c r="B16219" s="12">
        <v>2</v>
      </c>
      <c r="C16219" s="130" t="s">
        <v>18546</v>
      </c>
    </row>
    <row r="16220" spans="1:3" ht="14.4" x14ac:dyDescent="0.3">
      <c r="A16220" s="12" t="s">
        <v>8596</v>
      </c>
      <c r="B16220" s="12">
        <v>2</v>
      </c>
      <c r="C16220" s="130" t="s">
        <v>18547</v>
      </c>
    </row>
    <row r="16221" spans="1:3" ht="14.4" x14ac:dyDescent="0.3">
      <c r="A16221" s="12" t="s">
        <v>8596</v>
      </c>
      <c r="B16221" s="12">
        <v>2</v>
      </c>
      <c r="C16221" s="130" t="s">
        <v>18548</v>
      </c>
    </row>
    <row r="16222" spans="1:3" ht="14.4" x14ac:dyDescent="0.3">
      <c r="A16222" s="12" t="s">
        <v>8596</v>
      </c>
      <c r="B16222" s="12">
        <v>2</v>
      </c>
      <c r="C16222" s="130" t="s">
        <v>18549</v>
      </c>
    </row>
    <row r="16223" spans="1:3" ht="14.4" x14ac:dyDescent="0.3">
      <c r="A16223" s="12" t="s">
        <v>8596</v>
      </c>
      <c r="B16223" s="12">
        <v>2</v>
      </c>
      <c r="C16223" s="130" t="s">
        <v>18550</v>
      </c>
    </row>
    <row r="16224" spans="1:3" ht="14.4" x14ac:dyDescent="0.3">
      <c r="A16224" s="12" t="s">
        <v>8596</v>
      </c>
      <c r="B16224" s="12">
        <v>2</v>
      </c>
      <c r="C16224" s="130" t="s">
        <v>18551</v>
      </c>
    </row>
    <row r="16225" spans="1:3" ht="14.4" x14ac:dyDescent="0.3">
      <c r="A16225" s="12" t="s">
        <v>8596</v>
      </c>
      <c r="B16225" s="12">
        <v>2</v>
      </c>
      <c r="C16225" s="130" t="s">
        <v>18552</v>
      </c>
    </row>
    <row r="16226" spans="1:3" ht="14.4" x14ac:dyDescent="0.3">
      <c r="A16226" s="12" t="s">
        <v>8596</v>
      </c>
      <c r="B16226" s="12">
        <v>2</v>
      </c>
      <c r="C16226" s="130" t="s">
        <v>18553</v>
      </c>
    </row>
    <row r="16227" spans="1:3" ht="14.4" x14ac:dyDescent="0.3">
      <c r="A16227" s="12" t="s">
        <v>8596</v>
      </c>
      <c r="B16227" s="12">
        <v>2</v>
      </c>
      <c r="C16227" s="130" t="s">
        <v>18554</v>
      </c>
    </row>
    <row r="16228" spans="1:3" ht="14.4" x14ac:dyDescent="0.3">
      <c r="A16228" s="12" t="s">
        <v>8596</v>
      </c>
      <c r="B16228" s="12">
        <v>2</v>
      </c>
      <c r="C16228" s="130" t="s">
        <v>18555</v>
      </c>
    </row>
    <row r="16229" spans="1:3" ht="14.4" x14ac:dyDescent="0.3">
      <c r="A16229" s="12" t="s">
        <v>8596</v>
      </c>
      <c r="B16229" s="12">
        <v>2</v>
      </c>
      <c r="C16229" s="130" t="s">
        <v>18556</v>
      </c>
    </row>
    <row r="16230" spans="1:3" ht="14.4" x14ac:dyDescent="0.3">
      <c r="A16230" s="12" t="s">
        <v>8596</v>
      </c>
      <c r="B16230" s="12">
        <v>2</v>
      </c>
      <c r="C16230" s="21" t="s">
        <v>18557</v>
      </c>
    </row>
    <row r="16231" spans="1:3" ht="14.4" x14ac:dyDescent="0.3">
      <c r="A16231" s="12" t="s">
        <v>8596</v>
      </c>
      <c r="B16231" s="12">
        <v>2</v>
      </c>
      <c r="C16231" s="21" t="s">
        <v>18558</v>
      </c>
    </row>
    <row r="16232" spans="1:3" ht="14.4" x14ac:dyDescent="0.3">
      <c r="A16232" s="12" t="s">
        <v>8596</v>
      </c>
      <c r="B16232" s="12">
        <v>2</v>
      </c>
      <c r="C16232" s="21" t="s">
        <v>18559</v>
      </c>
    </row>
    <row r="16233" spans="1:3" ht="14.4" x14ac:dyDescent="0.3">
      <c r="A16233" s="12" t="s">
        <v>8596</v>
      </c>
      <c r="B16233" s="12">
        <v>2</v>
      </c>
      <c r="C16233" s="21" t="s">
        <v>18560</v>
      </c>
    </row>
    <row r="16234" spans="1:3" ht="14.4" x14ac:dyDescent="0.3">
      <c r="A16234" s="12" t="s">
        <v>8596</v>
      </c>
      <c r="B16234" s="12">
        <v>2</v>
      </c>
      <c r="C16234" s="21" t="s">
        <v>18561</v>
      </c>
    </row>
    <row r="16235" spans="1:3" ht="14.4" x14ac:dyDescent="0.3">
      <c r="A16235" s="12" t="s">
        <v>8596</v>
      </c>
      <c r="B16235" s="12">
        <v>2</v>
      </c>
      <c r="C16235" s="21" t="s">
        <v>18562</v>
      </c>
    </row>
    <row r="16236" spans="1:3" ht="14.4" x14ac:dyDescent="0.3">
      <c r="A16236" s="12" t="s">
        <v>8596</v>
      </c>
      <c r="B16236" s="12">
        <v>2</v>
      </c>
      <c r="C16236" s="21" t="s">
        <v>18563</v>
      </c>
    </row>
    <row r="16237" spans="1:3" ht="14.4" x14ac:dyDescent="0.3">
      <c r="A16237" s="12" t="s">
        <v>8596</v>
      </c>
      <c r="B16237" s="12">
        <v>2</v>
      </c>
      <c r="C16237" s="21" t="s">
        <v>18564</v>
      </c>
    </row>
    <row r="16238" spans="1:3" ht="14.4" x14ac:dyDescent="0.3">
      <c r="A16238" s="12" t="s">
        <v>8596</v>
      </c>
      <c r="B16238" s="12">
        <v>2</v>
      </c>
      <c r="C16238" s="21" t="s">
        <v>18565</v>
      </c>
    </row>
    <row r="16239" spans="1:3" ht="14.4" x14ac:dyDescent="0.3">
      <c r="A16239" s="12" t="s">
        <v>8596</v>
      </c>
      <c r="B16239" s="12">
        <v>2</v>
      </c>
      <c r="C16239" s="21" t="s">
        <v>18566</v>
      </c>
    </row>
    <row r="16240" spans="1:3" ht="14.4" x14ac:dyDescent="0.3">
      <c r="A16240" s="12" t="s">
        <v>8598</v>
      </c>
      <c r="B16240" s="12">
        <v>1</v>
      </c>
      <c r="C16240" s="130" t="s">
        <v>17312</v>
      </c>
    </row>
    <row r="16241" spans="1:3" ht="14.4" x14ac:dyDescent="0.3">
      <c r="A16241" s="12" t="s">
        <v>8598</v>
      </c>
      <c r="B16241" s="12">
        <v>2</v>
      </c>
      <c r="C16241" s="130" t="s">
        <v>18890</v>
      </c>
    </row>
    <row r="16242" spans="1:3" ht="14.4" x14ac:dyDescent="0.3">
      <c r="A16242" s="12" t="s">
        <v>8598</v>
      </c>
      <c r="B16242" s="12">
        <v>2</v>
      </c>
      <c r="C16242" s="130" t="s">
        <v>18891</v>
      </c>
    </row>
    <row r="16243" spans="1:3" ht="14.4" x14ac:dyDescent="0.3">
      <c r="A16243" s="12" t="s">
        <v>8598</v>
      </c>
      <c r="B16243" s="12">
        <v>2</v>
      </c>
      <c r="C16243" s="130" t="s">
        <v>18892</v>
      </c>
    </row>
    <row r="16244" spans="1:3" ht="14.4" x14ac:dyDescent="0.3">
      <c r="A16244" s="12" t="s">
        <v>8598</v>
      </c>
      <c r="B16244" s="12">
        <v>2</v>
      </c>
      <c r="C16244" s="130" t="s">
        <v>18893</v>
      </c>
    </row>
    <row r="16245" spans="1:3" ht="14.4" x14ac:dyDescent="0.3">
      <c r="A16245" s="12" t="s">
        <v>8598</v>
      </c>
      <c r="B16245" s="12">
        <v>2</v>
      </c>
      <c r="C16245" s="130" t="s">
        <v>18894</v>
      </c>
    </row>
    <row r="16246" spans="1:3" ht="14.4" x14ac:dyDescent="0.3">
      <c r="A16246" s="12" t="s">
        <v>8598</v>
      </c>
      <c r="B16246" s="12">
        <v>2</v>
      </c>
      <c r="C16246" s="130" t="s">
        <v>18895</v>
      </c>
    </row>
    <row r="16247" spans="1:3" ht="14.4" x14ac:dyDescent="0.3">
      <c r="A16247" s="12" t="s">
        <v>8598</v>
      </c>
      <c r="B16247" s="12">
        <v>2</v>
      </c>
      <c r="C16247" s="130" t="s">
        <v>18896</v>
      </c>
    </row>
    <row r="16248" spans="1:3" ht="14.4" x14ac:dyDescent="0.3">
      <c r="A16248" s="12" t="s">
        <v>8598</v>
      </c>
      <c r="B16248" s="12">
        <v>2</v>
      </c>
      <c r="C16248" s="130" t="s">
        <v>18897</v>
      </c>
    </row>
    <row r="16249" spans="1:3" ht="14.4" x14ac:dyDescent="0.3">
      <c r="A16249" s="12" t="s">
        <v>8598</v>
      </c>
      <c r="B16249" s="12">
        <v>2</v>
      </c>
      <c r="C16249" s="130" t="s">
        <v>18898</v>
      </c>
    </row>
    <row r="16250" spans="1:3" ht="14.4" x14ac:dyDescent="0.3">
      <c r="A16250" s="12" t="s">
        <v>8598</v>
      </c>
      <c r="B16250" s="12">
        <v>2</v>
      </c>
      <c r="C16250" s="130" t="s">
        <v>18899</v>
      </c>
    </row>
    <row r="16251" spans="1:3" ht="14.4" x14ac:dyDescent="0.3">
      <c r="A16251" s="12" t="s">
        <v>8598</v>
      </c>
      <c r="B16251" s="12">
        <v>2</v>
      </c>
      <c r="C16251" s="130" t="s">
        <v>18900</v>
      </c>
    </row>
    <row r="16252" spans="1:3" ht="14.4" x14ac:dyDescent="0.3">
      <c r="A16252" s="12" t="s">
        <v>8598</v>
      </c>
      <c r="B16252" s="12">
        <v>2</v>
      </c>
      <c r="C16252" s="130" t="s">
        <v>18901</v>
      </c>
    </row>
    <row r="16253" spans="1:3" ht="14.4" x14ac:dyDescent="0.3">
      <c r="A16253" s="12" t="s">
        <v>8598</v>
      </c>
      <c r="B16253" s="12">
        <v>2</v>
      </c>
      <c r="C16253" s="130" t="s">
        <v>18902</v>
      </c>
    </row>
    <row r="16254" spans="1:3" ht="14.4" x14ac:dyDescent="0.3">
      <c r="A16254" s="12" t="s">
        <v>8598</v>
      </c>
      <c r="B16254" s="12">
        <v>2</v>
      </c>
      <c r="C16254" s="130" t="s">
        <v>18903</v>
      </c>
    </row>
    <row r="16255" spans="1:3" ht="14.4" x14ac:dyDescent="0.3">
      <c r="A16255" s="12" t="s">
        <v>8598</v>
      </c>
      <c r="B16255" s="12">
        <v>2</v>
      </c>
      <c r="C16255" s="130" t="s">
        <v>18904</v>
      </c>
    </row>
    <row r="16256" spans="1:3" ht="14.4" x14ac:dyDescent="0.3">
      <c r="A16256" s="12" t="s">
        <v>8598</v>
      </c>
      <c r="B16256" s="12">
        <v>2</v>
      </c>
      <c r="C16256" s="130" t="s">
        <v>18905</v>
      </c>
    </row>
    <row r="16257" spans="1:3" ht="14.4" x14ac:dyDescent="0.3">
      <c r="A16257" s="12" t="s">
        <v>8598</v>
      </c>
      <c r="B16257" s="12">
        <v>2</v>
      </c>
      <c r="C16257" s="130" t="s">
        <v>18906</v>
      </c>
    </row>
    <row r="16258" spans="1:3" ht="14.4" x14ac:dyDescent="0.3">
      <c r="A16258" s="12" t="s">
        <v>8598</v>
      </c>
      <c r="B16258" s="12">
        <v>2</v>
      </c>
      <c r="C16258" s="21" t="s">
        <v>18907</v>
      </c>
    </row>
    <row r="16259" spans="1:3" ht="14.4" x14ac:dyDescent="0.3">
      <c r="A16259" s="12" t="s">
        <v>8598</v>
      </c>
      <c r="B16259" s="12">
        <v>2</v>
      </c>
      <c r="C16259" s="21" t="s">
        <v>18908</v>
      </c>
    </row>
    <row r="16260" spans="1:3" ht="14.4" x14ac:dyDescent="0.3">
      <c r="A16260" s="12" t="s">
        <v>8598</v>
      </c>
      <c r="B16260" s="12">
        <v>2</v>
      </c>
      <c r="C16260" s="21" t="s">
        <v>18909</v>
      </c>
    </row>
    <row r="16261" spans="1:3" ht="14.4" x14ac:dyDescent="0.3">
      <c r="A16261" s="12" t="s">
        <v>8598</v>
      </c>
      <c r="B16261" s="12">
        <v>2</v>
      </c>
      <c r="C16261" s="21" t="s">
        <v>18910</v>
      </c>
    </row>
    <row r="16262" spans="1:3" ht="14.4" x14ac:dyDescent="0.3">
      <c r="A16262" s="12" t="s">
        <v>8598</v>
      </c>
      <c r="B16262" s="12">
        <v>2</v>
      </c>
      <c r="C16262" s="21" t="s">
        <v>18911</v>
      </c>
    </row>
    <row r="16263" spans="1:3" ht="14.4" x14ac:dyDescent="0.3">
      <c r="A16263" s="12" t="s">
        <v>8598</v>
      </c>
      <c r="B16263" s="12">
        <v>2</v>
      </c>
      <c r="C16263" s="21" t="s">
        <v>18912</v>
      </c>
    </row>
    <row r="16264" spans="1:3" ht="14.4" x14ac:dyDescent="0.3">
      <c r="A16264" s="12" t="s">
        <v>8598</v>
      </c>
      <c r="B16264" s="12">
        <v>2</v>
      </c>
      <c r="C16264" s="21" t="s">
        <v>18913</v>
      </c>
    </row>
    <row r="16265" spans="1:3" ht="14.4" x14ac:dyDescent="0.3">
      <c r="A16265" s="12" t="s">
        <v>8598</v>
      </c>
      <c r="B16265" s="12">
        <v>2</v>
      </c>
      <c r="C16265" s="21" t="s">
        <v>18914</v>
      </c>
    </row>
    <row r="16266" spans="1:3" ht="14.4" x14ac:dyDescent="0.3">
      <c r="A16266" s="12" t="s">
        <v>8598</v>
      </c>
      <c r="B16266" s="12">
        <v>2</v>
      </c>
      <c r="C16266" s="21" t="s">
        <v>18915</v>
      </c>
    </row>
    <row r="16267" spans="1:3" ht="14.4" x14ac:dyDescent="0.3">
      <c r="A16267" s="12" t="s">
        <v>8598</v>
      </c>
      <c r="B16267" s="12">
        <v>2</v>
      </c>
      <c r="C16267" s="21" t="s">
        <v>18916</v>
      </c>
    </row>
    <row r="16268" spans="1:3" ht="14.4" x14ac:dyDescent="0.3">
      <c r="A16268" s="12" t="s">
        <v>8600</v>
      </c>
      <c r="B16268" s="12">
        <v>1</v>
      </c>
      <c r="C16268" s="130" t="s">
        <v>17313</v>
      </c>
    </row>
    <row r="16269" spans="1:3" ht="14.4" x14ac:dyDescent="0.3">
      <c r="A16269" s="12" t="s">
        <v>8600</v>
      </c>
      <c r="B16269" s="12">
        <v>2</v>
      </c>
      <c r="C16269" s="130" t="s">
        <v>18917</v>
      </c>
    </row>
    <row r="16270" spans="1:3" ht="14.4" x14ac:dyDescent="0.3">
      <c r="A16270" s="12" t="s">
        <v>8600</v>
      </c>
      <c r="B16270" s="12">
        <v>2</v>
      </c>
      <c r="C16270" s="130" t="s">
        <v>18918</v>
      </c>
    </row>
    <row r="16271" spans="1:3" ht="14.4" x14ac:dyDescent="0.3">
      <c r="A16271" s="12" t="s">
        <v>8600</v>
      </c>
      <c r="B16271" s="12">
        <v>2</v>
      </c>
      <c r="C16271" s="130" t="s">
        <v>18919</v>
      </c>
    </row>
    <row r="16272" spans="1:3" ht="14.4" x14ac:dyDescent="0.3">
      <c r="A16272" s="12" t="s">
        <v>8600</v>
      </c>
      <c r="B16272" s="12">
        <v>2</v>
      </c>
      <c r="C16272" s="130" t="s">
        <v>18920</v>
      </c>
    </row>
    <row r="16273" spans="1:3" ht="14.4" x14ac:dyDescent="0.3">
      <c r="A16273" s="12" t="s">
        <v>8600</v>
      </c>
      <c r="B16273" s="12">
        <v>2</v>
      </c>
      <c r="C16273" s="130" t="s">
        <v>18921</v>
      </c>
    </row>
    <row r="16274" spans="1:3" ht="14.4" x14ac:dyDescent="0.3">
      <c r="A16274" s="12" t="s">
        <v>8600</v>
      </c>
      <c r="B16274" s="12">
        <v>2</v>
      </c>
      <c r="C16274" s="130" t="s">
        <v>18922</v>
      </c>
    </row>
    <row r="16275" spans="1:3" ht="14.4" x14ac:dyDescent="0.3">
      <c r="A16275" s="12" t="s">
        <v>8600</v>
      </c>
      <c r="B16275" s="12">
        <v>2</v>
      </c>
      <c r="C16275" s="130" t="s">
        <v>18923</v>
      </c>
    </row>
    <row r="16276" spans="1:3" ht="14.4" x14ac:dyDescent="0.3">
      <c r="A16276" s="12" t="s">
        <v>8600</v>
      </c>
      <c r="B16276" s="12">
        <v>2</v>
      </c>
      <c r="C16276" s="130" t="s">
        <v>18924</v>
      </c>
    </row>
    <row r="16277" spans="1:3" ht="14.4" x14ac:dyDescent="0.3">
      <c r="A16277" s="12" t="s">
        <v>8600</v>
      </c>
      <c r="B16277" s="12">
        <v>2</v>
      </c>
      <c r="C16277" s="130" t="s">
        <v>18925</v>
      </c>
    </row>
    <row r="16278" spans="1:3" ht="14.4" x14ac:dyDescent="0.3">
      <c r="A16278" s="12" t="s">
        <v>8600</v>
      </c>
      <c r="B16278" s="12">
        <v>2</v>
      </c>
      <c r="C16278" s="21" t="s">
        <v>18926</v>
      </c>
    </row>
    <row r="16279" spans="1:3" ht="14.4" x14ac:dyDescent="0.3">
      <c r="A16279" s="12" t="s">
        <v>8600</v>
      </c>
      <c r="B16279" s="12">
        <v>2</v>
      </c>
      <c r="C16279" s="21" t="s">
        <v>18927</v>
      </c>
    </row>
    <row r="16280" spans="1:3" ht="14.4" x14ac:dyDescent="0.3">
      <c r="A16280" s="12" t="s">
        <v>8600</v>
      </c>
      <c r="B16280" s="12">
        <v>2</v>
      </c>
      <c r="C16280" s="21" t="s">
        <v>18928</v>
      </c>
    </row>
    <row r="16281" spans="1:3" ht="14.4" x14ac:dyDescent="0.3">
      <c r="A16281" s="12" t="s">
        <v>8600</v>
      </c>
      <c r="B16281" s="12">
        <v>2</v>
      </c>
      <c r="C16281" s="21" t="s">
        <v>18929</v>
      </c>
    </row>
    <row r="16282" spans="1:3" ht="14.4" x14ac:dyDescent="0.3">
      <c r="A16282" s="12" t="s">
        <v>8600</v>
      </c>
      <c r="B16282" s="12">
        <v>2</v>
      </c>
      <c r="C16282" s="21" t="s">
        <v>18930</v>
      </c>
    </row>
    <row r="16283" spans="1:3" ht="14.4" x14ac:dyDescent="0.3">
      <c r="A16283" s="12" t="s">
        <v>8600</v>
      </c>
      <c r="B16283" s="12">
        <v>2</v>
      </c>
      <c r="C16283" s="21" t="s">
        <v>18931</v>
      </c>
    </row>
    <row r="16284" spans="1:3" ht="14.4" x14ac:dyDescent="0.3">
      <c r="A16284" s="12" t="s">
        <v>8600</v>
      </c>
      <c r="B16284" s="12">
        <v>2</v>
      </c>
      <c r="C16284" s="21" t="s">
        <v>18932</v>
      </c>
    </row>
    <row r="16285" spans="1:3" ht="14.4" x14ac:dyDescent="0.3">
      <c r="A16285" s="12" t="s">
        <v>8600</v>
      </c>
      <c r="B16285" s="12">
        <v>2</v>
      </c>
      <c r="C16285" s="21" t="s">
        <v>18933</v>
      </c>
    </row>
    <row r="16286" spans="1:3" ht="14.4" x14ac:dyDescent="0.3">
      <c r="A16286" s="12" t="s">
        <v>8600</v>
      </c>
      <c r="B16286" s="12">
        <v>2</v>
      </c>
      <c r="C16286" s="21" t="s">
        <v>18934</v>
      </c>
    </row>
    <row r="16287" spans="1:3" ht="14.4" x14ac:dyDescent="0.3">
      <c r="A16287" s="12" t="s">
        <v>8600</v>
      </c>
      <c r="B16287" s="12">
        <v>2</v>
      </c>
      <c r="C16287" s="21" t="s">
        <v>18935</v>
      </c>
    </row>
    <row r="16288" spans="1:3" ht="14.4" x14ac:dyDescent="0.3">
      <c r="A16288" s="12" t="s">
        <v>8601</v>
      </c>
      <c r="B16288" s="12">
        <v>1</v>
      </c>
      <c r="C16288" s="130" t="s">
        <v>17314</v>
      </c>
    </row>
    <row r="16289" spans="1:3" ht="14.4" x14ac:dyDescent="0.3">
      <c r="A16289" s="12" t="s">
        <v>8601</v>
      </c>
      <c r="B16289" s="12">
        <v>2</v>
      </c>
      <c r="C16289" s="130" t="s">
        <v>18936</v>
      </c>
    </row>
    <row r="16290" spans="1:3" ht="14.4" x14ac:dyDescent="0.3">
      <c r="A16290" s="12" t="s">
        <v>8601</v>
      </c>
      <c r="B16290" s="12">
        <v>2</v>
      </c>
      <c r="C16290" s="130" t="s">
        <v>18937</v>
      </c>
    </row>
    <row r="16291" spans="1:3" ht="14.4" x14ac:dyDescent="0.3">
      <c r="A16291" s="12" t="s">
        <v>8601</v>
      </c>
      <c r="B16291" s="12">
        <v>2</v>
      </c>
      <c r="C16291" s="130" t="s">
        <v>18938</v>
      </c>
    </row>
    <row r="16292" spans="1:3" ht="14.4" x14ac:dyDescent="0.3">
      <c r="A16292" s="12" t="s">
        <v>8601</v>
      </c>
      <c r="B16292" s="12">
        <v>2</v>
      </c>
      <c r="C16292" s="130" t="s">
        <v>18939</v>
      </c>
    </row>
    <row r="16293" spans="1:3" ht="14.4" x14ac:dyDescent="0.3">
      <c r="A16293" s="12" t="s">
        <v>8601</v>
      </c>
      <c r="B16293" s="12">
        <v>2</v>
      </c>
      <c r="C16293" s="130" t="s">
        <v>18940</v>
      </c>
    </row>
    <row r="16294" spans="1:3" ht="14.4" x14ac:dyDescent="0.3">
      <c r="A16294" s="12" t="s">
        <v>8601</v>
      </c>
      <c r="B16294" s="12">
        <v>2</v>
      </c>
      <c r="C16294" s="130" t="s">
        <v>18941</v>
      </c>
    </row>
    <row r="16295" spans="1:3" ht="14.4" x14ac:dyDescent="0.3">
      <c r="A16295" s="12" t="s">
        <v>8601</v>
      </c>
      <c r="B16295" s="12">
        <v>2</v>
      </c>
      <c r="C16295" s="130" t="s">
        <v>18942</v>
      </c>
    </row>
    <row r="16296" spans="1:3" ht="14.4" x14ac:dyDescent="0.3">
      <c r="A16296" s="12" t="s">
        <v>8601</v>
      </c>
      <c r="B16296" s="12">
        <v>2</v>
      </c>
      <c r="C16296" s="130" t="s">
        <v>18943</v>
      </c>
    </row>
    <row r="16297" spans="1:3" ht="14.4" x14ac:dyDescent="0.3">
      <c r="A16297" s="12" t="s">
        <v>8601</v>
      </c>
      <c r="B16297" s="12">
        <v>2</v>
      </c>
      <c r="C16297" s="130" t="s">
        <v>18944</v>
      </c>
    </row>
    <row r="16298" spans="1:3" ht="14.4" x14ac:dyDescent="0.3">
      <c r="A16298" s="12" t="s">
        <v>8601</v>
      </c>
      <c r="B16298" s="12">
        <v>2</v>
      </c>
      <c r="C16298" s="130" t="s">
        <v>18945</v>
      </c>
    </row>
    <row r="16299" spans="1:3" ht="14.4" x14ac:dyDescent="0.3">
      <c r="A16299" s="12" t="s">
        <v>8601</v>
      </c>
      <c r="B16299" s="12">
        <v>2</v>
      </c>
      <c r="C16299" s="21" t="s">
        <v>18946</v>
      </c>
    </row>
    <row r="16300" spans="1:3" ht="14.4" x14ac:dyDescent="0.3">
      <c r="A16300" s="12" t="s">
        <v>8601</v>
      </c>
      <c r="B16300" s="12">
        <v>2</v>
      </c>
      <c r="C16300" s="21" t="s">
        <v>18947</v>
      </c>
    </row>
    <row r="16301" spans="1:3" ht="14.4" x14ac:dyDescent="0.3">
      <c r="A16301" s="12" t="s">
        <v>8601</v>
      </c>
      <c r="B16301" s="12">
        <v>2</v>
      </c>
      <c r="C16301" s="21" t="s">
        <v>18948</v>
      </c>
    </row>
    <row r="16302" spans="1:3" ht="14.4" x14ac:dyDescent="0.3">
      <c r="A16302" s="12" t="s">
        <v>8601</v>
      </c>
      <c r="B16302" s="12">
        <v>2</v>
      </c>
      <c r="C16302" s="21" t="s">
        <v>18949</v>
      </c>
    </row>
    <row r="16303" spans="1:3" ht="14.4" x14ac:dyDescent="0.3">
      <c r="A16303" s="12" t="s">
        <v>8601</v>
      </c>
      <c r="B16303" s="12">
        <v>2</v>
      </c>
      <c r="C16303" s="21" t="s">
        <v>18950</v>
      </c>
    </row>
    <row r="16304" spans="1:3" ht="14.4" x14ac:dyDescent="0.3">
      <c r="A16304" s="12" t="s">
        <v>8601</v>
      </c>
      <c r="B16304" s="12">
        <v>2</v>
      </c>
      <c r="C16304" s="21" t="s">
        <v>18951</v>
      </c>
    </row>
    <row r="16305" spans="1:3" ht="14.4" x14ac:dyDescent="0.3">
      <c r="A16305" s="12" t="s">
        <v>8601</v>
      </c>
      <c r="B16305" s="12">
        <v>2</v>
      </c>
      <c r="C16305" s="21" t="s">
        <v>18952</v>
      </c>
    </row>
    <row r="16306" spans="1:3" ht="14.4" x14ac:dyDescent="0.3">
      <c r="A16306" s="12" t="s">
        <v>8601</v>
      </c>
      <c r="B16306" s="12">
        <v>2</v>
      </c>
      <c r="C16306" s="21" t="s">
        <v>18953</v>
      </c>
    </row>
    <row r="16307" spans="1:3" ht="14.4" x14ac:dyDescent="0.3">
      <c r="A16307" s="12" t="s">
        <v>8601</v>
      </c>
      <c r="B16307" s="12">
        <v>2</v>
      </c>
      <c r="C16307" s="21" t="s">
        <v>18954</v>
      </c>
    </row>
    <row r="16308" spans="1:3" ht="14.4" x14ac:dyDescent="0.3">
      <c r="A16308" s="12" t="s">
        <v>8601</v>
      </c>
      <c r="B16308" s="12">
        <v>2</v>
      </c>
      <c r="C16308" s="21" t="s">
        <v>18955</v>
      </c>
    </row>
    <row r="16309" spans="1:3" ht="14.4" x14ac:dyDescent="0.3">
      <c r="A16309" s="12" t="s">
        <v>8603</v>
      </c>
      <c r="B16309" s="12">
        <v>1</v>
      </c>
      <c r="C16309" s="130" t="s">
        <v>17315</v>
      </c>
    </row>
    <row r="16310" spans="1:3" ht="14.4" x14ac:dyDescent="0.3">
      <c r="A16310" s="12" t="s">
        <v>8603</v>
      </c>
      <c r="B16310" s="12">
        <v>2</v>
      </c>
      <c r="C16310" s="130" t="s">
        <v>18956</v>
      </c>
    </row>
    <row r="16311" spans="1:3" ht="14.4" x14ac:dyDescent="0.3">
      <c r="A16311" s="12" t="s">
        <v>8603</v>
      </c>
      <c r="B16311" s="12">
        <v>2</v>
      </c>
      <c r="C16311" s="130" t="s">
        <v>18957</v>
      </c>
    </row>
    <row r="16312" spans="1:3" ht="14.4" x14ac:dyDescent="0.3">
      <c r="A16312" s="12" t="s">
        <v>8603</v>
      </c>
      <c r="B16312" s="12">
        <v>2</v>
      </c>
      <c r="C16312" s="130" t="s">
        <v>18958</v>
      </c>
    </row>
    <row r="16313" spans="1:3" ht="14.4" x14ac:dyDescent="0.3">
      <c r="A16313" s="12" t="s">
        <v>8603</v>
      </c>
      <c r="B16313" s="12">
        <v>2</v>
      </c>
      <c r="C16313" s="130" t="s">
        <v>18959</v>
      </c>
    </row>
    <row r="16314" spans="1:3" ht="14.4" x14ac:dyDescent="0.3">
      <c r="A16314" s="12" t="s">
        <v>8603</v>
      </c>
      <c r="B16314" s="12">
        <v>2</v>
      </c>
      <c r="C16314" s="21" t="s">
        <v>18960</v>
      </c>
    </row>
    <row r="16315" spans="1:3" ht="14.4" x14ac:dyDescent="0.3">
      <c r="A16315" s="12" t="s">
        <v>8603</v>
      </c>
      <c r="B16315" s="12">
        <v>2</v>
      </c>
      <c r="C16315" s="21" t="s">
        <v>18961</v>
      </c>
    </row>
    <row r="16316" spans="1:3" ht="14.4" x14ac:dyDescent="0.3">
      <c r="A16316" s="12" t="s">
        <v>8603</v>
      </c>
      <c r="B16316" s="12">
        <v>2</v>
      </c>
      <c r="C16316" s="21" t="s">
        <v>18962</v>
      </c>
    </row>
    <row r="16317" spans="1:3" ht="14.4" x14ac:dyDescent="0.3">
      <c r="A16317" s="12" t="s">
        <v>8603</v>
      </c>
      <c r="B16317" s="12">
        <v>2</v>
      </c>
      <c r="C16317" s="21" t="s">
        <v>18963</v>
      </c>
    </row>
    <row r="16318" spans="1:3" ht="14.4" x14ac:dyDescent="0.3">
      <c r="A16318" s="12" t="s">
        <v>8603</v>
      </c>
      <c r="B16318" s="12">
        <v>2</v>
      </c>
      <c r="C16318" s="21" t="s">
        <v>18964</v>
      </c>
    </row>
    <row r="16319" spans="1:3" ht="14.4" x14ac:dyDescent="0.3">
      <c r="A16319" s="12" t="s">
        <v>8603</v>
      </c>
      <c r="B16319" s="12">
        <v>2</v>
      </c>
      <c r="C16319" s="21" t="s">
        <v>18965</v>
      </c>
    </row>
    <row r="16320" spans="1:3" ht="14.4" x14ac:dyDescent="0.3">
      <c r="A16320" s="12" t="s">
        <v>8603</v>
      </c>
      <c r="B16320" s="12">
        <v>2</v>
      </c>
      <c r="C16320" s="21" t="s">
        <v>18966</v>
      </c>
    </row>
    <row r="16321" spans="1:3" ht="14.4" x14ac:dyDescent="0.3">
      <c r="A16321" s="12" t="s">
        <v>8603</v>
      </c>
      <c r="B16321" s="12">
        <v>2</v>
      </c>
      <c r="C16321" s="21" t="s">
        <v>18967</v>
      </c>
    </row>
    <row r="16322" spans="1:3" ht="14.4" x14ac:dyDescent="0.3">
      <c r="A16322" s="12" t="s">
        <v>8603</v>
      </c>
      <c r="B16322" s="12">
        <v>2</v>
      </c>
      <c r="C16322" s="21" t="s">
        <v>18968</v>
      </c>
    </row>
    <row r="16323" spans="1:3" ht="14.4" x14ac:dyDescent="0.3">
      <c r="A16323" s="12" t="s">
        <v>8603</v>
      </c>
      <c r="B16323" s="12">
        <v>2</v>
      </c>
      <c r="C16323" s="21" t="s">
        <v>18969</v>
      </c>
    </row>
    <row r="16324" spans="1:3" ht="14.4" x14ac:dyDescent="0.3">
      <c r="A16324" s="12" t="s">
        <v>8605</v>
      </c>
      <c r="B16324" s="12">
        <v>1</v>
      </c>
      <c r="C16324" s="130" t="s">
        <v>17316</v>
      </c>
    </row>
    <row r="16325" spans="1:3" ht="14.4" x14ac:dyDescent="0.3">
      <c r="A16325" s="12" t="s">
        <v>8605</v>
      </c>
      <c r="B16325" s="12">
        <v>2</v>
      </c>
      <c r="C16325" s="130" t="s">
        <v>18970</v>
      </c>
    </row>
    <row r="16326" spans="1:3" ht="14.4" x14ac:dyDescent="0.3">
      <c r="A16326" s="12" t="s">
        <v>8605</v>
      </c>
      <c r="B16326" s="12">
        <v>2</v>
      </c>
      <c r="C16326" s="130" t="s">
        <v>18971</v>
      </c>
    </row>
    <row r="16327" spans="1:3" ht="14.4" x14ac:dyDescent="0.3">
      <c r="A16327" s="12" t="s">
        <v>8605</v>
      </c>
      <c r="B16327" s="12">
        <v>2</v>
      </c>
      <c r="C16327" s="130" t="s">
        <v>18972</v>
      </c>
    </row>
    <row r="16328" spans="1:3" ht="14.4" x14ac:dyDescent="0.3">
      <c r="A16328" s="12" t="s">
        <v>8605</v>
      </c>
      <c r="B16328" s="12">
        <v>2</v>
      </c>
      <c r="C16328" s="130" t="s">
        <v>18973</v>
      </c>
    </row>
    <row r="16329" spans="1:3" ht="14.4" x14ac:dyDescent="0.3">
      <c r="A16329" s="12" t="s">
        <v>8605</v>
      </c>
      <c r="B16329" s="12">
        <v>2</v>
      </c>
      <c r="C16329" s="21" t="s">
        <v>18974</v>
      </c>
    </row>
    <row r="16330" spans="1:3" ht="14.4" x14ac:dyDescent="0.3">
      <c r="A16330" s="12" t="s">
        <v>8605</v>
      </c>
      <c r="B16330" s="12">
        <v>2</v>
      </c>
      <c r="C16330" s="21" t="s">
        <v>18975</v>
      </c>
    </row>
    <row r="16331" spans="1:3" ht="14.4" x14ac:dyDescent="0.3">
      <c r="A16331" s="12" t="s">
        <v>8605</v>
      </c>
      <c r="B16331" s="12">
        <v>2</v>
      </c>
      <c r="C16331" s="21" t="s">
        <v>18976</v>
      </c>
    </row>
    <row r="16332" spans="1:3" ht="14.4" x14ac:dyDescent="0.3">
      <c r="A16332" s="12" t="s">
        <v>8605</v>
      </c>
      <c r="B16332" s="12">
        <v>2</v>
      </c>
      <c r="C16332" s="21" t="s">
        <v>18977</v>
      </c>
    </row>
    <row r="16333" spans="1:3" ht="14.4" x14ac:dyDescent="0.3">
      <c r="A16333" s="12" t="s">
        <v>8605</v>
      </c>
      <c r="B16333" s="12">
        <v>2</v>
      </c>
      <c r="C16333" s="21" t="s">
        <v>18978</v>
      </c>
    </row>
    <row r="16334" spans="1:3" ht="14.4" x14ac:dyDescent="0.3">
      <c r="A16334" s="12" t="s">
        <v>8605</v>
      </c>
      <c r="B16334" s="12">
        <v>2</v>
      </c>
      <c r="C16334" s="21" t="s">
        <v>18979</v>
      </c>
    </row>
    <row r="16335" spans="1:3" ht="14.4" x14ac:dyDescent="0.3">
      <c r="A16335" s="12" t="s">
        <v>8605</v>
      </c>
      <c r="B16335" s="12">
        <v>2</v>
      </c>
      <c r="C16335" s="21" t="s">
        <v>18980</v>
      </c>
    </row>
    <row r="16336" spans="1:3" ht="14.4" x14ac:dyDescent="0.3">
      <c r="A16336" s="12" t="s">
        <v>8605</v>
      </c>
      <c r="B16336" s="12">
        <v>2</v>
      </c>
      <c r="C16336" s="21" t="s">
        <v>18981</v>
      </c>
    </row>
    <row r="16337" spans="1:3" ht="14.4" x14ac:dyDescent="0.3">
      <c r="A16337" s="12" t="s">
        <v>8605</v>
      </c>
      <c r="B16337" s="12">
        <v>2</v>
      </c>
      <c r="C16337" s="21" t="s">
        <v>18982</v>
      </c>
    </row>
    <row r="16338" spans="1:3" ht="14.4" x14ac:dyDescent="0.3">
      <c r="A16338" s="12" t="s">
        <v>8605</v>
      </c>
      <c r="B16338" s="12">
        <v>2</v>
      </c>
      <c r="C16338" s="21" t="s">
        <v>18983</v>
      </c>
    </row>
    <row r="16339" spans="1:3" ht="14.4" x14ac:dyDescent="0.3">
      <c r="A16339" s="12" t="s">
        <v>8607</v>
      </c>
      <c r="B16339" s="12">
        <v>1</v>
      </c>
      <c r="C16339" s="130" t="s">
        <v>17317</v>
      </c>
    </row>
    <row r="16340" spans="1:3" ht="14.4" x14ac:dyDescent="0.3">
      <c r="A16340" s="12" t="s">
        <v>8607</v>
      </c>
      <c r="B16340" s="12">
        <v>2</v>
      </c>
      <c r="C16340" s="130" t="s">
        <v>18984</v>
      </c>
    </row>
    <row r="16341" spans="1:3" ht="14.4" x14ac:dyDescent="0.3">
      <c r="A16341" s="12" t="s">
        <v>8607</v>
      </c>
      <c r="B16341" s="12">
        <v>2</v>
      </c>
      <c r="C16341" s="130" t="s">
        <v>18985</v>
      </c>
    </row>
    <row r="16342" spans="1:3" ht="14.4" x14ac:dyDescent="0.3">
      <c r="A16342" s="12" t="s">
        <v>8607</v>
      </c>
      <c r="B16342" s="12">
        <v>2</v>
      </c>
      <c r="C16342" s="130" t="s">
        <v>18986</v>
      </c>
    </row>
    <row r="16343" spans="1:3" ht="14.4" x14ac:dyDescent="0.3">
      <c r="A16343" s="12" t="s">
        <v>8607</v>
      </c>
      <c r="B16343" s="12">
        <v>2</v>
      </c>
      <c r="C16343" s="130" t="s">
        <v>18987</v>
      </c>
    </row>
    <row r="16344" spans="1:3" ht="14.4" x14ac:dyDescent="0.3">
      <c r="A16344" s="12" t="s">
        <v>8607</v>
      </c>
      <c r="B16344" s="12">
        <v>2</v>
      </c>
      <c r="C16344" s="21" t="s">
        <v>18988</v>
      </c>
    </row>
    <row r="16345" spans="1:3" ht="14.4" x14ac:dyDescent="0.3">
      <c r="A16345" s="12" t="s">
        <v>8607</v>
      </c>
      <c r="B16345" s="12">
        <v>2</v>
      </c>
      <c r="C16345" s="21" t="s">
        <v>18989</v>
      </c>
    </row>
    <row r="16346" spans="1:3" ht="14.4" x14ac:dyDescent="0.3">
      <c r="A16346" s="12" t="s">
        <v>8607</v>
      </c>
      <c r="B16346" s="12">
        <v>2</v>
      </c>
      <c r="C16346" s="21" t="s">
        <v>18990</v>
      </c>
    </row>
    <row r="16347" spans="1:3" ht="14.4" x14ac:dyDescent="0.3">
      <c r="A16347" s="12" t="s">
        <v>8607</v>
      </c>
      <c r="B16347" s="12">
        <v>2</v>
      </c>
      <c r="C16347" s="21" t="s">
        <v>18991</v>
      </c>
    </row>
    <row r="16348" spans="1:3" ht="14.4" x14ac:dyDescent="0.3">
      <c r="A16348" s="12" t="s">
        <v>8607</v>
      </c>
      <c r="B16348" s="12">
        <v>2</v>
      </c>
      <c r="C16348" s="21" t="s">
        <v>18992</v>
      </c>
    </row>
    <row r="16349" spans="1:3" ht="14.4" x14ac:dyDescent="0.3">
      <c r="A16349" s="12" t="s">
        <v>8607</v>
      </c>
      <c r="B16349" s="12">
        <v>2</v>
      </c>
      <c r="C16349" s="21" t="s">
        <v>18993</v>
      </c>
    </row>
    <row r="16350" spans="1:3" ht="14.4" x14ac:dyDescent="0.3">
      <c r="A16350" s="12" t="s">
        <v>8607</v>
      </c>
      <c r="B16350" s="12">
        <v>2</v>
      </c>
      <c r="C16350" s="21" t="s">
        <v>18994</v>
      </c>
    </row>
    <row r="16351" spans="1:3" ht="14.4" x14ac:dyDescent="0.3">
      <c r="A16351" s="12" t="s">
        <v>8607</v>
      </c>
      <c r="B16351" s="12">
        <v>2</v>
      </c>
      <c r="C16351" s="21" t="s">
        <v>18995</v>
      </c>
    </row>
    <row r="16352" spans="1:3" ht="14.4" x14ac:dyDescent="0.3">
      <c r="A16352" s="12" t="s">
        <v>8607</v>
      </c>
      <c r="B16352" s="12">
        <v>2</v>
      </c>
      <c r="C16352" s="21" t="s">
        <v>18996</v>
      </c>
    </row>
    <row r="16353" spans="1:3" ht="14.4" x14ac:dyDescent="0.3">
      <c r="A16353" s="12" t="s">
        <v>8607</v>
      </c>
      <c r="B16353" s="12">
        <v>2</v>
      </c>
      <c r="C16353" s="21" t="s">
        <v>18997</v>
      </c>
    </row>
    <row r="16354" spans="1:3" ht="14.4" x14ac:dyDescent="0.3">
      <c r="A16354" s="12" t="s">
        <v>8609</v>
      </c>
      <c r="B16354" s="12">
        <v>1</v>
      </c>
      <c r="C16354" s="130" t="s">
        <v>17318</v>
      </c>
    </row>
    <row r="16355" spans="1:3" ht="14.4" x14ac:dyDescent="0.3">
      <c r="A16355" s="12" t="s">
        <v>8609</v>
      </c>
      <c r="B16355" s="12">
        <v>2</v>
      </c>
      <c r="C16355" s="130" t="s">
        <v>18998</v>
      </c>
    </row>
    <row r="16356" spans="1:3" ht="14.4" x14ac:dyDescent="0.3">
      <c r="A16356" s="12" t="s">
        <v>8609</v>
      </c>
      <c r="B16356" s="12">
        <v>2</v>
      </c>
      <c r="C16356" s="130" t="s">
        <v>18999</v>
      </c>
    </row>
    <row r="16357" spans="1:3" ht="14.4" x14ac:dyDescent="0.3">
      <c r="A16357" s="12" t="s">
        <v>8609</v>
      </c>
      <c r="B16357" s="12">
        <v>2</v>
      </c>
      <c r="C16357" s="130" t="s">
        <v>19000</v>
      </c>
    </row>
    <row r="16358" spans="1:3" ht="14.4" x14ac:dyDescent="0.3">
      <c r="A16358" s="12" t="s">
        <v>8609</v>
      </c>
      <c r="B16358" s="12">
        <v>2</v>
      </c>
      <c r="C16358" s="21" t="s">
        <v>19001</v>
      </c>
    </row>
    <row r="16359" spans="1:3" ht="14.4" x14ac:dyDescent="0.3">
      <c r="A16359" s="12" t="s">
        <v>8609</v>
      </c>
      <c r="B16359" s="12">
        <v>2</v>
      </c>
      <c r="C16359" s="21" t="s">
        <v>19002</v>
      </c>
    </row>
    <row r="16360" spans="1:3" ht="14.4" x14ac:dyDescent="0.3">
      <c r="A16360" s="12" t="s">
        <v>8609</v>
      </c>
      <c r="B16360" s="12">
        <v>2</v>
      </c>
      <c r="C16360" s="21" t="s">
        <v>19003</v>
      </c>
    </row>
    <row r="16361" spans="1:3" ht="14.4" x14ac:dyDescent="0.3">
      <c r="A16361" s="12" t="s">
        <v>8609</v>
      </c>
      <c r="B16361" s="12">
        <v>2</v>
      </c>
      <c r="C16361" s="21" t="s">
        <v>19004</v>
      </c>
    </row>
    <row r="16362" spans="1:3" ht="14.4" x14ac:dyDescent="0.3">
      <c r="A16362" s="12" t="s">
        <v>8609</v>
      </c>
      <c r="B16362" s="12">
        <v>2</v>
      </c>
      <c r="C16362" s="21" t="s">
        <v>19005</v>
      </c>
    </row>
    <row r="16363" spans="1:3" ht="14.4" x14ac:dyDescent="0.3">
      <c r="A16363" s="12" t="s">
        <v>8609</v>
      </c>
      <c r="B16363" s="12">
        <v>2</v>
      </c>
      <c r="C16363" s="21" t="s">
        <v>19006</v>
      </c>
    </row>
    <row r="16364" spans="1:3" ht="14.4" x14ac:dyDescent="0.3">
      <c r="A16364" s="12" t="s">
        <v>8609</v>
      </c>
      <c r="B16364" s="12">
        <v>2</v>
      </c>
      <c r="C16364" s="21" t="s">
        <v>19007</v>
      </c>
    </row>
    <row r="16365" spans="1:3" ht="14.4" x14ac:dyDescent="0.3">
      <c r="A16365" s="12" t="s">
        <v>8609</v>
      </c>
      <c r="B16365" s="12">
        <v>2</v>
      </c>
      <c r="C16365" s="21" t="s">
        <v>19008</v>
      </c>
    </row>
    <row r="16366" spans="1:3" ht="14.4" x14ac:dyDescent="0.3">
      <c r="A16366" s="12" t="s">
        <v>8609</v>
      </c>
      <c r="B16366" s="12">
        <v>2</v>
      </c>
      <c r="C16366" s="21" t="s">
        <v>19009</v>
      </c>
    </row>
    <row r="16367" spans="1:3" ht="14.4" x14ac:dyDescent="0.3">
      <c r="A16367" s="12" t="s">
        <v>8609</v>
      </c>
      <c r="B16367" s="12">
        <v>2</v>
      </c>
      <c r="C16367" s="21" t="s">
        <v>19010</v>
      </c>
    </row>
    <row r="16368" spans="1:3" ht="14.4" x14ac:dyDescent="0.3">
      <c r="A16368" s="12" t="s">
        <v>11670</v>
      </c>
      <c r="B16368" s="12">
        <v>1</v>
      </c>
      <c r="C16368" s="21" t="s">
        <v>17319</v>
      </c>
    </row>
    <row r="16369" spans="1:3" ht="14.4" x14ac:dyDescent="0.3">
      <c r="A16369" s="12" t="s">
        <v>11670</v>
      </c>
      <c r="B16369" s="12">
        <v>2</v>
      </c>
      <c r="C16369" s="21" t="s">
        <v>11673</v>
      </c>
    </row>
    <row r="16370" spans="1:3" ht="14.4" x14ac:dyDescent="0.3">
      <c r="A16370" s="12" t="s">
        <v>11670</v>
      </c>
      <c r="B16370" s="12">
        <v>2</v>
      </c>
      <c r="C16370" s="21" t="s">
        <v>11674</v>
      </c>
    </row>
    <row r="16371" spans="1:3" ht="14.4" x14ac:dyDescent="0.3">
      <c r="A16371" s="12" t="s">
        <v>11670</v>
      </c>
      <c r="B16371" s="12">
        <v>2</v>
      </c>
      <c r="C16371" s="21" t="s">
        <v>11675</v>
      </c>
    </row>
    <row r="16372" spans="1:3" ht="14.4" x14ac:dyDescent="0.3">
      <c r="A16372" s="12" t="s">
        <v>11670</v>
      </c>
      <c r="B16372" s="12">
        <v>2</v>
      </c>
      <c r="C16372" s="21" t="s">
        <v>11676</v>
      </c>
    </row>
    <row r="16373" spans="1:3" ht="14.4" x14ac:dyDescent="0.3">
      <c r="A16373" s="12" t="s">
        <v>11670</v>
      </c>
      <c r="B16373" s="12">
        <v>2</v>
      </c>
      <c r="C16373" s="21" t="s">
        <v>11677</v>
      </c>
    </row>
    <row r="16374" spans="1:3" ht="14.4" x14ac:dyDescent="0.3">
      <c r="A16374" s="12" t="s">
        <v>11670</v>
      </c>
      <c r="B16374" s="12">
        <v>2</v>
      </c>
      <c r="C16374" s="21" t="s">
        <v>11678</v>
      </c>
    </row>
    <row r="16375" spans="1:3" ht="14.4" x14ac:dyDescent="0.3">
      <c r="A16375" s="12" t="s">
        <v>11670</v>
      </c>
      <c r="B16375" s="12">
        <v>2</v>
      </c>
      <c r="C16375" s="21" t="s">
        <v>11679</v>
      </c>
    </row>
    <row r="16376" spans="1:3" ht="14.4" x14ac:dyDescent="0.3">
      <c r="A16376" s="12" t="s">
        <v>11670</v>
      </c>
      <c r="B16376" s="12">
        <v>2</v>
      </c>
      <c r="C16376" s="21" t="s">
        <v>11680</v>
      </c>
    </row>
    <row r="16377" spans="1:3" ht="14.4" x14ac:dyDescent="0.3">
      <c r="A16377" s="12" t="s">
        <v>11670</v>
      </c>
      <c r="B16377" s="12">
        <v>2</v>
      </c>
      <c r="C16377" s="21" t="s">
        <v>11681</v>
      </c>
    </row>
    <row r="16378" spans="1:3" ht="14.4" x14ac:dyDescent="0.3">
      <c r="A16378" s="12" t="s">
        <v>11670</v>
      </c>
      <c r="B16378" s="12">
        <v>2</v>
      </c>
      <c r="C16378" s="21" t="s">
        <v>11682</v>
      </c>
    </row>
    <row r="16379" spans="1:3" ht="14.4" x14ac:dyDescent="0.3">
      <c r="A16379" s="12" t="s">
        <v>11670</v>
      </c>
      <c r="B16379" s="12">
        <v>2</v>
      </c>
      <c r="C16379" s="21" t="s">
        <v>11683</v>
      </c>
    </row>
    <row r="16380" spans="1:3" ht="14.4" x14ac:dyDescent="0.3">
      <c r="A16380" s="12" t="s">
        <v>11670</v>
      </c>
      <c r="B16380" s="12">
        <v>2</v>
      </c>
      <c r="C16380" s="21" t="s">
        <v>11684</v>
      </c>
    </row>
    <row r="16381" spans="1:3" ht="14.4" x14ac:dyDescent="0.3">
      <c r="A16381" s="12" t="s">
        <v>11670</v>
      </c>
      <c r="B16381" s="12">
        <v>2</v>
      </c>
      <c r="C16381" s="21" t="s">
        <v>11685</v>
      </c>
    </row>
    <row r="16382" spans="1:3" ht="14.4" x14ac:dyDescent="0.3">
      <c r="A16382" s="12" t="s">
        <v>11670</v>
      </c>
      <c r="B16382" s="12">
        <v>2</v>
      </c>
      <c r="C16382" s="21" t="s">
        <v>11686</v>
      </c>
    </row>
    <row r="16383" spans="1:3" ht="14.4" x14ac:dyDescent="0.3">
      <c r="A16383" s="12" t="s">
        <v>11670</v>
      </c>
      <c r="B16383" s="12">
        <v>2</v>
      </c>
      <c r="C16383" s="21" t="s">
        <v>11687</v>
      </c>
    </row>
    <row r="16384" spans="1:3" ht="14.4" x14ac:dyDescent="0.3">
      <c r="A16384" s="12" t="s">
        <v>11670</v>
      </c>
      <c r="B16384" s="12">
        <v>2</v>
      </c>
      <c r="C16384" s="21" t="s">
        <v>11688</v>
      </c>
    </row>
    <row r="16385" spans="1:3" s="37" customFormat="1" ht="14.4" x14ac:dyDescent="0.3">
      <c r="A16385" s="12" t="s">
        <v>11670</v>
      </c>
      <c r="B16385" s="12">
        <v>2</v>
      </c>
      <c r="C16385" s="21" t="s">
        <v>11689</v>
      </c>
    </row>
    <row r="16386" spans="1:3" s="37" customFormat="1" ht="14.4" x14ac:dyDescent="0.3">
      <c r="A16386" s="12" t="s">
        <v>11670</v>
      </c>
      <c r="B16386" s="12">
        <v>2</v>
      </c>
      <c r="C16386" s="21" t="s">
        <v>11690</v>
      </c>
    </row>
    <row r="16387" spans="1:3" s="37" customFormat="1" ht="14.4" x14ac:dyDescent="0.3">
      <c r="A16387" s="12" t="s">
        <v>11670</v>
      </c>
      <c r="B16387" s="12">
        <v>2</v>
      </c>
      <c r="C16387" s="21" t="s">
        <v>11691</v>
      </c>
    </row>
    <row r="16388" spans="1:3" s="37" customFormat="1" ht="14.4" x14ac:dyDescent="0.3">
      <c r="A16388" s="12" t="s">
        <v>11670</v>
      </c>
      <c r="B16388" s="12">
        <v>2</v>
      </c>
      <c r="C16388" s="21" t="s">
        <v>11692</v>
      </c>
    </row>
    <row r="16389" spans="1:3" s="37" customFormat="1" ht="14.4" x14ac:dyDescent="0.3">
      <c r="A16389" s="12" t="s">
        <v>11670</v>
      </c>
      <c r="B16389" s="12">
        <v>2</v>
      </c>
      <c r="C16389" s="21" t="s">
        <v>11693</v>
      </c>
    </row>
    <row r="16390" spans="1:3" s="37" customFormat="1" ht="14.4" x14ac:dyDescent="0.3">
      <c r="A16390" s="12" t="s">
        <v>11670</v>
      </c>
      <c r="B16390" s="12">
        <v>2</v>
      </c>
      <c r="C16390" s="21" t="s">
        <v>11694</v>
      </c>
    </row>
    <row r="16391" spans="1:3" s="37" customFormat="1" ht="14.4" x14ac:dyDescent="0.3">
      <c r="A16391" s="12" t="s">
        <v>11670</v>
      </c>
      <c r="B16391" s="12">
        <v>2</v>
      </c>
      <c r="C16391" s="21" t="s">
        <v>11695</v>
      </c>
    </row>
    <row r="16392" spans="1:3" s="37" customFormat="1" ht="14.4" x14ac:dyDescent="0.3">
      <c r="A16392" s="12" t="s">
        <v>11670</v>
      </c>
      <c r="B16392" s="12">
        <v>2</v>
      </c>
      <c r="C16392" s="21" t="s">
        <v>11696</v>
      </c>
    </row>
    <row r="16393" spans="1:3" s="37" customFormat="1" ht="14.4" x14ac:dyDescent="0.3">
      <c r="A16393" s="12" t="s">
        <v>11670</v>
      </c>
      <c r="B16393" s="12">
        <v>2</v>
      </c>
      <c r="C16393" s="21" t="s">
        <v>11697</v>
      </c>
    </row>
    <row r="16394" spans="1:3" s="37" customFormat="1" ht="14.4" x14ac:dyDescent="0.3">
      <c r="A16394" s="12" t="s">
        <v>11670</v>
      </c>
      <c r="B16394" s="12">
        <v>2</v>
      </c>
      <c r="C16394" s="21" t="s">
        <v>11698</v>
      </c>
    </row>
    <row r="16395" spans="1:3" s="37" customFormat="1" ht="14.4" x14ac:dyDescent="0.3">
      <c r="A16395" s="12" t="s">
        <v>11670</v>
      </c>
      <c r="B16395" s="12">
        <v>2</v>
      </c>
      <c r="C16395" s="21" t="s">
        <v>11699</v>
      </c>
    </row>
    <row r="16396" spans="1:3" s="37" customFormat="1" ht="14.4" x14ac:dyDescent="0.3">
      <c r="A16396" s="12" t="s">
        <v>8610</v>
      </c>
      <c r="B16396" s="12">
        <v>1</v>
      </c>
      <c r="C16396" s="130" t="s">
        <v>17320</v>
      </c>
    </row>
    <row r="16397" spans="1:3" s="159" customFormat="1" ht="14.4" x14ac:dyDescent="0.3">
      <c r="A16397" s="157" t="s">
        <v>8610</v>
      </c>
      <c r="B16397" s="157">
        <v>2</v>
      </c>
      <c r="C16397" s="130" t="s">
        <v>27005</v>
      </c>
    </row>
    <row r="16398" spans="1:3" s="159" customFormat="1" ht="14.4" x14ac:dyDescent="0.3">
      <c r="A16398" s="157" t="s">
        <v>8610</v>
      </c>
      <c r="B16398" s="157">
        <v>2</v>
      </c>
      <c r="C16398" s="130" t="s">
        <v>27006</v>
      </c>
    </row>
    <row r="16399" spans="1:3" s="159" customFormat="1" ht="14.4" x14ac:dyDescent="0.3">
      <c r="A16399" s="157" t="s">
        <v>8610</v>
      </c>
      <c r="B16399" s="157">
        <v>2</v>
      </c>
      <c r="C16399" s="130" t="s">
        <v>27007</v>
      </c>
    </row>
    <row r="16400" spans="1:3" s="159" customFormat="1" ht="14.4" x14ac:dyDescent="0.3">
      <c r="A16400" s="157" t="s">
        <v>8610</v>
      </c>
      <c r="B16400" s="157">
        <v>2</v>
      </c>
      <c r="C16400" s="130" t="s">
        <v>27004</v>
      </c>
    </row>
    <row r="16401" spans="1:3" s="37" customFormat="1" ht="14.4" x14ac:dyDescent="0.3">
      <c r="A16401" s="58" t="s">
        <v>8611</v>
      </c>
      <c r="B16401" s="58">
        <v>1</v>
      </c>
      <c r="C16401" s="43" t="s">
        <v>8612</v>
      </c>
    </row>
    <row r="16402" spans="1:3" s="37" customFormat="1" ht="14.4" x14ac:dyDescent="0.3">
      <c r="A16402" s="12" t="s">
        <v>8611</v>
      </c>
      <c r="B16402" s="12">
        <v>2</v>
      </c>
      <c r="C16402" s="130" t="s">
        <v>2301</v>
      </c>
    </row>
    <row r="16403" spans="1:3" s="37" customFormat="1" ht="14.4" x14ac:dyDescent="0.3">
      <c r="A16403" s="12" t="s">
        <v>8611</v>
      </c>
      <c r="B16403" s="12">
        <v>2</v>
      </c>
      <c r="C16403" s="130" t="s">
        <v>19011</v>
      </c>
    </row>
    <row r="16404" spans="1:3" s="37" customFormat="1" ht="14.4" x14ac:dyDescent="0.3">
      <c r="A16404" s="12" t="s">
        <v>8611</v>
      </c>
      <c r="B16404" s="12">
        <v>2</v>
      </c>
      <c r="C16404" s="130" t="s">
        <v>19012</v>
      </c>
    </row>
    <row r="16405" spans="1:3" s="37" customFormat="1" ht="14.4" x14ac:dyDescent="0.3">
      <c r="A16405" s="12" t="s">
        <v>8611</v>
      </c>
      <c r="B16405" s="12">
        <v>2</v>
      </c>
      <c r="C16405" s="130" t="s">
        <v>19013</v>
      </c>
    </row>
    <row r="16406" spans="1:3" s="37" customFormat="1" ht="14.4" x14ac:dyDescent="0.3">
      <c r="A16406" s="12" t="s">
        <v>8611</v>
      </c>
      <c r="B16406" s="12">
        <v>2</v>
      </c>
      <c r="C16406" s="130" t="s">
        <v>19014</v>
      </c>
    </row>
    <row r="16407" spans="1:3" s="37" customFormat="1" ht="14.4" x14ac:dyDescent="0.3">
      <c r="A16407" s="12" t="s">
        <v>8611</v>
      </c>
      <c r="B16407" s="12">
        <v>2</v>
      </c>
      <c r="C16407" s="130" t="s">
        <v>19015</v>
      </c>
    </row>
    <row r="16408" spans="1:3" s="37" customFormat="1" ht="14.4" x14ac:dyDescent="0.3">
      <c r="A16408" s="12" t="s">
        <v>8611</v>
      </c>
      <c r="B16408" s="12">
        <v>2</v>
      </c>
      <c r="C16408" s="130" t="s">
        <v>19016</v>
      </c>
    </row>
    <row r="16409" spans="1:3" s="37" customFormat="1" ht="14.4" x14ac:dyDescent="0.3">
      <c r="A16409" s="12" t="s">
        <v>8611</v>
      </c>
      <c r="B16409" s="12">
        <v>2</v>
      </c>
      <c r="C16409" s="130" t="s">
        <v>19017</v>
      </c>
    </row>
    <row r="16410" spans="1:3" s="37" customFormat="1" ht="14.4" x14ac:dyDescent="0.3">
      <c r="A16410" s="12" t="s">
        <v>8611</v>
      </c>
      <c r="B16410" s="12">
        <v>2</v>
      </c>
      <c r="C16410" s="130" t="s">
        <v>19018</v>
      </c>
    </row>
    <row r="16411" spans="1:3" s="37" customFormat="1" ht="14.4" x14ac:dyDescent="0.3">
      <c r="A16411" s="12" t="s">
        <v>8611</v>
      </c>
      <c r="B16411" s="12">
        <v>2</v>
      </c>
      <c r="C16411" s="130" t="s">
        <v>19019</v>
      </c>
    </row>
    <row r="16412" spans="1:3" s="37" customFormat="1" ht="14.4" x14ac:dyDescent="0.3">
      <c r="A16412" s="12" t="s">
        <v>8611</v>
      </c>
      <c r="B16412" s="12">
        <v>2</v>
      </c>
      <c r="C16412" s="130" t="s">
        <v>19020</v>
      </c>
    </row>
    <row r="16413" spans="1:3" s="37" customFormat="1" ht="14.4" x14ac:dyDescent="0.3">
      <c r="A16413" s="12" t="s">
        <v>8613</v>
      </c>
      <c r="B16413" s="12">
        <v>1</v>
      </c>
      <c r="C16413" s="130" t="s">
        <v>8614</v>
      </c>
    </row>
    <row r="16414" spans="1:3" s="37" customFormat="1" ht="14.4" x14ac:dyDescent="0.3">
      <c r="A16414" s="12" t="s">
        <v>8613</v>
      </c>
      <c r="B16414" s="12">
        <v>2</v>
      </c>
      <c r="C16414" s="130" t="s">
        <v>2645</v>
      </c>
    </row>
    <row r="16415" spans="1:3" s="37" customFormat="1" ht="14.4" x14ac:dyDescent="0.3">
      <c r="A16415" s="12" t="s">
        <v>8613</v>
      </c>
      <c r="B16415" s="12">
        <v>2</v>
      </c>
      <c r="C16415" s="130" t="s">
        <v>2646</v>
      </c>
    </row>
    <row r="16416" spans="1:3" s="37" customFormat="1" ht="14.4" x14ac:dyDescent="0.3">
      <c r="A16416" s="12" t="s">
        <v>8613</v>
      </c>
      <c r="B16416" s="12">
        <v>2</v>
      </c>
      <c r="C16416" s="130" t="s">
        <v>19021</v>
      </c>
    </row>
    <row r="16417" spans="1:3" ht="14.4" x14ac:dyDescent="0.3">
      <c r="A16417" s="12" t="s">
        <v>8613</v>
      </c>
      <c r="B16417" s="12">
        <v>2</v>
      </c>
      <c r="C16417" s="130" t="s">
        <v>19022</v>
      </c>
    </row>
    <row r="16418" spans="1:3" ht="14.4" x14ac:dyDescent="0.3">
      <c r="A16418" s="12" t="s">
        <v>8613</v>
      </c>
      <c r="B16418" s="12">
        <v>2</v>
      </c>
      <c r="C16418" s="130" t="s">
        <v>3063</v>
      </c>
    </row>
    <row r="16419" spans="1:3" ht="14.4" x14ac:dyDescent="0.3">
      <c r="A16419" s="12" t="s">
        <v>8613</v>
      </c>
      <c r="B16419" s="12">
        <v>2</v>
      </c>
      <c r="C16419" s="130" t="s">
        <v>3064</v>
      </c>
    </row>
    <row r="16420" spans="1:3" ht="14.4" x14ac:dyDescent="0.3">
      <c r="A16420" s="12" t="s">
        <v>8613</v>
      </c>
      <c r="B16420" s="12">
        <v>2</v>
      </c>
      <c r="C16420" s="130" t="s">
        <v>3065</v>
      </c>
    </row>
    <row r="16421" spans="1:3" ht="14.25" customHeight="1" x14ac:dyDescent="0.3">
      <c r="A16421" s="12" t="s">
        <v>8613</v>
      </c>
      <c r="B16421" s="12">
        <v>2</v>
      </c>
      <c r="C16421" s="130" t="s">
        <v>3066</v>
      </c>
    </row>
    <row r="16422" spans="1:3" ht="14.4" x14ac:dyDescent="0.3">
      <c r="A16422" s="12" t="s">
        <v>8613</v>
      </c>
      <c r="B16422" s="12">
        <v>2</v>
      </c>
      <c r="C16422" s="130" t="s">
        <v>3067</v>
      </c>
    </row>
    <row r="16423" spans="1:3" ht="14.4" x14ac:dyDescent="0.3">
      <c r="A16423" s="12" t="s">
        <v>8613</v>
      </c>
      <c r="B16423" s="12">
        <v>2</v>
      </c>
      <c r="C16423" s="130" t="s">
        <v>3068</v>
      </c>
    </row>
    <row r="16424" spans="1:3" ht="15" customHeight="1" x14ac:dyDescent="0.3">
      <c r="A16424" s="12" t="s">
        <v>8613</v>
      </c>
      <c r="B16424" s="12">
        <v>2</v>
      </c>
      <c r="C16424" s="130" t="s">
        <v>3069</v>
      </c>
    </row>
    <row r="16425" spans="1:3" ht="14.4" x14ac:dyDescent="0.3">
      <c r="A16425" s="12" t="s">
        <v>8613</v>
      </c>
      <c r="B16425" s="12">
        <v>2</v>
      </c>
      <c r="C16425" s="130" t="s">
        <v>3070</v>
      </c>
    </row>
    <row r="16426" spans="1:3" ht="14.4" x14ac:dyDescent="0.3">
      <c r="A16426" s="12" t="s">
        <v>8613</v>
      </c>
      <c r="B16426" s="12">
        <v>2</v>
      </c>
      <c r="C16426" s="130" t="s">
        <v>3071</v>
      </c>
    </row>
    <row r="16427" spans="1:3" ht="14.4" x14ac:dyDescent="0.3">
      <c r="A16427" s="12" t="s">
        <v>8613</v>
      </c>
      <c r="B16427" s="12">
        <v>2</v>
      </c>
      <c r="C16427" s="130" t="s">
        <v>3072</v>
      </c>
    </row>
    <row r="16428" spans="1:3" ht="14.4" x14ac:dyDescent="0.3">
      <c r="A16428" s="12" t="s">
        <v>8613</v>
      </c>
      <c r="B16428" s="12">
        <v>2</v>
      </c>
      <c r="C16428" s="130" t="s">
        <v>3073</v>
      </c>
    </row>
    <row r="16429" spans="1:3" ht="14.4" x14ac:dyDescent="0.3">
      <c r="A16429" s="12" t="s">
        <v>8613</v>
      </c>
      <c r="B16429" s="12">
        <v>2</v>
      </c>
      <c r="C16429" s="130" t="s">
        <v>3074</v>
      </c>
    </row>
    <row r="16430" spans="1:3" ht="14.4" x14ac:dyDescent="0.3">
      <c r="A16430" s="12" t="s">
        <v>8613</v>
      </c>
      <c r="B16430" s="12">
        <v>2</v>
      </c>
      <c r="C16430" s="130" t="s">
        <v>3075</v>
      </c>
    </row>
    <row r="16431" spans="1:3" ht="14.4" x14ac:dyDescent="0.3">
      <c r="A16431" s="12" t="s">
        <v>8613</v>
      </c>
      <c r="B16431" s="12">
        <v>2</v>
      </c>
      <c r="C16431" s="130" t="s">
        <v>3076</v>
      </c>
    </row>
    <row r="16432" spans="1:3" ht="14.4" x14ac:dyDescent="0.3">
      <c r="A16432" s="12" t="s">
        <v>8613</v>
      </c>
      <c r="B16432" s="12">
        <v>2</v>
      </c>
      <c r="C16432" s="130" t="s">
        <v>3077</v>
      </c>
    </row>
    <row r="16433" spans="1:3" ht="14.4" x14ac:dyDescent="0.3">
      <c r="A16433" s="12" t="s">
        <v>8613</v>
      </c>
      <c r="B16433" s="12">
        <v>2</v>
      </c>
      <c r="C16433" s="130" t="s">
        <v>3078</v>
      </c>
    </row>
    <row r="16434" spans="1:3" ht="14.4" x14ac:dyDescent="0.3">
      <c r="A16434" s="12" t="s">
        <v>8613</v>
      </c>
      <c r="B16434" s="12">
        <v>2</v>
      </c>
      <c r="C16434" s="130" t="s">
        <v>3079</v>
      </c>
    </row>
    <row r="16435" spans="1:3" ht="14.4" x14ac:dyDescent="0.3">
      <c r="A16435" s="12" t="s">
        <v>8613</v>
      </c>
      <c r="B16435" s="12">
        <v>2</v>
      </c>
      <c r="C16435" s="130" t="s">
        <v>3080</v>
      </c>
    </row>
    <row r="16436" spans="1:3" ht="14.4" x14ac:dyDescent="0.3">
      <c r="A16436" s="12" t="s">
        <v>8613</v>
      </c>
      <c r="B16436" s="12">
        <v>2</v>
      </c>
      <c r="C16436" s="130" t="s">
        <v>3081</v>
      </c>
    </row>
    <row r="16437" spans="1:3" ht="14.4" x14ac:dyDescent="0.3">
      <c r="A16437" s="12" t="s">
        <v>8615</v>
      </c>
      <c r="B16437" s="12">
        <v>1</v>
      </c>
      <c r="C16437" s="130" t="s">
        <v>3082</v>
      </c>
    </row>
    <row r="16438" spans="1:3" ht="14.4" x14ac:dyDescent="0.3">
      <c r="A16438" s="12" t="s">
        <v>8615</v>
      </c>
      <c r="B16438" s="12">
        <v>2</v>
      </c>
      <c r="C16438" s="130" t="s">
        <v>3083</v>
      </c>
    </row>
    <row r="16439" spans="1:3" ht="14.4" x14ac:dyDescent="0.3">
      <c r="A16439" s="12" t="s">
        <v>8615</v>
      </c>
      <c r="B16439" s="12">
        <v>2</v>
      </c>
      <c r="C16439" s="130" t="s">
        <v>3084</v>
      </c>
    </row>
    <row r="16440" spans="1:3" ht="14.4" x14ac:dyDescent="0.3">
      <c r="A16440" s="12" t="s">
        <v>8615</v>
      </c>
      <c r="B16440" s="12">
        <v>2</v>
      </c>
      <c r="C16440" s="130" t="s">
        <v>3085</v>
      </c>
    </row>
    <row r="16441" spans="1:3" ht="14.4" x14ac:dyDescent="0.3">
      <c r="A16441" s="12" t="s">
        <v>8615</v>
      </c>
      <c r="B16441" s="12">
        <v>2</v>
      </c>
      <c r="C16441" s="130" t="s">
        <v>3086</v>
      </c>
    </row>
    <row r="16442" spans="1:3" ht="14.4" x14ac:dyDescent="0.3">
      <c r="A16442" s="12" t="s">
        <v>8615</v>
      </c>
      <c r="B16442" s="12">
        <v>2</v>
      </c>
      <c r="C16442" s="130" t="s">
        <v>3087</v>
      </c>
    </row>
    <row r="16443" spans="1:3" ht="14.4" x14ac:dyDescent="0.3">
      <c r="A16443" s="12" t="s">
        <v>8615</v>
      </c>
      <c r="B16443" s="12">
        <v>2</v>
      </c>
      <c r="C16443" s="130" t="s">
        <v>3088</v>
      </c>
    </row>
    <row r="16444" spans="1:3" ht="14.4" x14ac:dyDescent="0.3">
      <c r="A16444" s="108" t="s">
        <v>8615</v>
      </c>
      <c r="B16444" s="108">
        <v>2</v>
      </c>
      <c r="C16444" s="130" t="s">
        <v>3089</v>
      </c>
    </row>
    <row r="16445" spans="1:3" ht="14.4" x14ac:dyDescent="0.3">
      <c r="A16445" s="12" t="s">
        <v>8615</v>
      </c>
      <c r="B16445" s="12">
        <v>2</v>
      </c>
      <c r="C16445" s="130" t="s">
        <v>3090</v>
      </c>
    </row>
    <row r="16446" spans="1:3" ht="14.4" x14ac:dyDescent="0.3">
      <c r="A16446" s="12" t="s">
        <v>8615</v>
      </c>
      <c r="B16446" s="12">
        <v>2</v>
      </c>
      <c r="C16446" s="130" t="s">
        <v>3091</v>
      </c>
    </row>
    <row r="16447" spans="1:3" ht="14.4" x14ac:dyDescent="0.3">
      <c r="A16447" s="12" t="s">
        <v>8616</v>
      </c>
      <c r="B16447" s="12">
        <v>1</v>
      </c>
      <c r="C16447" s="130" t="s">
        <v>8617</v>
      </c>
    </row>
    <row r="16448" spans="1:3" ht="14.4" x14ac:dyDescent="0.3">
      <c r="A16448" s="12" t="s">
        <v>8616</v>
      </c>
      <c r="B16448" s="12">
        <v>2</v>
      </c>
      <c r="C16448" s="130" t="s">
        <v>3092</v>
      </c>
    </row>
    <row r="16449" spans="1:3" ht="14.4" x14ac:dyDescent="0.3">
      <c r="A16449" s="12" t="s">
        <v>8616</v>
      </c>
      <c r="B16449" s="12">
        <v>2</v>
      </c>
      <c r="C16449" s="130" t="s">
        <v>3093</v>
      </c>
    </row>
    <row r="16450" spans="1:3" ht="14.4" x14ac:dyDescent="0.3">
      <c r="A16450" s="12" t="s">
        <v>8616</v>
      </c>
      <c r="B16450" s="12">
        <v>2</v>
      </c>
      <c r="C16450" s="130" t="s">
        <v>3094</v>
      </c>
    </row>
    <row r="16451" spans="1:3" ht="14.4" x14ac:dyDescent="0.3">
      <c r="A16451" s="12" t="s">
        <v>8616</v>
      </c>
      <c r="B16451" s="12">
        <v>2</v>
      </c>
      <c r="C16451" s="130" t="s">
        <v>3095</v>
      </c>
    </row>
    <row r="16452" spans="1:3" ht="14.4" x14ac:dyDescent="0.3">
      <c r="A16452" s="12" t="s">
        <v>8616</v>
      </c>
      <c r="B16452" s="12">
        <v>2</v>
      </c>
      <c r="C16452" s="130" t="s">
        <v>3096</v>
      </c>
    </row>
    <row r="16453" spans="1:3" ht="14.4" x14ac:dyDescent="0.3">
      <c r="A16453" s="12" t="s">
        <v>8616</v>
      </c>
      <c r="B16453" s="12">
        <v>2</v>
      </c>
      <c r="C16453" s="130" t="s">
        <v>17215</v>
      </c>
    </row>
    <row r="16454" spans="1:3" ht="14.4" x14ac:dyDescent="0.3">
      <c r="A16454" s="12" t="s">
        <v>8616</v>
      </c>
      <c r="B16454" s="12">
        <v>2</v>
      </c>
      <c r="C16454" s="130" t="s">
        <v>3097</v>
      </c>
    </row>
    <row r="16455" spans="1:3" ht="14.4" x14ac:dyDescent="0.3">
      <c r="A16455" s="12" t="s">
        <v>8616</v>
      </c>
      <c r="B16455" s="12">
        <v>2</v>
      </c>
      <c r="C16455" s="130" t="s">
        <v>3098</v>
      </c>
    </row>
    <row r="16456" spans="1:3" ht="14.4" x14ac:dyDescent="0.3">
      <c r="A16456" s="12" t="s">
        <v>8616</v>
      </c>
      <c r="B16456" s="12">
        <v>2</v>
      </c>
      <c r="C16456" s="130" t="s">
        <v>3099</v>
      </c>
    </row>
    <row r="16457" spans="1:3" ht="14.4" x14ac:dyDescent="0.3">
      <c r="A16457" s="12" t="s">
        <v>8616</v>
      </c>
      <c r="B16457" s="12">
        <v>2</v>
      </c>
      <c r="C16457" s="130" t="s">
        <v>3100</v>
      </c>
    </row>
    <row r="16458" spans="1:3" ht="14.4" x14ac:dyDescent="0.3">
      <c r="A16458" s="12" t="s">
        <v>8616</v>
      </c>
      <c r="B16458" s="12">
        <v>2</v>
      </c>
      <c r="C16458" s="130" t="s">
        <v>3101</v>
      </c>
    </row>
    <row r="16459" spans="1:3" ht="14.4" x14ac:dyDescent="0.3">
      <c r="A16459" s="12" t="s">
        <v>8616</v>
      </c>
      <c r="B16459" s="12">
        <v>2</v>
      </c>
      <c r="C16459" s="130" t="s">
        <v>3102</v>
      </c>
    </row>
    <row r="16460" spans="1:3" ht="14.4" x14ac:dyDescent="0.3">
      <c r="A16460" s="12" t="s">
        <v>8616</v>
      </c>
      <c r="B16460" s="12">
        <v>2</v>
      </c>
      <c r="C16460" s="130" t="s">
        <v>3103</v>
      </c>
    </row>
    <row r="16461" spans="1:3" ht="14.4" x14ac:dyDescent="0.3">
      <c r="A16461" s="12" t="s">
        <v>8616</v>
      </c>
      <c r="B16461" s="12">
        <v>2</v>
      </c>
      <c r="C16461" s="130" t="s">
        <v>3104</v>
      </c>
    </row>
    <row r="16462" spans="1:3" ht="14.4" x14ac:dyDescent="0.3">
      <c r="A16462" s="12" t="s">
        <v>8616</v>
      </c>
      <c r="B16462" s="12">
        <v>2</v>
      </c>
      <c r="C16462" s="130" t="s">
        <v>3105</v>
      </c>
    </row>
    <row r="16463" spans="1:3" ht="14.4" x14ac:dyDescent="0.3">
      <c r="A16463" s="12" t="s">
        <v>8616</v>
      </c>
      <c r="B16463" s="12">
        <v>2</v>
      </c>
      <c r="C16463" s="130" t="s">
        <v>3106</v>
      </c>
    </row>
    <row r="16464" spans="1:3" ht="14.4" x14ac:dyDescent="0.3">
      <c r="A16464" s="12" t="s">
        <v>8616</v>
      </c>
      <c r="B16464" s="12">
        <v>2</v>
      </c>
      <c r="C16464" s="130" t="s">
        <v>3107</v>
      </c>
    </row>
    <row r="16465" spans="1:3" ht="14.4" x14ac:dyDescent="0.3">
      <c r="A16465" s="12" t="s">
        <v>8616</v>
      </c>
      <c r="B16465" s="12">
        <v>2</v>
      </c>
      <c r="C16465" s="130" t="s">
        <v>3108</v>
      </c>
    </row>
    <row r="16466" spans="1:3" ht="14.4" x14ac:dyDescent="0.3">
      <c r="A16466" s="12" t="s">
        <v>8616</v>
      </c>
      <c r="B16466" s="12">
        <v>2</v>
      </c>
      <c r="C16466" s="130" t="s">
        <v>3109</v>
      </c>
    </row>
    <row r="16467" spans="1:3" ht="14.4" x14ac:dyDescent="0.3">
      <c r="A16467" s="12" t="s">
        <v>8616</v>
      </c>
      <c r="B16467" s="12">
        <v>2</v>
      </c>
      <c r="C16467" s="130" t="s">
        <v>3110</v>
      </c>
    </row>
    <row r="16468" spans="1:3" ht="14.4" x14ac:dyDescent="0.3">
      <c r="A16468" s="12" t="s">
        <v>8616</v>
      </c>
      <c r="B16468" s="12">
        <v>2</v>
      </c>
      <c r="C16468" s="130" t="s">
        <v>3111</v>
      </c>
    </row>
    <row r="16469" spans="1:3" ht="14.4" x14ac:dyDescent="0.3">
      <c r="A16469" s="12" t="s">
        <v>8616</v>
      </c>
      <c r="B16469" s="12">
        <v>2</v>
      </c>
      <c r="C16469" s="130" t="s">
        <v>3112</v>
      </c>
    </row>
    <row r="16470" spans="1:3" ht="14.4" x14ac:dyDescent="0.3">
      <c r="A16470" s="12" t="s">
        <v>8616</v>
      </c>
      <c r="B16470" s="12">
        <v>2</v>
      </c>
      <c r="C16470" s="130" t="s">
        <v>3113</v>
      </c>
    </row>
    <row r="16471" spans="1:3" ht="14.4" x14ac:dyDescent="0.3">
      <c r="A16471" s="12" t="s">
        <v>8616</v>
      </c>
      <c r="B16471" s="12">
        <v>2</v>
      </c>
      <c r="C16471" s="130" t="s">
        <v>3114</v>
      </c>
    </row>
    <row r="16472" spans="1:3" ht="14.4" x14ac:dyDescent="0.3">
      <c r="A16472" s="12" t="s">
        <v>8616</v>
      </c>
      <c r="B16472" s="12">
        <v>2</v>
      </c>
      <c r="C16472" s="130" t="s">
        <v>3115</v>
      </c>
    </row>
    <row r="16473" spans="1:3" ht="14.4" x14ac:dyDescent="0.3">
      <c r="A16473" s="12" t="s">
        <v>8616</v>
      </c>
      <c r="B16473" s="12">
        <v>2</v>
      </c>
      <c r="C16473" s="130" t="s">
        <v>3116</v>
      </c>
    </row>
    <row r="16474" spans="1:3" ht="14.4" x14ac:dyDescent="0.3">
      <c r="A16474" s="12" t="s">
        <v>8616</v>
      </c>
      <c r="B16474" s="12">
        <v>2</v>
      </c>
      <c r="C16474" s="130" t="s">
        <v>3117</v>
      </c>
    </row>
    <row r="16475" spans="1:3" ht="14.4" x14ac:dyDescent="0.3">
      <c r="A16475" s="58" t="s">
        <v>8618</v>
      </c>
      <c r="B16475" s="58">
        <v>1</v>
      </c>
      <c r="C16475" s="43" t="s">
        <v>8619</v>
      </c>
    </row>
    <row r="16476" spans="1:3" ht="14.4" x14ac:dyDescent="0.3">
      <c r="A16476" s="12" t="s">
        <v>8618</v>
      </c>
      <c r="B16476" s="12">
        <v>2</v>
      </c>
      <c r="C16476" s="21" t="s">
        <v>3118</v>
      </c>
    </row>
    <row r="16477" spans="1:3" ht="14.4" x14ac:dyDescent="0.3">
      <c r="A16477" s="12" t="s">
        <v>8618</v>
      </c>
      <c r="B16477" s="12">
        <v>2</v>
      </c>
      <c r="C16477" s="21" t="s">
        <v>3119</v>
      </c>
    </row>
    <row r="16478" spans="1:3" ht="14.4" x14ac:dyDescent="0.3">
      <c r="A16478" s="12" t="s">
        <v>8618</v>
      </c>
      <c r="B16478" s="12">
        <v>2</v>
      </c>
      <c r="C16478" s="21" t="s">
        <v>3120</v>
      </c>
    </row>
    <row r="16479" spans="1:3" ht="14.4" x14ac:dyDescent="0.3">
      <c r="A16479" s="12" t="s">
        <v>8618</v>
      </c>
      <c r="B16479" s="12">
        <v>2</v>
      </c>
      <c r="C16479" s="21" t="s">
        <v>3121</v>
      </c>
    </row>
    <row r="16480" spans="1:3" ht="14.4" x14ac:dyDescent="0.3">
      <c r="A16480" s="12" t="s">
        <v>8618</v>
      </c>
      <c r="B16480" s="12">
        <v>2</v>
      </c>
      <c r="C16480" s="21" t="s">
        <v>3122</v>
      </c>
    </row>
    <row r="16481" spans="1:3" ht="14.4" x14ac:dyDescent="0.3">
      <c r="A16481" s="12" t="s">
        <v>8618</v>
      </c>
      <c r="B16481" s="12">
        <v>2</v>
      </c>
      <c r="C16481" s="21" t="s">
        <v>3123</v>
      </c>
    </row>
    <row r="16482" spans="1:3" ht="14.4" x14ac:dyDescent="0.3">
      <c r="A16482" s="12" t="s">
        <v>8618</v>
      </c>
      <c r="B16482" s="12">
        <v>2</v>
      </c>
      <c r="C16482" s="21" t="s">
        <v>3124</v>
      </c>
    </row>
    <row r="16483" spans="1:3" ht="14.4" x14ac:dyDescent="0.3">
      <c r="A16483" s="12" t="s">
        <v>8618</v>
      </c>
      <c r="B16483" s="12">
        <v>2</v>
      </c>
      <c r="C16483" s="21" t="s">
        <v>3125</v>
      </c>
    </row>
    <row r="16484" spans="1:3" ht="14.4" x14ac:dyDescent="0.3">
      <c r="A16484" s="12" t="s">
        <v>8618</v>
      </c>
      <c r="B16484" s="12">
        <v>2</v>
      </c>
      <c r="C16484" s="21" t="s">
        <v>3126</v>
      </c>
    </row>
    <row r="16485" spans="1:3" ht="14.4" x14ac:dyDescent="0.3">
      <c r="A16485" s="12" t="s">
        <v>8618</v>
      </c>
      <c r="B16485" s="12">
        <v>2</v>
      </c>
      <c r="C16485" s="21" t="s">
        <v>3127</v>
      </c>
    </row>
    <row r="16486" spans="1:3" ht="14.4" x14ac:dyDescent="0.3">
      <c r="A16486" s="12" t="s">
        <v>8618</v>
      </c>
      <c r="B16486" s="12">
        <v>2</v>
      </c>
      <c r="C16486" s="21" t="s">
        <v>3128</v>
      </c>
    </row>
    <row r="16487" spans="1:3" s="37" customFormat="1" ht="14.4" x14ac:dyDescent="0.3">
      <c r="A16487" s="12" t="s">
        <v>8618</v>
      </c>
      <c r="B16487" s="12">
        <v>2</v>
      </c>
      <c r="C16487" s="21" t="s">
        <v>3129</v>
      </c>
    </row>
    <row r="16488" spans="1:3" s="37" customFormat="1" ht="14.4" x14ac:dyDescent="0.3">
      <c r="A16488" s="12" t="s">
        <v>8618</v>
      </c>
      <c r="B16488" s="12">
        <v>2</v>
      </c>
      <c r="C16488" s="21" t="s">
        <v>3130</v>
      </c>
    </row>
    <row r="16489" spans="1:3" s="37" customFormat="1" ht="14.4" x14ac:dyDescent="0.3">
      <c r="A16489" s="12" t="s">
        <v>8618</v>
      </c>
      <c r="B16489" s="12">
        <v>2</v>
      </c>
      <c r="C16489" s="21" t="s">
        <v>10019</v>
      </c>
    </row>
    <row r="16490" spans="1:3" s="37" customFormat="1" ht="14.4" x14ac:dyDescent="0.3">
      <c r="A16490" s="12" t="s">
        <v>8618</v>
      </c>
      <c r="B16490" s="12">
        <v>2</v>
      </c>
      <c r="C16490" s="21" t="s">
        <v>11977</v>
      </c>
    </row>
    <row r="16491" spans="1:3" s="37" customFormat="1" ht="14.4" x14ac:dyDescent="0.3">
      <c r="A16491" s="12" t="s">
        <v>8618</v>
      </c>
      <c r="B16491" s="12">
        <v>2</v>
      </c>
      <c r="C16491" s="21" t="s">
        <v>11978</v>
      </c>
    </row>
    <row r="16492" spans="1:3" s="37" customFormat="1" ht="14.4" x14ac:dyDescent="0.3">
      <c r="A16492" s="12" t="s">
        <v>8618</v>
      </c>
      <c r="B16492" s="12">
        <v>2</v>
      </c>
      <c r="C16492" s="21" t="s">
        <v>11979</v>
      </c>
    </row>
    <row r="16493" spans="1:3" ht="14.4" x14ac:dyDescent="0.3">
      <c r="A16493" s="12" t="s">
        <v>8618</v>
      </c>
      <c r="B16493" s="12">
        <v>2</v>
      </c>
      <c r="C16493" s="21" t="s">
        <v>11980</v>
      </c>
    </row>
    <row r="16494" spans="1:3" ht="14.4" x14ac:dyDescent="0.3">
      <c r="A16494" s="12" t="s">
        <v>8618</v>
      </c>
      <c r="B16494" s="12">
        <v>2</v>
      </c>
      <c r="C16494" s="21" t="s">
        <v>11981</v>
      </c>
    </row>
    <row r="16495" spans="1:3" ht="14.4" x14ac:dyDescent="0.3">
      <c r="A16495" s="12" t="s">
        <v>8618</v>
      </c>
      <c r="B16495" s="12">
        <v>2</v>
      </c>
      <c r="C16495" s="21" t="s">
        <v>11982</v>
      </c>
    </row>
    <row r="16496" spans="1:3" ht="14.4" x14ac:dyDescent="0.3">
      <c r="A16496" s="12" t="s">
        <v>8621</v>
      </c>
      <c r="B16496" s="12">
        <v>1</v>
      </c>
      <c r="C16496" s="21" t="s">
        <v>8622</v>
      </c>
    </row>
    <row r="16497" spans="1:3" ht="14.4" x14ac:dyDescent="0.3">
      <c r="A16497" s="12" t="s">
        <v>8621</v>
      </c>
      <c r="B16497" s="12">
        <v>2</v>
      </c>
      <c r="C16497" s="21" t="s">
        <v>3131</v>
      </c>
    </row>
    <row r="16498" spans="1:3" ht="14.4" x14ac:dyDescent="0.3">
      <c r="A16498" s="12" t="s">
        <v>8621</v>
      </c>
      <c r="B16498" s="12">
        <v>2</v>
      </c>
      <c r="C16498" s="21" t="s">
        <v>3132</v>
      </c>
    </row>
    <row r="16499" spans="1:3" ht="14.4" x14ac:dyDescent="0.3">
      <c r="A16499" s="12" t="s">
        <v>8621</v>
      </c>
      <c r="B16499" s="12">
        <v>2</v>
      </c>
      <c r="C16499" s="21" t="s">
        <v>3133</v>
      </c>
    </row>
    <row r="16500" spans="1:3" ht="14.4" x14ac:dyDescent="0.3">
      <c r="A16500" s="12" t="s">
        <v>8623</v>
      </c>
      <c r="B16500" s="12">
        <v>1</v>
      </c>
      <c r="C16500" s="21" t="s">
        <v>8624</v>
      </c>
    </row>
    <row r="16501" spans="1:3" ht="14.4" x14ac:dyDescent="0.3">
      <c r="A16501" s="12" t="s">
        <v>8623</v>
      </c>
      <c r="B16501" s="12">
        <v>2</v>
      </c>
      <c r="C16501" s="21" t="s">
        <v>3134</v>
      </c>
    </row>
    <row r="16502" spans="1:3" ht="14.4" x14ac:dyDescent="0.3">
      <c r="A16502" s="12" t="s">
        <v>8623</v>
      </c>
      <c r="B16502" s="12">
        <v>2</v>
      </c>
      <c r="C16502" s="21" t="s">
        <v>3135</v>
      </c>
    </row>
    <row r="16503" spans="1:3" ht="14.4" x14ac:dyDescent="0.3">
      <c r="A16503" s="12" t="s">
        <v>8623</v>
      </c>
      <c r="B16503" s="12">
        <v>2</v>
      </c>
      <c r="C16503" s="21" t="s">
        <v>3136</v>
      </c>
    </row>
    <row r="16504" spans="1:3" ht="14.4" x14ac:dyDescent="0.3">
      <c r="A16504" s="12" t="s">
        <v>8625</v>
      </c>
      <c r="B16504" s="12">
        <v>1</v>
      </c>
      <c r="C16504" s="21" t="s">
        <v>8626</v>
      </c>
    </row>
    <row r="16505" spans="1:3" ht="14.4" x14ac:dyDescent="0.3">
      <c r="A16505" s="12" t="s">
        <v>8625</v>
      </c>
      <c r="B16505" s="12">
        <v>2</v>
      </c>
      <c r="C16505" s="21" t="s">
        <v>3137</v>
      </c>
    </row>
    <row r="16506" spans="1:3" ht="14.4" x14ac:dyDescent="0.3">
      <c r="A16506" s="12" t="s">
        <v>8625</v>
      </c>
      <c r="B16506" s="12">
        <v>2</v>
      </c>
      <c r="C16506" s="21" t="s">
        <v>3138</v>
      </c>
    </row>
    <row r="16507" spans="1:3" ht="14.4" x14ac:dyDescent="0.3">
      <c r="A16507" s="12" t="s">
        <v>8625</v>
      </c>
      <c r="B16507" s="12">
        <v>2</v>
      </c>
      <c r="C16507" s="21" t="s">
        <v>501</v>
      </c>
    </row>
    <row r="16508" spans="1:3" ht="14.4" x14ac:dyDescent="0.3">
      <c r="A16508" s="12" t="s">
        <v>8625</v>
      </c>
      <c r="B16508" s="12">
        <v>2</v>
      </c>
      <c r="C16508" s="21" t="s">
        <v>502</v>
      </c>
    </row>
    <row r="16509" spans="1:3" ht="14.4" x14ac:dyDescent="0.3">
      <c r="A16509" s="12" t="s">
        <v>8625</v>
      </c>
      <c r="B16509" s="12">
        <v>2</v>
      </c>
      <c r="C16509" s="21" t="s">
        <v>3139</v>
      </c>
    </row>
    <row r="16510" spans="1:3" ht="14.4" x14ac:dyDescent="0.3">
      <c r="A16510" s="12" t="s">
        <v>8627</v>
      </c>
      <c r="B16510" s="12">
        <v>1</v>
      </c>
      <c r="C16510" s="21" t="s">
        <v>8628</v>
      </c>
    </row>
    <row r="16511" spans="1:3" ht="14.4" x14ac:dyDescent="0.3">
      <c r="A16511" s="12" t="s">
        <v>8627</v>
      </c>
      <c r="B16511" s="12">
        <v>2</v>
      </c>
      <c r="C16511" s="21" t="s">
        <v>3140</v>
      </c>
    </row>
    <row r="16512" spans="1:3" ht="14.4" x14ac:dyDescent="0.3">
      <c r="A16512" s="12" t="s">
        <v>8627</v>
      </c>
      <c r="B16512" s="12">
        <v>2</v>
      </c>
      <c r="C16512" s="21" t="s">
        <v>3141</v>
      </c>
    </row>
    <row r="16513" spans="1:3" ht="14.4" x14ac:dyDescent="0.3">
      <c r="A16513" s="12" t="s">
        <v>8627</v>
      </c>
      <c r="B16513" s="12">
        <v>2</v>
      </c>
      <c r="C16513" s="21" t="s">
        <v>3142</v>
      </c>
    </row>
    <row r="16514" spans="1:3" ht="14.4" x14ac:dyDescent="0.3">
      <c r="A16514" s="12" t="s">
        <v>8627</v>
      </c>
      <c r="B16514" s="12">
        <v>2</v>
      </c>
      <c r="C16514" s="21" t="s">
        <v>3143</v>
      </c>
    </row>
    <row r="16515" spans="1:3" ht="14.4" x14ac:dyDescent="0.3">
      <c r="A16515" s="12" t="s">
        <v>8627</v>
      </c>
      <c r="B16515" s="12">
        <v>2</v>
      </c>
      <c r="C16515" s="21" t="s">
        <v>3144</v>
      </c>
    </row>
    <row r="16516" spans="1:3" ht="14.4" x14ac:dyDescent="0.3">
      <c r="A16516" s="12" t="s">
        <v>8629</v>
      </c>
      <c r="B16516" s="12">
        <v>1</v>
      </c>
      <c r="C16516" s="21" t="s">
        <v>8630</v>
      </c>
    </row>
    <row r="16517" spans="1:3" ht="14.4" x14ac:dyDescent="0.3">
      <c r="A16517" s="12" t="s">
        <v>8629</v>
      </c>
      <c r="B16517" s="12">
        <v>2</v>
      </c>
      <c r="C16517" s="21" t="s">
        <v>3145</v>
      </c>
    </row>
    <row r="16518" spans="1:3" ht="14.4" x14ac:dyDescent="0.3">
      <c r="A16518" s="108" t="s">
        <v>8631</v>
      </c>
      <c r="B16518" s="108">
        <v>1</v>
      </c>
      <c r="C16518" s="130" t="s">
        <v>8632</v>
      </c>
    </row>
    <row r="16519" spans="1:3" ht="14.4" x14ac:dyDescent="0.3">
      <c r="A16519" s="12" t="s">
        <v>8631</v>
      </c>
      <c r="B16519" s="12">
        <v>2</v>
      </c>
      <c r="C16519" s="130" t="s">
        <v>3146</v>
      </c>
    </row>
    <row r="16520" spans="1:3" ht="14.4" x14ac:dyDescent="0.3">
      <c r="A16520" s="12" t="s">
        <v>8631</v>
      </c>
      <c r="B16520" s="12">
        <v>2</v>
      </c>
      <c r="C16520" s="130" t="s">
        <v>3147</v>
      </c>
    </row>
    <row r="16521" spans="1:3" ht="14.4" x14ac:dyDescent="0.3">
      <c r="A16521" s="12" t="s">
        <v>8631</v>
      </c>
      <c r="B16521" s="12">
        <v>2</v>
      </c>
      <c r="C16521" s="130" t="s">
        <v>3148</v>
      </c>
    </row>
    <row r="16522" spans="1:3" s="98" customFormat="1" ht="14.4" x14ac:dyDescent="0.3">
      <c r="A16522" s="2" t="s">
        <v>8260</v>
      </c>
      <c r="B16522" s="2" t="s">
        <v>6666</v>
      </c>
      <c r="C16522" s="101" t="s">
        <v>8261</v>
      </c>
    </row>
    <row r="16523" spans="1:3" ht="14.4" x14ac:dyDescent="0.3">
      <c r="A16523" s="12" t="s">
        <v>8260</v>
      </c>
      <c r="B16523" s="12">
        <v>2</v>
      </c>
      <c r="C16523" s="130" t="s">
        <v>3149</v>
      </c>
    </row>
    <row r="16524" spans="1:3" ht="14.4" x14ac:dyDescent="0.3">
      <c r="A16524" s="12" t="s">
        <v>8260</v>
      </c>
      <c r="B16524" s="12">
        <v>2</v>
      </c>
      <c r="C16524" s="130" t="s">
        <v>3150</v>
      </c>
    </row>
    <row r="16525" spans="1:3" s="98" customFormat="1" ht="14.4" x14ac:dyDescent="0.3">
      <c r="A16525" s="11" t="s">
        <v>8262</v>
      </c>
      <c r="B16525" s="11">
        <v>1</v>
      </c>
      <c r="C16525" s="177" t="s">
        <v>8263</v>
      </c>
    </row>
    <row r="16526" spans="1:3" ht="14.4" x14ac:dyDescent="0.3">
      <c r="A16526" s="12" t="s">
        <v>8262</v>
      </c>
      <c r="B16526" s="12">
        <v>2</v>
      </c>
      <c r="C16526" s="21" t="s">
        <v>10439</v>
      </c>
    </row>
    <row r="16527" spans="1:3" ht="14.4" x14ac:dyDescent="0.3">
      <c r="A16527" s="58" t="s">
        <v>8264</v>
      </c>
      <c r="B16527" s="58">
        <v>1</v>
      </c>
      <c r="C16527" s="70" t="s">
        <v>8265</v>
      </c>
    </row>
    <row r="16528" spans="1:3" ht="14.4" x14ac:dyDescent="0.3">
      <c r="A16528" s="12" t="s">
        <v>8266</v>
      </c>
      <c r="B16528" s="12">
        <v>1</v>
      </c>
      <c r="C16528" s="21" t="s">
        <v>8267</v>
      </c>
    </row>
    <row r="16529" spans="1:3" ht="14.4" x14ac:dyDescent="0.3">
      <c r="A16529" s="12" t="s">
        <v>8266</v>
      </c>
      <c r="B16529" s="12">
        <v>2</v>
      </c>
      <c r="C16529" s="21" t="s">
        <v>3151</v>
      </c>
    </row>
    <row r="16530" spans="1:3" ht="14.4" x14ac:dyDescent="0.3">
      <c r="A16530" s="12" t="s">
        <v>8266</v>
      </c>
      <c r="B16530" s="12">
        <v>2</v>
      </c>
      <c r="C16530" s="21" t="s">
        <v>3152</v>
      </c>
    </row>
    <row r="16531" spans="1:3" ht="14.4" x14ac:dyDescent="0.3">
      <c r="A16531" s="12" t="s">
        <v>8266</v>
      </c>
      <c r="B16531" s="12">
        <v>2</v>
      </c>
      <c r="C16531" s="21" t="s">
        <v>3153</v>
      </c>
    </row>
    <row r="16532" spans="1:3" ht="14.4" x14ac:dyDescent="0.3">
      <c r="A16532" s="12" t="s">
        <v>8269</v>
      </c>
      <c r="B16532" s="12">
        <v>1</v>
      </c>
      <c r="C16532" s="21" t="s">
        <v>8270</v>
      </c>
    </row>
    <row r="16533" spans="1:3" ht="14.4" x14ac:dyDescent="0.3">
      <c r="A16533" s="12" t="s">
        <v>8269</v>
      </c>
      <c r="B16533" s="12">
        <v>2</v>
      </c>
      <c r="C16533" s="21" t="s">
        <v>3154</v>
      </c>
    </row>
    <row r="16534" spans="1:3" ht="14.4" x14ac:dyDescent="0.3">
      <c r="A16534" s="12" t="s">
        <v>8269</v>
      </c>
      <c r="B16534" s="12">
        <v>2</v>
      </c>
      <c r="C16534" s="21" t="s">
        <v>3155</v>
      </c>
    </row>
    <row r="16535" spans="1:3" ht="14.4" x14ac:dyDescent="0.3">
      <c r="A16535" s="12" t="s">
        <v>8269</v>
      </c>
      <c r="B16535" s="12">
        <v>2</v>
      </c>
      <c r="C16535" s="21" t="s">
        <v>503</v>
      </c>
    </row>
    <row r="16536" spans="1:3" ht="14.4" x14ac:dyDescent="0.3">
      <c r="A16536" s="12" t="s">
        <v>8269</v>
      </c>
      <c r="B16536" s="12">
        <v>2</v>
      </c>
      <c r="C16536" s="21" t="s">
        <v>3156</v>
      </c>
    </row>
    <row r="16537" spans="1:3" ht="14.4" x14ac:dyDescent="0.3">
      <c r="A16537" s="12" t="s">
        <v>8269</v>
      </c>
      <c r="B16537" s="12">
        <v>2</v>
      </c>
      <c r="C16537" s="21" t="s">
        <v>19023</v>
      </c>
    </row>
    <row r="16538" spans="1:3" ht="14.4" x14ac:dyDescent="0.3">
      <c r="A16538" s="12" t="s">
        <v>8269</v>
      </c>
      <c r="B16538" s="12">
        <v>2</v>
      </c>
      <c r="C16538" s="21" t="s">
        <v>3157</v>
      </c>
    </row>
    <row r="16539" spans="1:3" ht="14.4" x14ac:dyDescent="0.3">
      <c r="A16539" s="12" t="s">
        <v>8269</v>
      </c>
      <c r="B16539" s="12">
        <v>2</v>
      </c>
      <c r="C16539" s="21" t="s">
        <v>19024</v>
      </c>
    </row>
    <row r="16540" spans="1:3" ht="14.4" x14ac:dyDescent="0.3">
      <c r="A16540" s="12" t="s">
        <v>8269</v>
      </c>
      <c r="B16540" s="12">
        <v>2</v>
      </c>
      <c r="C16540" s="21" t="s">
        <v>504</v>
      </c>
    </row>
    <row r="16541" spans="1:3" ht="14.4" x14ac:dyDescent="0.3">
      <c r="A16541" s="12" t="s">
        <v>8269</v>
      </c>
      <c r="B16541" s="12">
        <v>2</v>
      </c>
      <c r="C16541" s="21" t="s">
        <v>3158</v>
      </c>
    </row>
    <row r="16542" spans="1:3" ht="14.4" x14ac:dyDescent="0.3">
      <c r="A16542" s="12" t="s">
        <v>8269</v>
      </c>
      <c r="B16542" s="12">
        <v>2</v>
      </c>
      <c r="C16542" s="21" t="s">
        <v>3159</v>
      </c>
    </row>
    <row r="16543" spans="1:3" ht="14.4" x14ac:dyDescent="0.3">
      <c r="A16543" s="12" t="s">
        <v>8269</v>
      </c>
      <c r="B16543" s="12">
        <v>2</v>
      </c>
      <c r="C16543" s="21" t="s">
        <v>19025</v>
      </c>
    </row>
    <row r="16544" spans="1:3" ht="14.4" x14ac:dyDescent="0.3">
      <c r="A16544" s="12" t="s">
        <v>8269</v>
      </c>
      <c r="B16544" s="12">
        <v>2</v>
      </c>
      <c r="C16544" s="21" t="s">
        <v>19026</v>
      </c>
    </row>
    <row r="16545" spans="1:3" ht="14.4" x14ac:dyDescent="0.3">
      <c r="A16545" s="12" t="s">
        <v>8272</v>
      </c>
      <c r="B16545" s="12">
        <v>1</v>
      </c>
      <c r="C16545" s="21" t="s">
        <v>8273</v>
      </c>
    </row>
    <row r="16546" spans="1:3" ht="14.4" x14ac:dyDescent="0.3">
      <c r="A16546" s="12" t="s">
        <v>8272</v>
      </c>
      <c r="B16546" s="12">
        <v>2</v>
      </c>
      <c r="C16546" s="21" t="s">
        <v>19027</v>
      </c>
    </row>
    <row r="16547" spans="1:3" ht="14.4" x14ac:dyDescent="0.3">
      <c r="A16547" s="12" t="s">
        <v>8272</v>
      </c>
      <c r="B16547" s="12">
        <v>2</v>
      </c>
      <c r="C16547" s="21" t="s">
        <v>3160</v>
      </c>
    </row>
    <row r="16548" spans="1:3" ht="14.4" x14ac:dyDescent="0.3">
      <c r="A16548" s="12" t="s">
        <v>8272</v>
      </c>
      <c r="B16548" s="12">
        <v>2</v>
      </c>
      <c r="C16548" s="21" t="s">
        <v>19028</v>
      </c>
    </row>
    <row r="16549" spans="1:3" ht="14.4" x14ac:dyDescent="0.3">
      <c r="A16549" s="12" t="s">
        <v>8272</v>
      </c>
      <c r="B16549" s="12">
        <v>2</v>
      </c>
      <c r="C16549" s="21" t="s">
        <v>3161</v>
      </c>
    </row>
    <row r="16550" spans="1:3" ht="14.4" x14ac:dyDescent="0.3">
      <c r="A16550" s="12" t="s">
        <v>11446</v>
      </c>
      <c r="B16550" s="12">
        <v>1</v>
      </c>
      <c r="C16550" s="21" t="s">
        <v>1</v>
      </c>
    </row>
    <row r="16551" spans="1:3" ht="14.4" x14ac:dyDescent="0.3">
      <c r="A16551" s="12" t="s">
        <v>11446</v>
      </c>
      <c r="B16551" s="12">
        <v>2</v>
      </c>
      <c r="C16551" s="21" t="s">
        <v>3166</v>
      </c>
    </row>
    <row r="16552" spans="1:3" ht="14.4" x14ac:dyDescent="0.3">
      <c r="A16552" s="12" t="s">
        <v>11446</v>
      </c>
      <c r="B16552" s="12">
        <v>2</v>
      </c>
      <c r="C16552" s="21" t="s">
        <v>3167</v>
      </c>
    </row>
    <row r="16553" spans="1:3" ht="14.4" x14ac:dyDescent="0.3">
      <c r="A16553" s="12" t="s">
        <v>11446</v>
      </c>
      <c r="B16553" s="12">
        <v>2</v>
      </c>
      <c r="C16553" s="21" t="s">
        <v>3168</v>
      </c>
    </row>
    <row r="16554" spans="1:3" ht="14.4" x14ac:dyDescent="0.3">
      <c r="A16554" s="12" t="s">
        <v>11446</v>
      </c>
      <c r="B16554" s="12">
        <v>2</v>
      </c>
      <c r="C16554" s="21" t="s">
        <v>3169</v>
      </c>
    </row>
    <row r="16555" spans="1:3" ht="14.4" x14ac:dyDescent="0.3">
      <c r="A16555" s="12" t="s">
        <v>11446</v>
      </c>
      <c r="B16555" s="12">
        <v>2</v>
      </c>
      <c r="C16555" s="21" t="s">
        <v>3170</v>
      </c>
    </row>
    <row r="16556" spans="1:3" ht="14.4" x14ac:dyDescent="0.3">
      <c r="A16556" s="12" t="s">
        <v>11446</v>
      </c>
      <c r="B16556" s="12">
        <v>2</v>
      </c>
      <c r="C16556" s="21" t="s">
        <v>3171</v>
      </c>
    </row>
    <row r="16557" spans="1:3" ht="14.4" x14ac:dyDescent="0.3">
      <c r="A16557" s="12" t="s">
        <v>11446</v>
      </c>
      <c r="B16557" s="12">
        <v>2</v>
      </c>
      <c r="C16557" s="21" t="s">
        <v>3172</v>
      </c>
    </row>
    <row r="16558" spans="1:3" ht="14.4" x14ac:dyDescent="0.3">
      <c r="A16558" s="12" t="s">
        <v>11446</v>
      </c>
      <c r="B16558" s="12">
        <v>2</v>
      </c>
      <c r="C16558" s="21" t="s">
        <v>2756</v>
      </c>
    </row>
    <row r="16559" spans="1:3" ht="14.4" x14ac:dyDescent="0.3">
      <c r="A16559" s="12" t="s">
        <v>11446</v>
      </c>
      <c r="B16559" s="12">
        <v>2</v>
      </c>
      <c r="C16559" s="21" t="s">
        <v>2757</v>
      </c>
    </row>
    <row r="16560" spans="1:3" ht="14.4" x14ac:dyDescent="0.3">
      <c r="A16560" s="12" t="s">
        <v>11446</v>
      </c>
      <c r="B16560" s="12">
        <v>2</v>
      </c>
      <c r="C16560" s="21" t="s">
        <v>2758</v>
      </c>
    </row>
    <row r="16561" spans="1:3" ht="14.4" x14ac:dyDescent="0.3">
      <c r="A16561" s="12" t="s">
        <v>11446</v>
      </c>
      <c r="B16561" s="12">
        <v>2</v>
      </c>
      <c r="C16561" s="21" t="s">
        <v>2759</v>
      </c>
    </row>
    <row r="16562" spans="1:3" ht="14.4" x14ac:dyDescent="0.3">
      <c r="A16562" s="12" t="s">
        <v>11446</v>
      </c>
      <c r="B16562" s="12">
        <v>2</v>
      </c>
      <c r="C16562" s="21" t="s">
        <v>2760</v>
      </c>
    </row>
    <row r="16563" spans="1:3" ht="14.4" x14ac:dyDescent="0.3">
      <c r="A16563" s="12" t="s">
        <v>11446</v>
      </c>
      <c r="B16563" s="12">
        <v>2</v>
      </c>
      <c r="C16563" s="21" t="s">
        <v>2761</v>
      </c>
    </row>
    <row r="16564" spans="1:3" ht="14.4" x14ac:dyDescent="0.3">
      <c r="A16564" s="12" t="s">
        <v>11446</v>
      </c>
      <c r="B16564" s="12">
        <v>2</v>
      </c>
      <c r="C16564" s="21" t="s">
        <v>2762</v>
      </c>
    </row>
    <row r="16565" spans="1:3" ht="14.4" x14ac:dyDescent="0.3">
      <c r="A16565" s="108" t="s">
        <v>11446</v>
      </c>
      <c r="B16565" s="108">
        <v>2</v>
      </c>
      <c r="C16565" s="21" t="s">
        <v>2763</v>
      </c>
    </row>
    <row r="16566" spans="1:3" ht="14.4" x14ac:dyDescent="0.3">
      <c r="A16566" s="12" t="s">
        <v>11446</v>
      </c>
      <c r="B16566" s="12">
        <v>2</v>
      </c>
      <c r="C16566" s="21" t="s">
        <v>2764</v>
      </c>
    </row>
    <row r="16567" spans="1:3" ht="14.4" x14ac:dyDescent="0.3">
      <c r="A16567" s="12" t="s">
        <v>11446</v>
      </c>
      <c r="B16567" s="12">
        <v>2</v>
      </c>
      <c r="C16567" s="21" t="s">
        <v>2765</v>
      </c>
    </row>
    <row r="16568" spans="1:3" ht="14.4" x14ac:dyDescent="0.3">
      <c r="A16568" s="108" t="s">
        <v>11446</v>
      </c>
      <c r="B16568" s="108">
        <v>2</v>
      </c>
      <c r="C16568" s="21" t="s">
        <v>2766</v>
      </c>
    </row>
    <row r="16569" spans="1:3" ht="14.4" x14ac:dyDescent="0.3">
      <c r="A16569" s="12" t="s">
        <v>11446</v>
      </c>
      <c r="B16569" s="12">
        <v>2</v>
      </c>
      <c r="C16569" s="21" t="s">
        <v>2767</v>
      </c>
    </row>
    <row r="16570" spans="1:3" ht="14.4" x14ac:dyDescent="0.3">
      <c r="A16570" s="108" t="s">
        <v>11447</v>
      </c>
      <c r="B16570" s="108">
        <v>1</v>
      </c>
      <c r="C16570" s="21" t="s">
        <v>2</v>
      </c>
    </row>
    <row r="16571" spans="1:3" ht="14.4" x14ac:dyDescent="0.3">
      <c r="A16571" s="12" t="s">
        <v>11447</v>
      </c>
      <c r="B16571" s="12">
        <v>2</v>
      </c>
      <c r="C16571" s="21" t="s">
        <v>2768</v>
      </c>
    </row>
    <row r="16572" spans="1:3" ht="14.4" x14ac:dyDescent="0.3">
      <c r="A16572" s="12" t="s">
        <v>11447</v>
      </c>
      <c r="B16572" s="12">
        <v>2</v>
      </c>
      <c r="C16572" s="21" t="s">
        <v>2769</v>
      </c>
    </row>
    <row r="16573" spans="1:3" ht="14.4" x14ac:dyDescent="0.3">
      <c r="A16573" s="12" t="s">
        <v>11447</v>
      </c>
      <c r="B16573" s="12">
        <v>2</v>
      </c>
      <c r="C16573" s="21" t="s">
        <v>2770</v>
      </c>
    </row>
    <row r="16574" spans="1:3" ht="14.4" x14ac:dyDescent="0.3">
      <c r="A16574" s="12" t="s">
        <v>11447</v>
      </c>
      <c r="B16574" s="12">
        <v>2</v>
      </c>
      <c r="C16574" s="21" t="s">
        <v>2771</v>
      </c>
    </row>
    <row r="16575" spans="1:3" ht="14.4" x14ac:dyDescent="0.3">
      <c r="A16575" s="12" t="s">
        <v>11447</v>
      </c>
      <c r="B16575" s="12">
        <v>2</v>
      </c>
      <c r="C16575" s="21" t="s">
        <v>2772</v>
      </c>
    </row>
    <row r="16576" spans="1:3" ht="14.4" x14ac:dyDescent="0.3">
      <c r="A16576" s="12" t="s">
        <v>11447</v>
      </c>
      <c r="B16576" s="12">
        <v>2</v>
      </c>
      <c r="C16576" s="21" t="s">
        <v>2773</v>
      </c>
    </row>
    <row r="16577" spans="1:3" ht="14.4" x14ac:dyDescent="0.3">
      <c r="A16577" s="12" t="s">
        <v>11447</v>
      </c>
      <c r="B16577" s="12">
        <v>2</v>
      </c>
      <c r="C16577" s="21" t="s">
        <v>2774</v>
      </c>
    </row>
    <row r="16578" spans="1:3" ht="14.4" x14ac:dyDescent="0.3">
      <c r="A16578" s="12" t="s">
        <v>11447</v>
      </c>
      <c r="B16578" s="12">
        <v>2</v>
      </c>
      <c r="C16578" s="21" t="s">
        <v>2775</v>
      </c>
    </row>
    <row r="16579" spans="1:3" ht="14.4" x14ac:dyDescent="0.3">
      <c r="A16579" s="12" t="s">
        <v>11447</v>
      </c>
      <c r="B16579" s="12">
        <v>2</v>
      </c>
      <c r="C16579" s="21" t="s">
        <v>2776</v>
      </c>
    </row>
    <row r="16580" spans="1:3" ht="14.4" x14ac:dyDescent="0.3">
      <c r="A16580" s="12" t="s">
        <v>11447</v>
      </c>
      <c r="B16580" s="12">
        <v>2</v>
      </c>
      <c r="C16580" s="21" t="s">
        <v>2777</v>
      </c>
    </row>
    <row r="16581" spans="1:3" ht="14.4" x14ac:dyDescent="0.3">
      <c r="A16581" s="12" t="s">
        <v>11447</v>
      </c>
      <c r="B16581" s="12">
        <v>2</v>
      </c>
      <c r="C16581" s="21" t="s">
        <v>2778</v>
      </c>
    </row>
    <row r="16582" spans="1:3" ht="14.4" x14ac:dyDescent="0.3">
      <c r="A16582" s="12" t="s">
        <v>11447</v>
      </c>
      <c r="B16582" s="12">
        <v>2</v>
      </c>
      <c r="C16582" s="21" t="s">
        <v>2779</v>
      </c>
    </row>
    <row r="16583" spans="1:3" ht="14.4" x14ac:dyDescent="0.3">
      <c r="A16583" s="12" t="s">
        <v>11447</v>
      </c>
      <c r="B16583" s="12">
        <v>2</v>
      </c>
      <c r="C16583" s="21" t="s">
        <v>2780</v>
      </c>
    </row>
    <row r="16584" spans="1:3" ht="14.4" x14ac:dyDescent="0.3">
      <c r="A16584" s="12" t="s">
        <v>11447</v>
      </c>
      <c r="B16584" s="12">
        <v>2</v>
      </c>
      <c r="C16584" s="21" t="s">
        <v>2781</v>
      </c>
    </row>
    <row r="16585" spans="1:3" ht="14.4" x14ac:dyDescent="0.3">
      <c r="A16585" s="12" t="s">
        <v>11447</v>
      </c>
      <c r="B16585" s="12">
        <v>2</v>
      </c>
      <c r="C16585" s="21" t="s">
        <v>2782</v>
      </c>
    </row>
    <row r="16586" spans="1:3" ht="14.4" x14ac:dyDescent="0.3">
      <c r="A16586" s="12" t="s">
        <v>11447</v>
      </c>
      <c r="B16586" s="12">
        <v>2</v>
      </c>
      <c r="C16586" s="21" t="s">
        <v>2783</v>
      </c>
    </row>
    <row r="16587" spans="1:3" ht="14.4" x14ac:dyDescent="0.3">
      <c r="A16587" s="12" t="s">
        <v>11447</v>
      </c>
      <c r="B16587" s="12">
        <v>2</v>
      </c>
      <c r="C16587" s="21" t="s">
        <v>2784</v>
      </c>
    </row>
    <row r="16588" spans="1:3" ht="14.4" x14ac:dyDescent="0.3">
      <c r="A16588" s="12" t="s">
        <v>11447</v>
      </c>
      <c r="B16588" s="12">
        <v>2</v>
      </c>
      <c r="C16588" s="21" t="s">
        <v>2785</v>
      </c>
    </row>
    <row r="16589" spans="1:3" ht="14.4" x14ac:dyDescent="0.3">
      <c r="A16589" s="12" t="s">
        <v>11447</v>
      </c>
      <c r="B16589" s="12">
        <v>2</v>
      </c>
      <c r="C16589" s="21" t="s">
        <v>2786</v>
      </c>
    </row>
    <row r="16590" spans="1:3" ht="14.4" x14ac:dyDescent="0.3">
      <c r="A16590" s="12" t="s">
        <v>11448</v>
      </c>
      <c r="B16590" s="12">
        <v>1</v>
      </c>
      <c r="C16590" s="21" t="s">
        <v>8275</v>
      </c>
    </row>
    <row r="16591" spans="1:3" ht="14.4" x14ac:dyDescent="0.3">
      <c r="A16591" s="12" t="s">
        <v>11448</v>
      </c>
      <c r="B16591" s="12">
        <v>2</v>
      </c>
      <c r="C16591" s="21" t="s">
        <v>2787</v>
      </c>
    </row>
    <row r="16592" spans="1:3" ht="14.4" x14ac:dyDescent="0.3">
      <c r="A16592" s="92" t="s">
        <v>11449</v>
      </c>
      <c r="B16592" s="12">
        <v>1</v>
      </c>
      <c r="C16592" s="21" t="s">
        <v>8276</v>
      </c>
    </row>
    <row r="16593" spans="1:3" ht="14.4" x14ac:dyDescent="0.3">
      <c r="A16593" s="12" t="s">
        <v>11449</v>
      </c>
      <c r="B16593" s="12">
        <v>2</v>
      </c>
      <c r="C16593" s="21" t="s">
        <v>2788</v>
      </c>
    </row>
    <row r="16594" spans="1:3" ht="14.4" x14ac:dyDescent="0.3">
      <c r="A16594" s="12" t="s">
        <v>11449</v>
      </c>
      <c r="B16594" s="12">
        <v>2</v>
      </c>
      <c r="C16594" s="21" t="s">
        <v>2789</v>
      </c>
    </row>
    <row r="16595" spans="1:3" ht="14.4" x14ac:dyDescent="0.3">
      <c r="A16595" s="12" t="s">
        <v>11449</v>
      </c>
      <c r="B16595" s="12">
        <v>2</v>
      </c>
      <c r="C16595" s="21" t="s">
        <v>2790</v>
      </c>
    </row>
    <row r="16596" spans="1:3" ht="14.4" x14ac:dyDescent="0.3">
      <c r="A16596" s="12" t="s">
        <v>11449</v>
      </c>
      <c r="B16596" s="12">
        <v>2</v>
      </c>
      <c r="C16596" s="21" t="s">
        <v>2791</v>
      </c>
    </row>
    <row r="16597" spans="1:3" ht="14.4" x14ac:dyDescent="0.3">
      <c r="A16597" s="12" t="s">
        <v>11449</v>
      </c>
      <c r="B16597" s="12">
        <v>2</v>
      </c>
      <c r="C16597" s="21" t="s">
        <v>2792</v>
      </c>
    </row>
    <row r="16598" spans="1:3" ht="14.4" x14ac:dyDescent="0.3">
      <c r="A16598" s="12" t="s">
        <v>11449</v>
      </c>
      <c r="B16598" s="12">
        <v>2</v>
      </c>
      <c r="C16598" s="21" t="s">
        <v>2793</v>
      </c>
    </row>
    <row r="16599" spans="1:3" ht="14.4" x14ac:dyDescent="0.3">
      <c r="A16599" s="12" t="s">
        <v>11449</v>
      </c>
      <c r="B16599" s="12">
        <v>2</v>
      </c>
      <c r="C16599" s="21" t="s">
        <v>2794</v>
      </c>
    </row>
    <row r="16600" spans="1:3" ht="14.4" x14ac:dyDescent="0.3">
      <c r="A16600" s="58" t="s">
        <v>10625</v>
      </c>
      <c r="B16600" s="58">
        <v>1</v>
      </c>
      <c r="C16600" s="43" t="s">
        <v>10611</v>
      </c>
    </row>
    <row r="16601" spans="1:3" ht="14.4" x14ac:dyDescent="0.3">
      <c r="A16601" s="12" t="s">
        <v>10625</v>
      </c>
      <c r="B16601" s="12">
        <v>2</v>
      </c>
      <c r="C16601" s="21" t="s">
        <v>11450</v>
      </c>
    </row>
    <row r="16602" spans="1:3" ht="14.4" x14ac:dyDescent="0.3">
      <c r="A16602" s="12" t="s">
        <v>10625</v>
      </c>
      <c r="B16602" s="12">
        <v>2</v>
      </c>
      <c r="C16602" s="21" t="s">
        <v>3162</v>
      </c>
    </row>
    <row r="16603" spans="1:3" ht="14.4" x14ac:dyDescent="0.3">
      <c r="A16603" s="12" t="s">
        <v>10625</v>
      </c>
      <c r="B16603" s="12">
        <v>2</v>
      </c>
      <c r="C16603" s="21" t="s">
        <v>3163</v>
      </c>
    </row>
    <row r="16604" spans="1:3" ht="14.4" x14ac:dyDescent="0.3">
      <c r="A16604" s="12" t="s">
        <v>10625</v>
      </c>
      <c r="B16604" s="12">
        <v>2</v>
      </c>
      <c r="C16604" s="21" t="s">
        <v>11451</v>
      </c>
    </row>
    <row r="16605" spans="1:3" ht="14.4" x14ac:dyDescent="0.3">
      <c r="A16605" s="12" t="s">
        <v>10625</v>
      </c>
      <c r="B16605" s="12">
        <v>2</v>
      </c>
      <c r="C16605" s="21" t="s">
        <v>11452</v>
      </c>
    </row>
    <row r="16606" spans="1:3" ht="14.4" x14ac:dyDescent="0.3">
      <c r="A16606" s="12" t="s">
        <v>10625</v>
      </c>
      <c r="B16606" s="12">
        <v>2</v>
      </c>
      <c r="C16606" s="21" t="s">
        <v>11453</v>
      </c>
    </row>
    <row r="16607" spans="1:3" ht="14.4" x14ac:dyDescent="0.3">
      <c r="A16607" s="12" t="s">
        <v>10625</v>
      </c>
      <c r="B16607" s="12">
        <v>2</v>
      </c>
      <c r="C16607" s="21" t="s">
        <v>11454</v>
      </c>
    </row>
    <row r="16608" spans="1:3" ht="14.4" x14ac:dyDescent="0.3">
      <c r="A16608" s="12" t="s">
        <v>10625</v>
      </c>
      <c r="B16608" s="12">
        <v>2</v>
      </c>
      <c r="C16608" s="21" t="s">
        <v>3164</v>
      </c>
    </row>
    <row r="16609" spans="1:3" ht="14.4" x14ac:dyDescent="0.3">
      <c r="A16609" s="12" t="s">
        <v>10625</v>
      </c>
      <c r="B16609" s="12">
        <v>2</v>
      </c>
      <c r="C16609" s="21" t="s">
        <v>3165</v>
      </c>
    </row>
    <row r="16610" spans="1:3" ht="14.4" x14ac:dyDescent="0.3">
      <c r="A16610" s="12" t="s">
        <v>10625</v>
      </c>
      <c r="B16610" s="12">
        <v>2</v>
      </c>
      <c r="C16610" s="21" t="s">
        <v>11455</v>
      </c>
    </row>
    <row r="16611" spans="1:3" ht="14.4" x14ac:dyDescent="0.3">
      <c r="A16611" s="12" t="s">
        <v>10625</v>
      </c>
      <c r="B16611" s="12">
        <v>2</v>
      </c>
      <c r="C16611" s="21" t="s">
        <v>11456</v>
      </c>
    </row>
    <row r="16612" spans="1:3" ht="14.4" x14ac:dyDescent="0.3">
      <c r="A16612" s="12" t="s">
        <v>10626</v>
      </c>
      <c r="B16612" s="12">
        <v>1</v>
      </c>
      <c r="C16612" s="21" t="s">
        <v>10612</v>
      </c>
    </row>
    <row r="16613" spans="1:3" ht="14.4" x14ac:dyDescent="0.3">
      <c r="A16613" s="12" t="s">
        <v>10626</v>
      </c>
      <c r="B16613" s="12">
        <v>2</v>
      </c>
      <c r="C16613" s="21" t="s">
        <v>10831</v>
      </c>
    </row>
    <row r="16614" spans="1:3" ht="14.4" x14ac:dyDescent="0.3">
      <c r="A16614" s="12" t="s">
        <v>10626</v>
      </c>
      <c r="B16614" s="12">
        <v>2</v>
      </c>
      <c r="C16614" s="21" t="s">
        <v>10832</v>
      </c>
    </row>
    <row r="16615" spans="1:3" ht="14.4" x14ac:dyDescent="0.3">
      <c r="A16615" s="12" t="s">
        <v>10626</v>
      </c>
      <c r="B16615" s="12">
        <v>2</v>
      </c>
      <c r="C16615" s="21" t="s">
        <v>10833</v>
      </c>
    </row>
    <row r="16616" spans="1:3" ht="14.4" x14ac:dyDescent="0.3">
      <c r="A16616" s="12" t="s">
        <v>10626</v>
      </c>
      <c r="B16616" s="12">
        <v>2</v>
      </c>
      <c r="C16616" s="21" t="s">
        <v>10834</v>
      </c>
    </row>
    <row r="16617" spans="1:3" ht="14.4" x14ac:dyDescent="0.3">
      <c r="A16617" s="12" t="s">
        <v>10626</v>
      </c>
      <c r="B16617" s="12">
        <v>2</v>
      </c>
      <c r="C16617" s="21" t="s">
        <v>10835</v>
      </c>
    </row>
    <row r="16618" spans="1:3" ht="14.4" x14ac:dyDescent="0.3">
      <c r="A16618" s="12" t="s">
        <v>10626</v>
      </c>
      <c r="B16618" s="12">
        <v>2</v>
      </c>
      <c r="C16618" s="21" t="s">
        <v>10836</v>
      </c>
    </row>
    <row r="16619" spans="1:3" ht="14.4" x14ac:dyDescent="0.3">
      <c r="A16619" s="12" t="s">
        <v>10626</v>
      </c>
      <c r="B16619" s="12">
        <v>2</v>
      </c>
      <c r="C16619" s="21" t="s">
        <v>12546</v>
      </c>
    </row>
    <row r="16620" spans="1:3" ht="14.4" x14ac:dyDescent="0.3">
      <c r="A16620" s="12" t="s">
        <v>10626</v>
      </c>
      <c r="B16620" s="12">
        <v>2</v>
      </c>
      <c r="C16620" s="21" t="s">
        <v>10837</v>
      </c>
    </row>
    <row r="16621" spans="1:3" ht="14.4" x14ac:dyDescent="0.3">
      <c r="A16621" s="12" t="s">
        <v>10626</v>
      </c>
      <c r="B16621" s="12">
        <v>2</v>
      </c>
      <c r="C16621" s="21" t="s">
        <v>10838</v>
      </c>
    </row>
    <row r="16622" spans="1:3" ht="14.4" x14ac:dyDescent="0.3">
      <c r="A16622" s="12" t="s">
        <v>10626</v>
      </c>
      <c r="B16622" s="12">
        <v>2</v>
      </c>
      <c r="C16622" s="21" t="s">
        <v>10839</v>
      </c>
    </row>
    <row r="16623" spans="1:3" ht="14.4" x14ac:dyDescent="0.3">
      <c r="A16623" s="12" t="s">
        <v>10626</v>
      </c>
      <c r="B16623" s="12">
        <v>2</v>
      </c>
      <c r="C16623" s="21" t="s">
        <v>10840</v>
      </c>
    </row>
    <row r="16624" spans="1:3" ht="14.4" x14ac:dyDescent="0.3">
      <c r="A16624" s="12" t="s">
        <v>10626</v>
      </c>
      <c r="B16624" s="12">
        <v>2</v>
      </c>
      <c r="C16624" s="21" t="s">
        <v>10841</v>
      </c>
    </row>
    <row r="16625" spans="1:3" ht="14.4" x14ac:dyDescent="0.3">
      <c r="A16625" s="12" t="s">
        <v>10626</v>
      </c>
      <c r="B16625" s="12">
        <v>2</v>
      </c>
      <c r="C16625" s="21" t="s">
        <v>10842</v>
      </c>
    </row>
    <row r="16626" spans="1:3" ht="14.4" x14ac:dyDescent="0.3">
      <c r="A16626" s="12" t="s">
        <v>10626</v>
      </c>
      <c r="B16626" s="12">
        <v>2</v>
      </c>
      <c r="C16626" s="21" t="s">
        <v>10843</v>
      </c>
    </row>
    <row r="16627" spans="1:3" ht="14.4" x14ac:dyDescent="0.3">
      <c r="A16627" s="12" t="s">
        <v>10626</v>
      </c>
      <c r="B16627" s="12">
        <v>2</v>
      </c>
      <c r="C16627" s="21" t="s">
        <v>10844</v>
      </c>
    </row>
    <row r="16628" spans="1:3" ht="14.4" x14ac:dyDescent="0.3">
      <c r="A16628" s="12" t="s">
        <v>10626</v>
      </c>
      <c r="B16628" s="12">
        <v>2</v>
      </c>
      <c r="C16628" s="21" t="s">
        <v>10845</v>
      </c>
    </row>
    <row r="16629" spans="1:3" ht="14.4" x14ac:dyDescent="0.3">
      <c r="A16629" s="12" t="s">
        <v>10626</v>
      </c>
      <c r="B16629" s="12">
        <v>2</v>
      </c>
      <c r="C16629" s="21" t="s">
        <v>10846</v>
      </c>
    </row>
    <row r="16630" spans="1:3" ht="14.4" x14ac:dyDescent="0.3">
      <c r="A16630" s="12" t="s">
        <v>10626</v>
      </c>
      <c r="B16630" s="12">
        <v>2</v>
      </c>
      <c r="C16630" s="21" t="s">
        <v>10847</v>
      </c>
    </row>
    <row r="16631" spans="1:3" ht="14.4" x14ac:dyDescent="0.3">
      <c r="A16631" s="12" t="s">
        <v>10626</v>
      </c>
      <c r="B16631" s="12">
        <v>2</v>
      </c>
      <c r="C16631" s="21" t="s">
        <v>10848</v>
      </c>
    </row>
    <row r="16632" spans="1:3" ht="14.4" x14ac:dyDescent="0.3">
      <c r="A16632" s="12" t="s">
        <v>10626</v>
      </c>
      <c r="B16632" s="12">
        <v>2</v>
      </c>
      <c r="C16632" s="21" t="s">
        <v>10849</v>
      </c>
    </row>
    <row r="16633" spans="1:3" ht="14.4" x14ac:dyDescent="0.3">
      <c r="A16633" s="12" t="s">
        <v>10626</v>
      </c>
      <c r="B16633" s="12">
        <v>2</v>
      </c>
      <c r="C16633" s="21" t="s">
        <v>10850</v>
      </c>
    </row>
    <row r="16634" spans="1:3" ht="14.4" x14ac:dyDescent="0.3">
      <c r="A16634" s="12" t="s">
        <v>10626</v>
      </c>
      <c r="B16634" s="12">
        <v>2</v>
      </c>
      <c r="C16634" s="21" t="s">
        <v>10851</v>
      </c>
    </row>
    <row r="16635" spans="1:3" ht="14.4" x14ac:dyDescent="0.3">
      <c r="A16635" s="12" t="s">
        <v>10626</v>
      </c>
      <c r="B16635" s="12">
        <v>2</v>
      </c>
      <c r="C16635" s="21" t="s">
        <v>10852</v>
      </c>
    </row>
    <row r="16636" spans="1:3" ht="14.4" x14ac:dyDescent="0.3">
      <c r="A16636" s="12" t="s">
        <v>10626</v>
      </c>
      <c r="B16636" s="12">
        <v>2</v>
      </c>
      <c r="C16636" s="21" t="s">
        <v>10853</v>
      </c>
    </row>
    <row r="16637" spans="1:3" ht="14.4" x14ac:dyDescent="0.3">
      <c r="A16637" s="12" t="s">
        <v>10626</v>
      </c>
      <c r="B16637" s="12">
        <v>2</v>
      </c>
      <c r="C16637" s="21" t="s">
        <v>10854</v>
      </c>
    </row>
    <row r="16638" spans="1:3" ht="14.4" x14ac:dyDescent="0.3">
      <c r="A16638" s="12" t="s">
        <v>10626</v>
      </c>
      <c r="B16638" s="12">
        <v>2</v>
      </c>
      <c r="C16638" s="21" t="s">
        <v>10855</v>
      </c>
    </row>
    <row r="16639" spans="1:3" ht="14.4" x14ac:dyDescent="0.3">
      <c r="A16639" s="12" t="s">
        <v>10627</v>
      </c>
      <c r="B16639" s="12">
        <v>1</v>
      </c>
      <c r="C16639" s="21" t="s">
        <v>17160</v>
      </c>
    </row>
    <row r="16640" spans="1:3" ht="14.4" x14ac:dyDescent="0.3">
      <c r="A16640" s="12" t="s">
        <v>10627</v>
      </c>
      <c r="B16640" s="12">
        <v>2</v>
      </c>
      <c r="C16640" s="21" t="s">
        <v>10856</v>
      </c>
    </row>
    <row r="16641" spans="1:3" ht="14.4" x14ac:dyDescent="0.3">
      <c r="A16641" s="12" t="s">
        <v>10627</v>
      </c>
      <c r="B16641" s="12">
        <v>2</v>
      </c>
      <c r="C16641" s="21" t="s">
        <v>10857</v>
      </c>
    </row>
    <row r="16642" spans="1:3" ht="14.4" x14ac:dyDescent="0.3">
      <c r="A16642" s="12" t="s">
        <v>10627</v>
      </c>
      <c r="B16642" s="12">
        <v>2</v>
      </c>
      <c r="C16642" s="21" t="s">
        <v>10858</v>
      </c>
    </row>
    <row r="16643" spans="1:3" ht="14.4" x14ac:dyDescent="0.3">
      <c r="A16643" s="108" t="s">
        <v>10627</v>
      </c>
      <c r="B16643" s="108">
        <v>2</v>
      </c>
      <c r="C16643" s="21" t="s">
        <v>10861</v>
      </c>
    </row>
    <row r="16644" spans="1:3" ht="14.4" x14ac:dyDescent="0.3">
      <c r="A16644" s="12" t="s">
        <v>10627</v>
      </c>
      <c r="B16644" s="12">
        <v>2</v>
      </c>
      <c r="C16644" s="21" t="s">
        <v>10862</v>
      </c>
    </row>
    <row r="16645" spans="1:3" ht="14.4" x14ac:dyDescent="0.3">
      <c r="A16645" s="12" t="s">
        <v>10627</v>
      </c>
      <c r="B16645" s="12">
        <v>2</v>
      </c>
      <c r="C16645" s="21" t="s">
        <v>10863</v>
      </c>
    </row>
    <row r="16646" spans="1:3" ht="14.4" x14ac:dyDescent="0.3">
      <c r="A16646" s="12" t="s">
        <v>10627</v>
      </c>
      <c r="B16646" s="12">
        <v>2</v>
      </c>
      <c r="C16646" s="21" t="s">
        <v>10864</v>
      </c>
    </row>
    <row r="16647" spans="1:3" ht="14.4" x14ac:dyDescent="0.3">
      <c r="A16647" s="12" t="s">
        <v>10627</v>
      </c>
      <c r="B16647" s="12">
        <v>2</v>
      </c>
      <c r="C16647" s="21" t="s">
        <v>10865</v>
      </c>
    </row>
    <row r="16648" spans="1:3" ht="14.4" x14ac:dyDescent="0.3">
      <c r="A16648" s="12" t="s">
        <v>10628</v>
      </c>
      <c r="B16648" s="12">
        <v>1</v>
      </c>
      <c r="C16648" s="21" t="s">
        <v>17161</v>
      </c>
    </row>
    <row r="16649" spans="1:3" ht="14.4" x14ac:dyDescent="0.3">
      <c r="A16649" s="12" t="s">
        <v>10628</v>
      </c>
      <c r="B16649" s="12">
        <v>2</v>
      </c>
      <c r="C16649" s="21" t="s">
        <v>10881</v>
      </c>
    </row>
    <row r="16650" spans="1:3" ht="14.4" x14ac:dyDescent="0.3">
      <c r="A16650" s="12" t="s">
        <v>10628</v>
      </c>
      <c r="B16650" s="12">
        <v>2</v>
      </c>
      <c r="C16650" s="21" t="s">
        <v>10882</v>
      </c>
    </row>
    <row r="16651" spans="1:3" ht="14.4" x14ac:dyDescent="0.3">
      <c r="A16651" s="12" t="s">
        <v>10628</v>
      </c>
      <c r="B16651" s="12">
        <v>2</v>
      </c>
      <c r="C16651" s="21" t="s">
        <v>10883</v>
      </c>
    </row>
    <row r="16652" spans="1:3" ht="14.4" x14ac:dyDescent="0.3">
      <c r="A16652" s="12" t="s">
        <v>10628</v>
      </c>
      <c r="B16652" s="12">
        <v>2</v>
      </c>
      <c r="C16652" s="21" t="s">
        <v>10884</v>
      </c>
    </row>
    <row r="16653" spans="1:3" ht="14.4" x14ac:dyDescent="0.3">
      <c r="A16653" s="12" t="s">
        <v>10628</v>
      </c>
      <c r="B16653" s="12">
        <v>2</v>
      </c>
      <c r="C16653" s="21" t="s">
        <v>10885</v>
      </c>
    </row>
    <row r="16654" spans="1:3" ht="14.4" x14ac:dyDescent="0.3">
      <c r="A16654" s="12" t="s">
        <v>10628</v>
      </c>
      <c r="B16654" s="12">
        <v>2</v>
      </c>
      <c r="C16654" s="21" t="s">
        <v>10886</v>
      </c>
    </row>
    <row r="16655" spans="1:3" ht="14.4" x14ac:dyDescent="0.3">
      <c r="A16655" s="12" t="s">
        <v>10628</v>
      </c>
      <c r="B16655" s="12">
        <v>2</v>
      </c>
      <c r="C16655" s="21" t="s">
        <v>10887</v>
      </c>
    </row>
    <row r="16656" spans="1:3" ht="14.4" x14ac:dyDescent="0.3">
      <c r="A16656" s="12" t="s">
        <v>10628</v>
      </c>
      <c r="B16656" s="12">
        <v>2</v>
      </c>
      <c r="C16656" s="21" t="s">
        <v>10888</v>
      </c>
    </row>
    <row r="16657" spans="1:3" ht="14.4" x14ac:dyDescent="0.3">
      <c r="A16657" s="12" t="s">
        <v>10628</v>
      </c>
      <c r="B16657" s="12">
        <v>2</v>
      </c>
      <c r="C16657" s="21" t="s">
        <v>10889</v>
      </c>
    </row>
    <row r="16658" spans="1:3" ht="14.4" x14ac:dyDescent="0.3">
      <c r="A16658" s="12" t="s">
        <v>10628</v>
      </c>
      <c r="B16658" s="12">
        <v>2</v>
      </c>
      <c r="C16658" s="21" t="s">
        <v>10890</v>
      </c>
    </row>
    <row r="16659" spans="1:3" ht="14.4" x14ac:dyDescent="0.3">
      <c r="A16659" s="12" t="s">
        <v>10628</v>
      </c>
      <c r="B16659" s="12">
        <v>2</v>
      </c>
      <c r="C16659" s="21" t="s">
        <v>10891</v>
      </c>
    </row>
    <row r="16660" spans="1:3" ht="14.4" x14ac:dyDescent="0.3">
      <c r="A16660" s="12" t="s">
        <v>10628</v>
      </c>
      <c r="B16660" s="12">
        <v>2</v>
      </c>
      <c r="C16660" s="21" t="s">
        <v>10892</v>
      </c>
    </row>
    <row r="16661" spans="1:3" ht="14.4" x14ac:dyDescent="0.3">
      <c r="A16661" s="12" t="s">
        <v>10628</v>
      </c>
      <c r="B16661" s="12">
        <v>2</v>
      </c>
      <c r="C16661" s="21" t="s">
        <v>10893</v>
      </c>
    </row>
    <row r="16662" spans="1:3" ht="14.4" x14ac:dyDescent="0.3">
      <c r="A16662" s="12" t="s">
        <v>10628</v>
      </c>
      <c r="B16662" s="12">
        <v>2</v>
      </c>
      <c r="C16662" s="21" t="s">
        <v>10894</v>
      </c>
    </row>
    <row r="16663" spans="1:3" ht="14.4" x14ac:dyDescent="0.3">
      <c r="A16663" s="12" t="s">
        <v>10628</v>
      </c>
      <c r="B16663" s="12">
        <v>2</v>
      </c>
      <c r="C16663" s="21" t="s">
        <v>11273</v>
      </c>
    </row>
    <row r="16664" spans="1:3" ht="14.4" x14ac:dyDescent="0.3">
      <c r="A16664" s="12" t="s">
        <v>10628</v>
      </c>
      <c r="B16664" s="12">
        <v>2</v>
      </c>
      <c r="C16664" s="21" t="s">
        <v>10895</v>
      </c>
    </row>
    <row r="16665" spans="1:3" ht="14.4" x14ac:dyDescent="0.3">
      <c r="A16665" s="12" t="s">
        <v>10628</v>
      </c>
      <c r="B16665" s="12">
        <v>2</v>
      </c>
      <c r="C16665" s="21" t="s">
        <v>10896</v>
      </c>
    </row>
    <row r="16666" spans="1:3" ht="14.4" x14ac:dyDescent="0.3">
      <c r="A16666" s="12" t="s">
        <v>10628</v>
      </c>
      <c r="B16666" s="12">
        <v>2</v>
      </c>
      <c r="C16666" s="21" t="s">
        <v>10897</v>
      </c>
    </row>
    <row r="16667" spans="1:3" ht="14.4" x14ac:dyDescent="0.3">
      <c r="A16667" s="12" t="s">
        <v>10628</v>
      </c>
      <c r="B16667" s="12">
        <v>2</v>
      </c>
      <c r="C16667" s="21" t="s">
        <v>10898</v>
      </c>
    </row>
    <row r="16668" spans="1:3" ht="14.4" x14ac:dyDescent="0.3">
      <c r="A16668" s="12" t="s">
        <v>10628</v>
      </c>
      <c r="B16668" s="12">
        <v>2</v>
      </c>
      <c r="C16668" s="21" t="s">
        <v>10899</v>
      </c>
    </row>
    <row r="16669" spans="1:3" ht="14.4" x14ac:dyDescent="0.3">
      <c r="A16669" s="12" t="s">
        <v>10628</v>
      </c>
      <c r="B16669" s="12">
        <v>2</v>
      </c>
      <c r="C16669" s="21" t="s">
        <v>10900</v>
      </c>
    </row>
    <row r="16670" spans="1:3" ht="14.4" x14ac:dyDescent="0.3">
      <c r="A16670" s="12" t="s">
        <v>10628</v>
      </c>
      <c r="B16670" s="12">
        <v>2</v>
      </c>
      <c r="C16670" s="21" t="s">
        <v>10901</v>
      </c>
    </row>
    <row r="16671" spans="1:3" ht="14.4" x14ac:dyDescent="0.3">
      <c r="A16671" s="12" t="s">
        <v>10628</v>
      </c>
      <c r="B16671" s="12">
        <v>2</v>
      </c>
      <c r="C16671" s="21" t="s">
        <v>10880</v>
      </c>
    </row>
    <row r="16672" spans="1:3" ht="14.4" x14ac:dyDescent="0.3">
      <c r="A16672" s="12" t="s">
        <v>10628</v>
      </c>
      <c r="B16672" s="12">
        <v>2</v>
      </c>
      <c r="C16672" s="21" t="s">
        <v>10902</v>
      </c>
    </row>
    <row r="16673" spans="1:3" ht="14.4" x14ac:dyDescent="0.3">
      <c r="A16673" s="12" t="s">
        <v>10628</v>
      </c>
      <c r="B16673" s="12">
        <v>2</v>
      </c>
      <c r="C16673" s="21" t="s">
        <v>10903</v>
      </c>
    </row>
    <row r="16674" spans="1:3" ht="14.4" x14ac:dyDescent="0.3">
      <c r="A16674" s="12" t="s">
        <v>10628</v>
      </c>
      <c r="B16674" s="12">
        <v>2</v>
      </c>
      <c r="C16674" s="21" t="s">
        <v>10904</v>
      </c>
    </row>
    <row r="16675" spans="1:3" ht="14.4" x14ac:dyDescent="0.3">
      <c r="A16675" s="12" t="s">
        <v>10628</v>
      </c>
      <c r="B16675" s="12">
        <v>2</v>
      </c>
      <c r="C16675" s="21" t="s">
        <v>10905</v>
      </c>
    </row>
    <row r="16676" spans="1:3" ht="14.4" x14ac:dyDescent="0.3">
      <c r="A16676" s="12" t="s">
        <v>10628</v>
      </c>
      <c r="B16676" s="12">
        <v>2</v>
      </c>
      <c r="C16676" s="21" t="s">
        <v>10906</v>
      </c>
    </row>
    <row r="16677" spans="1:3" ht="14.4" x14ac:dyDescent="0.3">
      <c r="A16677" s="12" t="s">
        <v>10628</v>
      </c>
      <c r="B16677" s="12">
        <v>2</v>
      </c>
      <c r="C16677" s="21" t="s">
        <v>10907</v>
      </c>
    </row>
    <row r="16678" spans="1:3" ht="14.4" x14ac:dyDescent="0.3">
      <c r="A16678" s="12" t="s">
        <v>10628</v>
      </c>
      <c r="B16678" s="12">
        <v>2</v>
      </c>
      <c r="C16678" s="21" t="s">
        <v>10908</v>
      </c>
    </row>
    <row r="16679" spans="1:3" ht="14.4" x14ac:dyDescent="0.3">
      <c r="A16679" s="12" t="s">
        <v>10628</v>
      </c>
      <c r="B16679" s="12">
        <v>2</v>
      </c>
      <c r="C16679" s="21" t="s">
        <v>10909</v>
      </c>
    </row>
    <row r="16680" spans="1:3" ht="14.4" x14ac:dyDescent="0.3">
      <c r="A16680" s="12" t="s">
        <v>10628</v>
      </c>
      <c r="B16680" s="12">
        <v>2</v>
      </c>
      <c r="C16680" s="21" t="s">
        <v>10910</v>
      </c>
    </row>
    <row r="16681" spans="1:3" ht="14.4" x14ac:dyDescent="0.3">
      <c r="A16681" s="12" t="s">
        <v>10628</v>
      </c>
      <c r="B16681" s="12">
        <v>2</v>
      </c>
      <c r="C16681" s="21" t="s">
        <v>10911</v>
      </c>
    </row>
    <row r="16682" spans="1:3" ht="14.4" x14ac:dyDescent="0.3">
      <c r="A16682" s="12" t="s">
        <v>10628</v>
      </c>
      <c r="B16682" s="12">
        <v>2</v>
      </c>
      <c r="C16682" s="21" t="s">
        <v>10912</v>
      </c>
    </row>
    <row r="16683" spans="1:3" ht="14.4" x14ac:dyDescent="0.3">
      <c r="A16683" s="12" t="s">
        <v>10628</v>
      </c>
      <c r="B16683" s="12">
        <v>2</v>
      </c>
      <c r="C16683" s="21" t="s">
        <v>10913</v>
      </c>
    </row>
    <row r="16684" spans="1:3" ht="14.4" x14ac:dyDescent="0.3">
      <c r="A16684" s="12" t="s">
        <v>10628</v>
      </c>
      <c r="B16684" s="12">
        <v>2</v>
      </c>
      <c r="C16684" s="21" t="s">
        <v>10914</v>
      </c>
    </row>
    <row r="16685" spans="1:3" ht="14.4" x14ac:dyDescent="0.3">
      <c r="A16685" s="12" t="s">
        <v>10628</v>
      </c>
      <c r="B16685" s="12">
        <v>2</v>
      </c>
      <c r="C16685" s="21" t="s">
        <v>10915</v>
      </c>
    </row>
    <row r="16686" spans="1:3" ht="14.4" x14ac:dyDescent="0.3">
      <c r="A16686" s="12" t="s">
        <v>10628</v>
      </c>
      <c r="B16686" s="12">
        <v>2</v>
      </c>
      <c r="C16686" s="21" t="s">
        <v>11274</v>
      </c>
    </row>
    <row r="16687" spans="1:3" ht="14.4" x14ac:dyDescent="0.3">
      <c r="A16687" s="12" t="s">
        <v>10628</v>
      </c>
      <c r="B16687" s="12">
        <v>2</v>
      </c>
      <c r="C16687" s="21" t="s">
        <v>10916</v>
      </c>
    </row>
    <row r="16688" spans="1:3" ht="14.4" x14ac:dyDescent="0.3">
      <c r="A16688" s="12" t="s">
        <v>10628</v>
      </c>
      <c r="B16688" s="12">
        <v>2</v>
      </c>
      <c r="C16688" s="21" t="s">
        <v>10917</v>
      </c>
    </row>
    <row r="16689" spans="1:3" ht="14.4" x14ac:dyDescent="0.3">
      <c r="A16689" s="12" t="s">
        <v>10628</v>
      </c>
      <c r="B16689" s="12">
        <v>2</v>
      </c>
      <c r="C16689" s="21" t="s">
        <v>10918</v>
      </c>
    </row>
    <row r="16690" spans="1:3" ht="14.4" x14ac:dyDescent="0.3">
      <c r="A16690" s="12" t="s">
        <v>10628</v>
      </c>
      <c r="B16690" s="12">
        <v>2</v>
      </c>
      <c r="C16690" s="21" t="s">
        <v>10919</v>
      </c>
    </row>
    <row r="16691" spans="1:3" ht="14.4" x14ac:dyDescent="0.3">
      <c r="A16691" s="12" t="s">
        <v>10628</v>
      </c>
      <c r="B16691" s="12">
        <v>2</v>
      </c>
      <c r="C16691" s="21" t="s">
        <v>10920</v>
      </c>
    </row>
    <row r="16692" spans="1:3" ht="14.4" x14ac:dyDescent="0.3">
      <c r="A16692" s="12" t="s">
        <v>10628</v>
      </c>
      <c r="B16692" s="12">
        <v>2</v>
      </c>
      <c r="C16692" s="21" t="s">
        <v>10921</v>
      </c>
    </row>
    <row r="16693" spans="1:3" ht="14.4" x14ac:dyDescent="0.3">
      <c r="A16693" s="12" t="s">
        <v>10628</v>
      </c>
      <c r="B16693" s="12">
        <v>2</v>
      </c>
      <c r="C16693" s="21" t="s">
        <v>10922</v>
      </c>
    </row>
    <row r="16694" spans="1:3" ht="14.4" x14ac:dyDescent="0.3">
      <c r="A16694" s="12" t="s">
        <v>10628</v>
      </c>
      <c r="B16694" s="12">
        <v>2</v>
      </c>
      <c r="C16694" s="21" t="s">
        <v>10923</v>
      </c>
    </row>
    <row r="16695" spans="1:3" ht="14.4" x14ac:dyDescent="0.3">
      <c r="A16695" s="12" t="s">
        <v>10628</v>
      </c>
      <c r="B16695" s="12">
        <v>2</v>
      </c>
      <c r="C16695" s="21" t="s">
        <v>10924</v>
      </c>
    </row>
    <row r="16696" spans="1:3" ht="14.4" x14ac:dyDescent="0.3">
      <c r="A16696" s="12" t="s">
        <v>10628</v>
      </c>
      <c r="B16696" s="12">
        <v>2</v>
      </c>
      <c r="C16696" s="21" t="s">
        <v>10925</v>
      </c>
    </row>
    <row r="16697" spans="1:3" ht="14.4" x14ac:dyDescent="0.3">
      <c r="A16697" s="12" t="s">
        <v>10628</v>
      </c>
      <c r="B16697" s="12">
        <v>2</v>
      </c>
      <c r="C16697" s="21" t="s">
        <v>10926</v>
      </c>
    </row>
    <row r="16698" spans="1:3" ht="14.4" x14ac:dyDescent="0.3">
      <c r="A16698" s="12" t="s">
        <v>10628</v>
      </c>
      <c r="B16698" s="12">
        <v>2</v>
      </c>
      <c r="C16698" s="21" t="s">
        <v>10927</v>
      </c>
    </row>
    <row r="16699" spans="1:3" ht="14.4" x14ac:dyDescent="0.3">
      <c r="A16699" s="12" t="s">
        <v>10628</v>
      </c>
      <c r="B16699" s="12">
        <v>2</v>
      </c>
      <c r="C16699" s="21" t="s">
        <v>10928</v>
      </c>
    </row>
    <row r="16700" spans="1:3" ht="14.4" x14ac:dyDescent="0.3">
      <c r="A16700" s="12" t="s">
        <v>10628</v>
      </c>
      <c r="B16700" s="12">
        <v>2</v>
      </c>
      <c r="C16700" s="21" t="s">
        <v>10929</v>
      </c>
    </row>
    <row r="16701" spans="1:3" ht="14.4" x14ac:dyDescent="0.3">
      <c r="A16701" s="12" t="s">
        <v>10628</v>
      </c>
      <c r="B16701" s="12">
        <v>2</v>
      </c>
      <c r="C16701" s="21" t="s">
        <v>10931</v>
      </c>
    </row>
    <row r="16702" spans="1:3" ht="14.4" x14ac:dyDescent="0.3">
      <c r="A16702" s="12" t="s">
        <v>10628</v>
      </c>
      <c r="B16702" s="12">
        <v>2</v>
      </c>
      <c r="C16702" s="21" t="s">
        <v>10932</v>
      </c>
    </row>
    <row r="16703" spans="1:3" ht="14.4" x14ac:dyDescent="0.3">
      <c r="A16703" s="12" t="s">
        <v>10628</v>
      </c>
      <c r="B16703" s="12">
        <v>2</v>
      </c>
      <c r="C16703" s="21" t="s">
        <v>10933</v>
      </c>
    </row>
    <row r="16704" spans="1:3" ht="14.4" x14ac:dyDescent="0.3">
      <c r="A16704" s="12" t="s">
        <v>10628</v>
      </c>
      <c r="B16704" s="12">
        <v>2</v>
      </c>
      <c r="C16704" s="21" t="s">
        <v>10934</v>
      </c>
    </row>
    <row r="16705" spans="1:3" ht="14.4" x14ac:dyDescent="0.3">
      <c r="A16705" s="12" t="s">
        <v>10628</v>
      </c>
      <c r="B16705" s="12">
        <v>2</v>
      </c>
      <c r="C16705" s="21" t="s">
        <v>17216</v>
      </c>
    </row>
    <row r="16706" spans="1:3" ht="14.4" x14ac:dyDescent="0.3">
      <c r="A16706" s="12" t="s">
        <v>10628</v>
      </c>
      <c r="B16706" s="12">
        <v>2</v>
      </c>
      <c r="C16706" s="21" t="s">
        <v>10935</v>
      </c>
    </row>
    <row r="16707" spans="1:3" ht="14.4" x14ac:dyDescent="0.3">
      <c r="A16707" s="12" t="s">
        <v>10628</v>
      </c>
      <c r="B16707" s="12">
        <v>2</v>
      </c>
      <c r="C16707" s="21" t="s">
        <v>10936</v>
      </c>
    </row>
    <row r="16708" spans="1:3" ht="14.4" x14ac:dyDescent="0.3">
      <c r="A16708" s="12" t="s">
        <v>10628</v>
      </c>
      <c r="B16708" s="12">
        <v>2</v>
      </c>
      <c r="C16708" s="21" t="s">
        <v>10930</v>
      </c>
    </row>
    <row r="16709" spans="1:3" ht="14.4" x14ac:dyDescent="0.3">
      <c r="A16709" s="12" t="s">
        <v>10628</v>
      </c>
      <c r="B16709" s="12">
        <v>2</v>
      </c>
      <c r="C16709" s="21" t="s">
        <v>10937</v>
      </c>
    </row>
    <row r="16710" spans="1:3" ht="14.4" x14ac:dyDescent="0.3">
      <c r="A16710" s="12" t="s">
        <v>10628</v>
      </c>
      <c r="B16710" s="12">
        <v>2</v>
      </c>
      <c r="C16710" s="21" t="s">
        <v>10938</v>
      </c>
    </row>
    <row r="16711" spans="1:3" ht="14.4" x14ac:dyDescent="0.3">
      <c r="A16711" s="12" t="s">
        <v>10628</v>
      </c>
      <c r="B16711" s="12">
        <v>2</v>
      </c>
      <c r="C16711" s="21" t="s">
        <v>10939</v>
      </c>
    </row>
    <row r="16712" spans="1:3" ht="14.4" x14ac:dyDescent="0.3">
      <c r="A16712" s="12" t="s">
        <v>10628</v>
      </c>
      <c r="B16712" s="12">
        <v>2</v>
      </c>
      <c r="C16712" s="21" t="s">
        <v>10940</v>
      </c>
    </row>
    <row r="16713" spans="1:3" ht="14.4" x14ac:dyDescent="0.3">
      <c r="A16713" s="12" t="s">
        <v>10628</v>
      </c>
      <c r="B16713" s="12">
        <v>2</v>
      </c>
      <c r="C16713" s="21" t="s">
        <v>11254</v>
      </c>
    </row>
    <row r="16714" spans="1:3" ht="14.4" x14ac:dyDescent="0.3">
      <c r="A16714" s="12" t="s">
        <v>10629</v>
      </c>
      <c r="B16714" s="12">
        <v>1</v>
      </c>
      <c r="C16714" s="21" t="s">
        <v>10613</v>
      </c>
    </row>
    <row r="16715" spans="1:3" ht="14.4" x14ac:dyDescent="0.3">
      <c r="A16715" s="12" t="s">
        <v>10629</v>
      </c>
      <c r="B16715" s="12">
        <v>2</v>
      </c>
      <c r="C16715" s="21" t="s">
        <v>10941</v>
      </c>
    </row>
    <row r="16716" spans="1:3" ht="14.4" x14ac:dyDescent="0.3">
      <c r="A16716" s="12" t="s">
        <v>10629</v>
      </c>
      <c r="B16716" s="12">
        <v>2</v>
      </c>
      <c r="C16716" s="21" t="s">
        <v>10942</v>
      </c>
    </row>
    <row r="16717" spans="1:3" ht="14.4" x14ac:dyDescent="0.3">
      <c r="A16717" s="12" t="s">
        <v>10629</v>
      </c>
      <c r="B16717" s="12">
        <v>2</v>
      </c>
      <c r="C16717" s="21" t="s">
        <v>10943</v>
      </c>
    </row>
    <row r="16718" spans="1:3" ht="14.4" x14ac:dyDescent="0.3">
      <c r="A16718" s="12" t="s">
        <v>10629</v>
      </c>
      <c r="B16718" s="12">
        <v>2</v>
      </c>
      <c r="C16718" s="21" t="s">
        <v>10944</v>
      </c>
    </row>
    <row r="16719" spans="1:3" ht="14.4" x14ac:dyDescent="0.3">
      <c r="A16719" s="12" t="s">
        <v>10629</v>
      </c>
      <c r="B16719" s="12">
        <v>2</v>
      </c>
      <c r="C16719" s="21" t="s">
        <v>10951</v>
      </c>
    </row>
    <row r="16720" spans="1:3" ht="14.4" x14ac:dyDescent="0.3">
      <c r="A16720" s="12" t="s">
        <v>10629</v>
      </c>
      <c r="B16720" s="12">
        <v>2</v>
      </c>
      <c r="C16720" s="21" t="s">
        <v>10952</v>
      </c>
    </row>
    <row r="16721" spans="1:3" ht="14.4" x14ac:dyDescent="0.3">
      <c r="A16721" s="12" t="s">
        <v>10629</v>
      </c>
      <c r="B16721" s="12">
        <v>2</v>
      </c>
      <c r="C16721" s="21" t="s">
        <v>10953</v>
      </c>
    </row>
    <row r="16722" spans="1:3" ht="14.4" x14ac:dyDescent="0.3">
      <c r="A16722" s="12" t="s">
        <v>10629</v>
      </c>
      <c r="B16722" s="12">
        <v>2</v>
      </c>
      <c r="C16722" s="21" t="s">
        <v>10945</v>
      </c>
    </row>
    <row r="16723" spans="1:3" ht="14.4" x14ac:dyDescent="0.3">
      <c r="A16723" s="12" t="s">
        <v>10629</v>
      </c>
      <c r="B16723" s="12">
        <v>2</v>
      </c>
      <c r="C16723" s="21" t="s">
        <v>10954</v>
      </c>
    </row>
    <row r="16724" spans="1:3" ht="14.4" x14ac:dyDescent="0.3">
      <c r="A16724" s="12" t="s">
        <v>10629</v>
      </c>
      <c r="B16724" s="12">
        <v>2</v>
      </c>
      <c r="C16724" s="21" t="s">
        <v>10946</v>
      </c>
    </row>
    <row r="16725" spans="1:3" ht="14.4" x14ac:dyDescent="0.3">
      <c r="A16725" s="12" t="s">
        <v>10629</v>
      </c>
      <c r="B16725" s="12">
        <v>2</v>
      </c>
      <c r="C16725" s="21" t="s">
        <v>10947</v>
      </c>
    </row>
    <row r="16726" spans="1:3" ht="14.4" x14ac:dyDescent="0.3">
      <c r="A16726" s="12" t="s">
        <v>10629</v>
      </c>
      <c r="B16726" s="12">
        <v>2</v>
      </c>
      <c r="C16726" s="21" t="s">
        <v>10948</v>
      </c>
    </row>
    <row r="16727" spans="1:3" ht="14.4" x14ac:dyDescent="0.3">
      <c r="A16727" s="12" t="s">
        <v>10629</v>
      </c>
      <c r="B16727" s="12">
        <v>2</v>
      </c>
      <c r="C16727" s="21" t="s">
        <v>10949</v>
      </c>
    </row>
    <row r="16728" spans="1:3" ht="14.4" x14ac:dyDescent="0.3">
      <c r="A16728" s="12" t="s">
        <v>10629</v>
      </c>
      <c r="B16728" s="12">
        <v>2</v>
      </c>
      <c r="C16728" s="21" t="s">
        <v>10950</v>
      </c>
    </row>
    <row r="16729" spans="1:3" ht="14.4" x14ac:dyDescent="0.3">
      <c r="A16729" s="12" t="s">
        <v>10629</v>
      </c>
      <c r="B16729" s="12">
        <v>2</v>
      </c>
      <c r="C16729" s="21" t="s">
        <v>10955</v>
      </c>
    </row>
    <row r="16730" spans="1:3" ht="14.4" x14ac:dyDescent="0.3">
      <c r="A16730" s="12" t="s">
        <v>10629</v>
      </c>
      <c r="B16730" s="12">
        <v>2</v>
      </c>
      <c r="C16730" s="21" t="s">
        <v>10956</v>
      </c>
    </row>
    <row r="16731" spans="1:3" ht="14.4" x14ac:dyDescent="0.3">
      <c r="A16731" s="12" t="s">
        <v>10629</v>
      </c>
      <c r="B16731" s="12">
        <v>2</v>
      </c>
      <c r="C16731" s="21" t="s">
        <v>10957</v>
      </c>
    </row>
    <row r="16732" spans="1:3" ht="14.4" x14ac:dyDescent="0.3">
      <c r="A16732" s="12" t="s">
        <v>10629</v>
      </c>
      <c r="B16732" s="12">
        <v>2</v>
      </c>
      <c r="C16732" s="21" t="s">
        <v>10958</v>
      </c>
    </row>
    <row r="16733" spans="1:3" ht="14.4" x14ac:dyDescent="0.3">
      <c r="A16733" s="12" t="s">
        <v>10629</v>
      </c>
      <c r="B16733" s="12">
        <v>2</v>
      </c>
      <c r="C16733" s="21" t="s">
        <v>10959</v>
      </c>
    </row>
    <row r="16734" spans="1:3" ht="14.4" x14ac:dyDescent="0.3">
      <c r="A16734" s="12" t="s">
        <v>10629</v>
      </c>
      <c r="B16734" s="12">
        <v>2</v>
      </c>
      <c r="C16734" s="21" t="s">
        <v>10960</v>
      </c>
    </row>
    <row r="16735" spans="1:3" ht="14.4" x14ac:dyDescent="0.3">
      <c r="A16735" s="12" t="s">
        <v>10629</v>
      </c>
      <c r="B16735" s="12">
        <v>2</v>
      </c>
      <c r="C16735" s="21" t="s">
        <v>10961</v>
      </c>
    </row>
    <row r="16736" spans="1:3" ht="14.4" x14ac:dyDescent="0.3">
      <c r="A16736" s="12" t="s">
        <v>10629</v>
      </c>
      <c r="B16736" s="12">
        <v>2</v>
      </c>
      <c r="C16736" s="21" t="s">
        <v>10962</v>
      </c>
    </row>
    <row r="16737" spans="1:3" ht="14.4" x14ac:dyDescent="0.3">
      <c r="A16737" s="12" t="s">
        <v>10629</v>
      </c>
      <c r="B16737" s="12">
        <v>2</v>
      </c>
      <c r="C16737" s="21" t="s">
        <v>10963</v>
      </c>
    </row>
    <row r="16738" spans="1:3" ht="14.4" x14ac:dyDescent="0.3">
      <c r="A16738" s="12" t="s">
        <v>10629</v>
      </c>
      <c r="B16738" s="12">
        <v>2</v>
      </c>
      <c r="C16738" s="21" t="s">
        <v>10964</v>
      </c>
    </row>
    <row r="16739" spans="1:3" ht="14.4" x14ac:dyDescent="0.3">
      <c r="A16739" s="12" t="s">
        <v>10629</v>
      </c>
      <c r="B16739" s="12">
        <v>2</v>
      </c>
      <c r="C16739" s="21" t="s">
        <v>10982</v>
      </c>
    </row>
    <row r="16740" spans="1:3" ht="14.4" x14ac:dyDescent="0.3">
      <c r="A16740" s="12" t="s">
        <v>10629</v>
      </c>
      <c r="B16740" s="12">
        <v>2</v>
      </c>
      <c r="C16740" s="21" t="s">
        <v>10983</v>
      </c>
    </row>
    <row r="16741" spans="1:3" ht="14.4" x14ac:dyDescent="0.3">
      <c r="A16741" s="12" t="s">
        <v>10629</v>
      </c>
      <c r="B16741" s="12">
        <v>2</v>
      </c>
      <c r="C16741" s="21" t="s">
        <v>10984</v>
      </c>
    </row>
    <row r="16742" spans="1:3" ht="14.4" x14ac:dyDescent="0.3">
      <c r="A16742" s="12" t="s">
        <v>10629</v>
      </c>
      <c r="B16742" s="12">
        <v>2</v>
      </c>
      <c r="C16742" s="21" t="s">
        <v>10985</v>
      </c>
    </row>
    <row r="16743" spans="1:3" ht="14.4" x14ac:dyDescent="0.3">
      <c r="A16743" s="12" t="s">
        <v>10629</v>
      </c>
      <c r="B16743" s="12">
        <v>2</v>
      </c>
      <c r="C16743" s="21" t="s">
        <v>10986</v>
      </c>
    </row>
    <row r="16744" spans="1:3" ht="14.4" x14ac:dyDescent="0.3">
      <c r="A16744" s="12" t="s">
        <v>10629</v>
      </c>
      <c r="B16744" s="12">
        <v>2</v>
      </c>
      <c r="C16744" s="21" t="s">
        <v>10987</v>
      </c>
    </row>
    <row r="16745" spans="1:3" ht="14.4" x14ac:dyDescent="0.3">
      <c r="A16745" s="12" t="s">
        <v>10629</v>
      </c>
      <c r="B16745" s="12">
        <v>2</v>
      </c>
      <c r="C16745" s="21" t="s">
        <v>11275</v>
      </c>
    </row>
    <row r="16746" spans="1:3" ht="14.4" x14ac:dyDescent="0.3">
      <c r="A16746" s="12" t="s">
        <v>10629</v>
      </c>
      <c r="B16746" s="12">
        <v>2</v>
      </c>
      <c r="C16746" s="21" t="s">
        <v>10988</v>
      </c>
    </row>
    <row r="16747" spans="1:3" ht="14.4" x14ac:dyDescent="0.3">
      <c r="A16747" s="12" t="s">
        <v>10629</v>
      </c>
      <c r="B16747" s="12">
        <v>2</v>
      </c>
      <c r="C16747" s="21" t="s">
        <v>10989</v>
      </c>
    </row>
    <row r="16748" spans="1:3" ht="14.4" x14ac:dyDescent="0.3">
      <c r="A16748" s="12" t="s">
        <v>10629</v>
      </c>
      <c r="B16748" s="12">
        <v>2</v>
      </c>
      <c r="C16748" s="21" t="s">
        <v>10990</v>
      </c>
    </row>
    <row r="16749" spans="1:3" ht="14.4" x14ac:dyDescent="0.3">
      <c r="A16749" s="12" t="s">
        <v>10629</v>
      </c>
      <c r="B16749" s="12">
        <v>2</v>
      </c>
      <c r="C16749" s="21" t="s">
        <v>10991</v>
      </c>
    </row>
    <row r="16750" spans="1:3" ht="14.4" x14ac:dyDescent="0.3">
      <c r="A16750" s="12" t="s">
        <v>10629</v>
      </c>
      <c r="B16750" s="12">
        <v>2</v>
      </c>
      <c r="C16750" s="21" t="s">
        <v>10992</v>
      </c>
    </row>
    <row r="16751" spans="1:3" ht="14.4" x14ac:dyDescent="0.3">
      <c r="A16751" s="12" t="s">
        <v>10629</v>
      </c>
      <c r="B16751" s="12">
        <v>2</v>
      </c>
      <c r="C16751" s="21" t="s">
        <v>10993</v>
      </c>
    </row>
    <row r="16752" spans="1:3" ht="14.4" x14ac:dyDescent="0.3">
      <c r="A16752" s="12" t="s">
        <v>10629</v>
      </c>
      <c r="B16752" s="12">
        <v>2</v>
      </c>
      <c r="C16752" s="21" t="s">
        <v>10994</v>
      </c>
    </row>
    <row r="16753" spans="1:3" ht="14.4" x14ac:dyDescent="0.3">
      <c r="A16753" s="12" t="s">
        <v>10629</v>
      </c>
      <c r="B16753" s="12">
        <v>2</v>
      </c>
      <c r="C16753" s="21" t="s">
        <v>10995</v>
      </c>
    </row>
    <row r="16754" spans="1:3" ht="14.4" x14ac:dyDescent="0.3">
      <c r="A16754" s="12" t="s">
        <v>10629</v>
      </c>
      <c r="B16754" s="12">
        <v>2</v>
      </c>
      <c r="C16754" s="21" t="s">
        <v>10996</v>
      </c>
    </row>
    <row r="16755" spans="1:3" ht="14.4" x14ac:dyDescent="0.3">
      <c r="A16755" s="12" t="s">
        <v>10629</v>
      </c>
      <c r="B16755" s="12">
        <v>2</v>
      </c>
      <c r="C16755" s="21" t="s">
        <v>10997</v>
      </c>
    </row>
    <row r="16756" spans="1:3" ht="14.4" x14ac:dyDescent="0.3">
      <c r="A16756" s="12" t="s">
        <v>10629</v>
      </c>
      <c r="B16756" s="12">
        <v>2</v>
      </c>
      <c r="C16756" s="21" t="s">
        <v>10998</v>
      </c>
    </row>
    <row r="16757" spans="1:3" ht="14.4" x14ac:dyDescent="0.3">
      <c r="A16757" s="12" t="s">
        <v>10629</v>
      </c>
      <c r="B16757" s="12">
        <v>2</v>
      </c>
      <c r="C16757" s="21" t="s">
        <v>10999</v>
      </c>
    </row>
    <row r="16758" spans="1:3" ht="14.4" x14ac:dyDescent="0.3">
      <c r="A16758" s="12" t="s">
        <v>10629</v>
      </c>
      <c r="B16758" s="12">
        <v>2</v>
      </c>
      <c r="C16758" s="21" t="s">
        <v>11000</v>
      </c>
    </row>
    <row r="16759" spans="1:3" ht="14.4" x14ac:dyDescent="0.3">
      <c r="A16759" s="12" t="s">
        <v>10629</v>
      </c>
      <c r="B16759" s="12">
        <v>2</v>
      </c>
      <c r="C16759" s="21" t="s">
        <v>11001</v>
      </c>
    </row>
    <row r="16760" spans="1:3" ht="14.4" x14ac:dyDescent="0.3">
      <c r="A16760" s="12" t="s">
        <v>10629</v>
      </c>
      <c r="B16760" s="12">
        <v>2</v>
      </c>
      <c r="C16760" s="21" t="s">
        <v>11002</v>
      </c>
    </row>
    <row r="16761" spans="1:3" ht="14.4" x14ac:dyDescent="0.3">
      <c r="A16761" s="12" t="s">
        <v>10629</v>
      </c>
      <c r="B16761" s="12">
        <v>2</v>
      </c>
      <c r="C16761" s="21" t="s">
        <v>11003</v>
      </c>
    </row>
    <row r="16762" spans="1:3" ht="14.4" x14ac:dyDescent="0.3">
      <c r="A16762" s="12" t="s">
        <v>10629</v>
      </c>
      <c r="B16762" s="12">
        <v>2</v>
      </c>
      <c r="C16762" s="21" t="s">
        <v>11004</v>
      </c>
    </row>
    <row r="16763" spans="1:3" ht="14.4" x14ac:dyDescent="0.3">
      <c r="A16763" s="12" t="s">
        <v>10629</v>
      </c>
      <c r="B16763" s="12">
        <v>2</v>
      </c>
      <c r="C16763" s="21" t="s">
        <v>11005</v>
      </c>
    </row>
    <row r="16764" spans="1:3" ht="14.4" x14ac:dyDescent="0.3">
      <c r="A16764" s="12" t="s">
        <v>10630</v>
      </c>
      <c r="B16764" s="12">
        <v>1</v>
      </c>
      <c r="C16764" s="21" t="s">
        <v>17162</v>
      </c>
    </row>
    <row r="16765" spans="1:3" ht="14.4" x14ac:dyDescent="0.3">
      <c r="A16765" s="12" t="s">
        <v>10630</v>
      </c>
      <c r="B16765" s="12">
        <v>2</v>
      </c>
      <c r="C16765" s="21" t="s">
        <v>11006</v>
      </c>
    </row>
    <row r="16766" spans="1:3" ht="14.4" x14ac:dyDescent="0.3">
      <c r="A16766" s="12" t="s">
        <v>10630</v>
      </c>
      <c r="B16766" s="12">
        <v>2</v>
      </c>
      <c r="C16766" s="21" t="s">
        <v>11007</v>
      </c>
    </row>
    <row r="16767" spans="1:3" ht="14.4" x14ac:dyDescent="0.3">
      <c r="A16767" s="12" t="s">
        <v>10630</v>
      </c>
      <c r="B16767" s="12">
        <v>2</v>
      </c>
      <c r="C16767" s="21" t="s">
        <v>11008</v>
      </c>
    </row>
    <row r="16768" spans="1:3" ht="14.4" x14ac:dyDescent="0.3">
      <c r="A16768" s="12" t="s">
        <v>10630</v>
      </c>
      <c r="B16768" s="12">
        <v>2</v>
      </c>
      <c r="C16768" s="21" t="s">
        <v>11009</v>
      </c>
    </row>
    <row r="16769" spans="1:3" ht="14.4" x14ac:dyDescent="0.3">
      <c r="A16769" s="12" t="s">
        <v>10630</v>
      </c>
      <c r="B16769" s="12">
        <v>2</v>
      </c>
      <c r="C16769" s="21" t="s">
        <v>11010</v>
      </c>
    </row>
    <row r="16770" spans="1:3" ht="14.4" x14ac:dyDescent="0.3">
      <c r="A16770" s="12" t="s">
        <v>10630</v>
      </c>
      <c r="B16770" s="12">
        <v>2</v>
      </c>
      <c r="C16770" s="21" t="s">
        <v>11011</v>
      </c>
    </row>
    <row r="16771" spans="1:3" ht="14.4" x14ac:dyDescent="0.3">
      <c r="A16771" s="12" t="s">
        <v>10630</v>
      </c>
      <c r="B16771" s="12">
        <v>2</v>
      </c>
      <c r="C16771" s="21" t="s">
        <v>11012</v>
      </c>
    </row>
    <row r="16772" spans="1:3" ht="14.4" x14ac:dyDescent="0.3">
      <c r="A16772" s="12" t="s">
        <v>10630</v>
      </c>
      <c r="B16772" s="12">
        <v>2</v>
      </c>
      <c r="C16772" s="21" t="s">
        <v>11276</v>
      </c>
    </row>
    <row r="16773" spans="1:3" ht="14.4" x14ac:dyDescent="0.3">
      <c r="A16773" s="12" t="s">
        <v>10630</v>
      </c>
      <c r="B16773" s="12">
        <v>2</v>
      </c>
      <c r="C16773" s="21" t="s">
        <v>11013</v>
      </c>
    </row>
    <row r="16774" spans="1:3" ht="14.4" x14ac:dyDescent="0.3">
      <c r="A16774" s="12" t="s">
        <v>10630</v>
      </c>
      <c r="B16774" s="12">
        <v>2</v>
      </c>
      <c r="C16774" s="21" t="s">
        <v>11014</v>
      </c>
    </row>
    <row r="16775" spans="1:3" ht="14.4" x14ac:dyDescent="0.3">
      <c r="A16775" s="12" t="s">
        <v>10630</v>
      </c>
      <c r="B16775" s="12">
        <v>2</v>
      </c>
      <c r="C16775" s="21" t="s">
        <v>11015</v>
      </c>
    </row>
    <row r="16776" spans="1:3" ht="14.4" x14ac:dyDescent="0.3">
      <c r="A16776" s="12" t="s">
        <v>10630</v>
      </c>
      <c r="B16776" s="12">
        <v>2</v>
      </c>
      <c r="C16776" s="21" t="s">
        <v>11016</v>
      </c>
    </row>
    <row r="16777" spans="1:3" ht="14.4" x14ac:dyDescent="0.3">
      <c r="A16777" s="12" t="s">
        <v>10630</v>
      </c>
      <c r="B16777" s="12">
        <v>2</v>
      </c>
      <c r="C16777" s="21" t="s">
        <v>11017</v>
      </c>
    </row>
    <row r="16778" spans="1:3" ht="14.4" x14ac:dyDescent="0.3">
      <c r="A16778" s="12" t="s">
        <v>10630</v>
      </c>
      <c r="B16778" s="12">
        <v>2</v>
      </c>
      <c r="C16778" s="21" t="s">
        <v>11018</v>
      </c>
    </row>
    <row r="16779" spans="1:3" ht="14.4" x14ac:dyDescent="0.3">
      <c r="A16779" s="12" t="s">
        <v>10630</v>
      </c>
      <c r="B16779" s="12">
        <v>2</v>
      </c>
      <c r="C16779" s="21" t="s">
        <v>11019</v>
      </c>
    </row>
    <row r="16780" spans="1:3" ht="14.4" x14ac:dyDescent="0.3">
      <c r="A16780" s="12" t="s">
        <v>10630</v>
      </c>
      <c r="B16780" s="12">
        <v>2</v>
      </c>
      <c r="C16780" s="21" t="s">
        <v>11020</v>
      </c>
    </row>
    <row r="16781" spans="1:3" ht="14.4" x14ac:dyDescent="0.3">
      <c r="A16781" s="12" t="s">
        <v>10630</v>
      </c>
      <c r="B16781" s="12">
        <v>2</v>
      </c>
      <c r="C16781" s="21" t="s">
        <v>11021</v>
      </c>
    </row>
    <row r="16782" spans="1:3" ht="14.4" x14ac:dyDescent="0.3">
      <c r="A16782" s="12" t="s">
        <v>10630</v>
      </c>
      <c r="B16782" s="12">
        <v>2</v>
      </c>
      <c r="C16782" s="21" t="s">
        <v>11022</v>
      </c>
    </row>
    <row r="16783" spans="1:3" ht="14.4" x14ac:dyDescent="0.3">
      <c r="A16783" s="12" t="s">
        <v>10630</v>
      </c>
      <c r="B16783" s="12">
        <v>2</v>
      </c>
      <c r="C16783" s="21" t="s">
        <v>11023</v>
      </c>
    </row>
    <row r="16784" spans="1:3" ht="14.4" x14ac:dyDescent="0.3">
      <c r="A16784" s="12" t="s">
        <v>10630</v>
      </c>
      <c r="B16784" s="12">
        <v>2</v>
      </c>
      <c r="C16784" s="21" t="s">
        <v>11024</v>
      </c>
    </row>
    <row r="16785" spans="1:3" ht="14.4" x14ac:dyDescent="0.3">
      <c r="A16785" s="12" t="s">
        <v>10630</v>
      </c>
      <c r="B16785" s="12">
        <v>2</v>
      </c>
      <c r="C16785" s="21" t="s">
        <v>11025</v>
      </c>
    </row>
    <row r="16786" spans="1:3" ht="14.4" x14ac:dyDescent="0.3">
      <c r="A16786" s="12" t="s">
        <v>10630</v>
      </c>
      <c r="B16786" s="12">
        <v>2</v>
      </c>
      <c r="C16786" s="21" t="s">
        <v>11026</v>
      </c>
    </row>
    <row r="16787" spans="1:3" ht="14.4" x14ac:dyDescent="0.3">
      <c r="A16787" s="12" t="s">
        <v>10630</v>
      </c>
      <c r="B16787" s="12">
        <v>2</v>
      </c>
      <c r="C16787" s="21" t="s">
        <v>10933</v>
      </c>
    </row>
    <row r="16788" spans="1:3" ht="14.4" x14ac:dyDescent="0.3">
      <c r="A16788" s="12" t="s">
        <v>10630</v>
      </c>
      <c r="B16788" s="12">
        <v>2</v>
      </c>
      <c r="C16788" s="21" t="s">
        <v>11027</v>
      </c>
    </row>
    <row r="16789" spans="1:3" ht="14.4" x14ac:dyDescent="0.3">
      <c r="A16789" s="12" t="s">
        <v>10630</v>
      </c>
      <c r="B16789" s="12">
        <v>2</v>
      </c>
      <c r="C16789" s="21" t="s">
        <v>11028</v>
      </c>
    </row>
    <row r="16790" spans="1:3" ht="14.4" x14ac:dyDescent="0.3">
      <c r="A16790" s="12" t="s">
        <v>10630</v>
      </c>
      <c r="B16790" s="12">
        <v>2</v>
      </c>
      <c r="C16790" s="21" t="s">
        <v>11029</v>
      </c>
    </row>
    <row r="16791" spans="1:3" ht="14.4" x14ac:dyDescent="0.3">
      <c r="A16791" s="12" t="s">
        <v>10630</v>
      </c>
      <c r="B16791" s="12">
        <v>2</v>
      </c>
      <c r="C16791" s="21" t="s">
        <v>11030</v>
      </c>
    </row>
    <row r="16792" spans="1:3" ht="14.4" x14ac:dyDescent="0.3">
      <c r="A16792" s="12" t="s">
        <v>10630</v>
      </c>
      <c r="B16792" s="12">
        <v>2</v>
      </c>
      <c r="C16792" s="21" t="s">
        <v>11031</v>
      </c>
    </row>
    <row r="16793" spans="1:3" ht="14.4" x14ac:dyDescent="0.3">
      <c r="A16793" s="12" t="s">
        <v>10630</v>
      </c>
      <c r="B16793" s="12">
        <v>2</v>
      </c>
      <c r="C16793" s="21" t="s">
        <v>11032</v>
      </c>
    </row>
    <row r="16794" spans="1:3" ht="14.4" x14ac:dyDescent="0.3">
      <c r="A16794" s="12" t="s">
        <v>10630</v>
      </c>
      <c r="B16794" s="12">
        <v>2</v>
      </c>
      <c r="C16794" s="21" t="s">
        <v>11033</v>
      </c>
    </row>
    <row r="16795" spans="1:3" ht="14.4" x14ac:dyDescent="0.3">
      <c r="A16795" s="12" t="s">
        <v>10630</v>
      </c>
      <c r="B16795" s="12">
        <v>2</v>
      </c>
      <c r="C16795" s="21" t="s">
        <v>11034</v>
      </c>
    </row>
    <row r="16796" spans="1:3" ht="14.4" x14ac:dyDescent="0.3">
      <c r="A16796" s="12" t="s">
        <v>10630</v>
      </c>
      <c r="B16796" s="12">
        <v>2</v>
      </c>
      <c r="C16796" s="21" t="s">
        <v>11035</v>
      </c>
    </row>
    <row r="16797" spans="1:3" ht="14.4" x14ac:dyDescent="0.3">
      <c r="A16797" s="12" t="s">
        <v>10630</v>
      </c>
      <c r="B16797" s="12">
        <v>2</v>
      </c>
      <c r="C16797" s="21" t="s">
        <v>11036</v>
      </c>
    </row>
    <row r="16798" spans="1:3" ht="14.4" x14ac:dyDescent="0.3">
      <c r="A16798" s="12" t="s">
        <v>10630</v>
      </c>
      <c r="B16798" s="12">
        <v>2</v>
      </c>
      <c r="C16798" s="21" t="s">
        <v>11037</v>
      </c>
    </row>
    <row r="16799" spans="1:3" ht="14.4" x14ac:dyDescent="0.3">
      <c r="A16799" s="12" t="s">
        <v>10630</v>
      </c>
      <c r="B16799" s="12">
        <v>2</v>
      </c>
      <c r="C16799" s="21" t="s">
        <v>11039</v>
      </c>
    </row>
    <row r="16800" spans="1:3" ht="14.4" x14ac:dyDescent="0.3">
      <c r="A16800" s="12" t="s">
        <v>10630</v>
      </c>
      <c r="B16800" s="12">
        <v>2</v>
      </c>
      <c r="C16800" s="21" t="s">
        <v>11038</v>
      </c>
    </row>
    <row r="16801" spans="1:3" ht="14.4" x14ac:dyDescent="0.3">
      <c r="A16801" s="12" t="s">
        <v>10631</v>
      </c>
      <c r="B16801" s="12">
        <v>1</v>
      </c>
      <c r="C16801" s="21" t="s">
        <v>10614</v>
      </c>
    </row>
    <row r="16802" spans="1:3" ht="14.4" x14ac:dyDescent="0.3">
      <c r="A16802" s="12" t="s">
        <v>10631</v>
      </c>
      <c r="B16802" s="12">
        <v>2</v>
      </c>
      <c r="C16802" s="21" t="s">
        <v>11050</v>
      </c>
    </row>
    <row r="16803" spans="1:3" ht="14.4" x14ac:dyDescent="0.3">
      <c r="A16803" s="12" t="s">
        <v>10631</v>
      </c>
      <c r="B16803" s="12">
        <v>2</v>
      </c>
      <c r="C16803" s="21" t="s">
        <v>11040</v>
      </c>
    </row>
    <row r="16804" spans="1:3" ht="14.4" x14ac:dyDescent="0.3">
      <c r="A16804" s="12" t="s">
        <v>10631</v>
      </c>
      <c r="B16804" s="12">
        <v>2</v>
      </c>
      <c r="C16804" s="21" t="s">
        <v>11041</v>
      </c>
    </row>
    <row r="16805" spans="1:3" ht="14.4" x14ac:dyDescent="0.3">
      <c r="A16805" s="12" t="s">
        <v>10631</v>
      </c>
      <c r="B16805" s="12">
        <v>2</v>
      </c>
      <c r="C16805" s="21" t="s">
        <v>11042</v>
      </c>
    </row>
    <row r="16806" spans="1:3" ht="14.4" x14ac:dyDescent="0.3">
      <c r="A16806" s="12" t="s">
        <v>10631</v>
      </c>
      <c r="B16806" s="12">
        <v>2</v>
      </c>
      <c r="C16806" s="21" t="s">
        <v>11051</v>
      </c>
    </row>
    <row r="16807" spans="1:3" ht="14.4" x14ac:dyDescent="0.3">
      <c r="A16807" s="12" t="s">
        <v>10631</v>
      </c>
      <c r="B16807" s="12">
        <v>2</v>
      </c>
      <c r="C16807" s="21" t="s">
        <v>11043</v>
      </c>
    </row>
    <row r="16808" spans="1:3" ht="14.4" x14ac:dyDescent="0.3">
      <c r="A16808" s="12" t="s">
        <v>10631</v>
      </c>
      <c r="B16808" s="12">
        <v>2</v>
      </c>
      <c r="C16808" s="21" t="s">
        <v>11044</v>
      </c>
    </row>
    <row r="16809" spans="1:3" ht="14.4" x14ac:dyDescent="0.3">
      <c r="A16809" s="12" t="s">
        <v>10631</v>
      </c>
      <c r="B16809" s="12">
        <v>2</v>
      </c>
      <c r="C16809" s="21" t="s">
        <v>11045</v>
      </c>
    </row>
    <row r="16810" spans="1:3" ht="14.4" x14ac:dyDescent="0.3">
      <c r="A16810" s="12" t="s">
        <v>10631</v>
      </c>
      <c r="B16810" s="12">
        <v>2</v>
      </c>
      <c r="C16810" s="21" t="s">
        <v>11046</v>
      </c>
    </row>
    <row r="16811" spans="1:3" ht="14.4" x14ac:dyDescent="0.3">
      <c r="A16811" s="12" t="s">
        <v>10631</v>
      </c>
      <c r="B16811" s="12">
        <v>2</v>
      </c>
      <c r="C16811" s="21" t="s">
        <v>11047</v>
      </c>
    </row>
    <row r="16812" spans="1:3" ht="14.4" x14ac:dyDescent="0.3">
      <c r="A16812" s="12" t="s">
        <v>10631</v>
      </c>
      <c r="B16812" s="12">
        <v>2</v>
      </c>
      <c r="C16812" s="21" t="s">
        <v>11048</v>
      </c>
    </row>
    <row r="16813" spans="1:3" ht="14.4" x14ac:dyDescent="0.3">
      <c r="A16813" s="12" t="s">
        <v>10631</v>
      </c>
      <c r="B16813" s="12">
        <v>2</v>
      </c>
      <c r="C16813" s="21" t="s">
        <v>11049</v>
      </c>
    </row>
    <row r="16814" spans="1:3" ht="14.4" x14ac:dyDescent="0.3">
      <c r="A16814" s="12" t="s">
        <v>10631</v>
      </c>
      <c r="B16814" s="12">
        <v>2</v>
      </c>
      <c r="C16814" s="21" t="s">
        <v>11055</v>
      </c>
    </row>
    <row r="16815" spans="1:3" ht="14.4" x14ac:dyDescent="0.3">
      <c r="A16815" s="12" t="s">
        <v>10631</v>
      </c>
      <c r="B16815" s="12">
        <v>2</v>
      </c>
      <c r="C16815" s="21" t="s">
        <v>11056</v>
      </c>
    </row>
    <row r="16816" spans="1:3" ht="14.4" x14ac:dyDescent="0.3">
      <c r="A16816" s="12" t="s">
        <v>10631</v>
      </c>
      <c r="B16816" s="12">
        <v>2</v>
      </c>
      <c r="C16816" s="21" t="s">
        <v>11057</v>
      </c>
    </row>
    <row r="16817" spans="1:3" ht="14.4" x14ac:dyDescent="0.3">
      <c r="A16817" s="12" t="s">
        <v>10632</v>
      </c>
      <c r="B16817" s="12">
        <v>1</v>
      </c>
      <c r="C16817" s="21" t="s">
        <v>10615</v>
      </c>
    </row>
    <row r="16818" spans="1:3" ht="14.4" x14ac:dyDescent="0.3">
      <c r="A16818" s="12" t="s">
        <v>10632</v>
      </c>
      <c r="B16818" s="12">
        <v>2</v>
      </c>
      <c r="C16818" s="21" t="s">
        <v>11058</v>
      </c>
    </row>
    <row r="16819" spans="1:3" ht="14.4" x14ac:dyDescent="0.3">
      <c r="A16819" s="12" t="s">
        <v>10632</v>
      </c>
      <c r="B16819" s="12">
        <v>2</v>
      </c>
      <c r="C16819" s="21" t="s">
        <v>11059</v>
      </c>
    </row>
    <row r="16820" spans="1:3" ht="14.4" x14ac:dyDescent="0.3">
      <c r="A16820" s="12" t="s">
        <v>10632</v>
      </c>
      <c r="B16820" s="12">
        <v>2</v>
      </c>
      <c r="C16820" s="21" t="s">
        <v>11060</v>
      </c>
    </row>
    <row r="16821" spans="1:3" ht="14.4" x14ac:dyDescent="0.3">
      <c r="A16821" s="12" t="s">
        <v>10632</v>
      </c>
      <c r="B16821" s="12">
        <v>2</v>
      </c>
      <c r="C16821" s="21" t="s">
        <v>11061</v>
      </c>
    </row>
    <row r="16822" spans="1:3" ht="14.4" x14ac:dyDescent="0.3">
      <c r="A16822" s="12" t="s">
        <v>10632</v>
      </c>
      <c r="B16822" s="12">
        <v>2</v>
      </c>
      <c r="C16822" s="21" t="s">
        <v>11062</v>
      </c>
    </row>
    <row r="16823" spans="1:3" ht="14.4" x14ac:dyDescent="0.3">
      <c r="A16823" s="12" t="s">
        <v>10632</v>
      </c>
      <c r="B16823" s="12">
        <v>2</v>
      </c>
      <c r="C16823" s="21" t="s">
        <v>11277</v>
      </c>
    </row>
    <row r="16824" spans="1:3" ht="14.4" x14ac:dyDescent="0.3">
      <c r="A16824" s="12" t="s">
        <v>10632</v>
      </c>
      <c r="B16824" s="12">
        <v>2</v>
      </c>
      <c r="C16824" s="21" t="s">
        <v>11063</v>
      </c>
    </row>
    <row r="16825" spans="1:3" ht="14.4" x14ac:dyDescent="0.3">
      <c r="A16825" s="12" t="s">
        <v>10632</v>
      </c>
      <c r="B16825" s="12">
        <v>2</v>
      </c>
      <c r="C16825" s="21" t="s">
        <v>11064</v>
      </c>
    </row>
    <row r="16826" spans="1:3" ht="14.4" x14ac:dyDescent="0.3">
      <c r="A16826" s="12" t="s">
        <v>10632</v>
      </c>
      <c r="B16826" s="12">
        <v>2</v>
      </c>
      <c r="C16826" s="21" t="s">
        <v>11278</v>
      </c>
    </row>
    <row r="16827" spans="1:3" ht="14.4" x14ac:dyDescent="0.3">
      <c r="A16827" s="12" t="s">
        <v>10632</v>
      </c>
      <c r="B16827" s="12">
        <v>2</v>
      </c>
      <c r="C16827" s="21" t="s">
        <v>11065</v>
      </c>
    </row>
    <row r="16828" spans="1:3" ht="14.4" x14ac:dyDescent="0.3">
      <c r="A16828" s="12" t="s">
        <v>10632</v>
      </c>
      <c r="B16828" s="12">
        <v>2</v>
      </c>
      <c r="C16828" s="21" t="s">
        <v>11066</v>
      </c>
    </row>
    <row r="16829" spans="1:3" ht="14.4" x14ac:dyDescent="0.3">
      <c r="A16829" s="12" t="s">
        <v>10632</v>
      </c>
      <c r="B16829" s="12">
        <v>2</v>
      </c>
      <c r="C16829" s="21" t="s">
        <v>11067</v>
      </c>
    </row>
    <row r="16830" spans="1:3" ht="14.4" x14ac:dyDescent="0.3">
      <c r="A16830" s="12" t="s">
        <v>10633</v>
      </c>
      <c r="B16830" s="12">
        <v>1</v>
      </c>
      <c r="C16830" s="21" t="s">
        <v>10616</v>
      </c>
    </row>
    <row r="16831" spans="1:3" ht="14.4" x14ac:dyDescent="0.3">
      <c r="A16831" s="12" t="s">
        <v>10633</v>
      </c>
      <c r="B16831" s="12">
        <v>2</v>
      </c>
      <c r="C16831" s="21" t="s">
        <v>11073</v>
      </c>
    </row>
    <row r="16832" spans="1:3" ht="14.4" x14ac:dyDescent="0.3">
      <c r="A16832" s="12" t="s">
        <v>10633</v>
      </c>
      <c r="B16832" s="12">
        <v>2</v>
      </c>
      <c r="C16832" s="21" t="s">
        <v>11074</v>
      </c>
    </row>
    <row r="16833" spans="1:3" ht="14.4" x14ac:dyDescent="0.3">
      <c r="A16833" s="12" t="s">
        <v>10633</v>
      </c>
      <c r="B16833" s="12">
        <v>2</v>
      </c>
      <c r="C16833" s="21" t="s">
        <v>11075</v>
      </c>
    </row>
    <row r="16834" spans="1:3" ht="14.4" x14ac:dyDescent="0.3">
      <c r="A16834" s="12" t="s">
        <v>10633</v>
      </c>
      <c r="B16834" s="12">
        <v>2</v>
      </c>
      <c r="C16834" s="21" t="s">
        <v>11076</v>
      </c>
    </row>
    <row r="16835" spans="1:3" ht="14.4" x14ac:dyDescent="0.3">
      <c r="A16835" s="12" t="s">
        <v>10633</v>
      </c>
      <c r="B16835" s="12">
        <v>2</v>
      </c>
      <c r="C16835" s="21" t="s">
        <v>11077</v>
      </c>
    </row>
    <row r="16836" spans="1:3" ht="14.4" x14ac:dyDescent="0.3">
      <c r="A16836" s="12" t="s">
        <v>10633</v>
      </c>
      <c r="B16836" s="12">
        <v>2</v>
      </c>
      <c r="C16836" s="21" t="s">
        <v>11078</v>
      </c>
    </row>
    <row r="16837" spans="1:3" ht="14.4" x14ac:dyDescent="0.3">
      <c r="A16837" s="12" t="s">
        <v>10633</v>
      </c>
      <c r="B16837" s="12">
        <v>2</v>
      </c>
      <c r="C16837" s="21" t="s">
        <v>11079</v>
      </c>
    </row>
    <row r="16838" spans="1:3" ht="14.4" x14ac:dyDescent="0.3">
      <c r="A16838" s="12" t="s">
        <v>10633</v>
      </c>
      <c r="B16838" s="12">
        <v>2</v>
      </c>
      <c r="C16838" s="21" t="s">
        <v>11080</v>
      </c>
    </row>
    <row r="16839" spans="1:3" ht="14.4" x14ac:dyDescent="0.3">
      <c r="A16839" s="12" t="s">
        <v>10633</v>
      </c>
      <c r="B16839" s="12">
        <v>2</v>
      </c>
      <c r="C16839" s="21" t="s">
        <v>11081</v>
      </c>
    </row>
    <row r="16840" spans="1:3" ht="14.4" x14ac:dyDescent="0.3">
      <c r="A16840" s="12" t="s">
        <v>10633</v>
      </c>
      <c r="B16840" s="12">
        <v>2</v>
      </c>
      <c r="C16840" s="21" t="s">
        <v>11082</v>
      </c>
    </row>
    <row r="16841" spans="1:3" ht="14.4" x14ac:dyDescent="0.3">
      <c r="A16841" s="12" t="s">
        <v>10633</v>
      </c>
      <c r="B16841" s="12">
        <v>2</v>
      </c>
      <c r="C16841" s="21" t="s">
        <v>11083</v>
      </c>
    </row>
    <row r="16842" spans="1:3" ht="14.4" x14ac:dyDescent="0.3">
      <c r="A16842" s="12" t="s">
        <v>10633</v>
      </c>
      <c r="B16842" s="12">
        <v>2</v>
      </c>
      <c r="C16842" s="21" t="s">
        <v>11084</v>
      </c>
    </row>
    <row r="16843" spans="1:3" ht="14.4" x14ac:dyDescent="0.3">
      <c r="A16843" s="12" t="s">
        <v>10633</v>
      </c>
      <c r="B16843" s="12">
        <v>2</v>
      </c>
      <c r="C16843" s="21" t="s">
        <v>11085</v>
      </c>
    </row>
    <row r="16844" spans="1:3" ht="14.4" x14ac:dyDescent="0.3">
      <c r="A16844" s="12" t="s">
        <v>10633</v>
      </c>
      <c r="B16844" s="12">
        <v>2</v>
      </c>
      <c r="C16844" s="21" t="s">
        <v>11086</v>
      </c>
    </row>
    <row r="16845" spans="1:3" ht="14.4" x14ac:dyDescent="0.3">
      <c r="A16845" s="12" t="s">
        <v>10633</v>
      </c>
      <c r="B16845" s="12">
        <v>2</v>
      </c>
      <c r="C16845" s="21" t="s">
        <v>11087</v>
      </c>
    </row>
    <row r="16846" spans="1:3" ht="14.4" x14ac:dyDescent="0.3">
      <c r="A16846" s="12" t="s">
        <v>10633</v>
      </c>
      <c r="B16846" s="12">
        <v>2</v>
      </c>
      <c r="C16846" s="21" t="s">
        <v>11088</v>
      </c>
    </row>
    <row r="16847" spans="1:3" ht="14.4" x14ac:dyDescent="0.3">
      <c r="A16847" s="12" t="s">
        <v>10633</v>
      </c>
      <c r="B16847" s="12">
        <v>2</v>
      </c>
      <c r="C16847" s="21" t="s">
        <v>11089</v>
      </c>
    </row>
    <row r="16848" spans="1:3" ht="14.4" x14ac:dyDescent="0.3">
      <c r="A16848" s="12" t="s">
        <v>10633</v>
      </c>
      <c r="B16848" s="12">
        <v>2</v>
      </c>
      <c r="C16848" s="21" t="s">
        <v>11094</v>
      </c>
    </row>
    <row r="16849" spans="1:3" ht="14.4" x14ac:dyDescent="0.3">
      <c r="A16849" s="12" t="s">
        <v>10633</v>
      </c>
      <c r="B16849" s="12">
        <v>2</v>
      </c>
      <c r="C16849" s="21" t="s">
        <v>11095</v>
      </c>
    </row>
    <row r="16850" spans="1:3" ht="14.4" x14ac:dyDescent="0.3">
      <c r="A16850" s="12" t="s">
        <v>10634</v>
      </c>
      <c r="B16850" s="12">
        <v>1</v>
      </c>
      <c r="C16850" s="21" t="s">
        <v>10617</v>
      </c>
    </row>
    <row r="16851" spans="1:3" ht="14.4" x14ac:dyDescent="0.3">
      <c r="A16851" s="12" t="s">
        <v>10634</v>
      </c>
      <c r="B16851" s="12">
        <v>2</v>
      </c>
      <c r="C16851" s="21" t="s">
        <v>10868</v>
      </c>
    </row>
    <row r="16852" spans="1:3" ht="14.4" x14ac:dyDescent="0.3">
      <c r="A16852" s="12" t="s">
        <v>10634</v>
      </c>
      <c r="B16852" s="12">
        <v>2</v>
      </c>
      <c r="C16852" s="21" t="s">
        <v>10869</v>
      </c>
    </row>
    <row r="16853" spans="1:3" ht="14.4" x14ac:dyDescent="0.3">
      <c r="A16853" s="12" t="s">
        <v>10634</v>
      </c>
      <c r="B16853" s="12">
        <v>2</v>
      </c>
      <c r="C16853" s="21" t="s">
        <v>10870</v>
      </c>
    </row>
    <row r="16854" spans="1:3" ht="14.4" x14ac:dyDescent="0.3">
      <c r="A16854" s="12" t="s">
        <v>10634</v>
      </c>
      <c r="B16854" s="12">
        <v>2</v>
      </c>
      <c r="C16854" s="21" t="s">
        <v>10871</v>
      </c>
    </row>
    <row r="16855" spans="1:3" ht="14.4" x14ac:dyDescent="0.3">
      <c r="A16855" s="12" t="s">
        <v>10634</v>
      </c>
      <c r="B16855" s="12">
        <v>2</v>
      </c>
      <c r="C16855" s="21" t="s">
        <v>10872</v>
      </c>
    </row>
    <row r="16856" spans="1:3" ht="14.4" x14ac:dyDescent="0.3">
      <c r="A16856" s="12" t="s">
        <v>10634</v>
      </c>
      <c r="B16856" s="12">
        <v>2</v>
      </c>
      <c r="C16856" s="21" t="s">
        <v>10873</v>
      </c>
    </row>
    <row r="16857" spans="1:3" ht="14.4" x14ac:dyDescent="0.3">
      <c r="A16857" s="12" t="s">
        <v>10634</v>
      </c>
      <c r="B16857" s="12">
        <v>2</v>
      </c>
      <c r="C16857" s="21" t="s">
        <v>10874</v>
      </c>
    </row>
    <row r="16858" spans="1:3" ht="14.4" x14ac:dyDescent="0.3">
      <c r="A16858" s="12" t="s">
        <v>10634</v>
      </c>
      <c r="B16858" s="12">
        <v>2</v>
      </c>
      <c r="C16858" s="21" t="s">
        <v>10875</v>
      </c>
    </row>
    <row r="16859" spans="1:3" ht="14.4" x14ac:dyDescent="0.3">
      <c r="A16859" s="12" t="s">
        <v>10634</v>
      </c>
      <c r="B16859" s="12">
        <v>2</v>
      </c>
      <c r="C16859" s="21" t="s">
        <v>10876</v>
      </c>
    </row>
    <row r="16860" spans="1:3" ht="14.4" x14ac:dyDescent="0.3">
      <c r="A16860" s="12" t="s">
        <v>10634</v>
      </c>
      <c r="B16860" s="12">
        <v>2</v>
      </c>
      <c r="C16860" s="21" t="s">
        <v>10877</v>
      </c>
    </row>
    <row r="16861" spans="1:3" ht="14.4" x14ac:dyDescent="0.3">
      <c r="A16861" s="12" t="s">
        <v>10634</v>
      </c>
      <c r="B16861" s="12">
        <v>2</v>
      </c>
      <c r="C16861" s="21" t="s">
        <v>10878</v>
      </c>
    </row>
    <row r="16862" spans="1:3" ht="14.4" x14ac:dyDescent="0.3">
      <c r="A16862" s="12" t="s">
        <v>10634</v>
      </c>
      <c r="B16862" s="12">
        <v>2</v>
      </c>
      <c r="C16862" s="21" t="s">
        <v>10879</v>
      </c>
    </row>
    <row r="16863" spans="1:3" ht="14.4" x14ac:dyDescent="0.3">
      <c r="A16863" s="12" t="s">
        <v>10634</v>
      </c>
      <c r="B16863" s="12">
        <v>2</v>
      </c>
      <c r="C16863" s="21" t="s">
        <v>11279</v>
      </c>
    </row>
    <row r="16864" spans="1:3" ht="14.4" x14ac:dyDescent="0.3">
      <c r="A16864" s="12" t="s">
        <v>10634</v>
      </c>
      <c r="B16864" s="12">
        <v>2</v>
      </c>
      <c r="C16864" s="21" t="s">
        <v>11096</v>
      </c>
    </row>
    <row r="16865" spans="1:3" ht="14.4" x14ac:dyDescent="0.3">
      <c r="A16865" s="12" t="s">
        <v>10634</v>
      </c>
      <c r="B16865" s="12">
        <v>2</v>
      </c>
      <c r="C16865" s="21" t="s">
        <v>11097</v>
      </c>
    </row>
    <row r="16866" spans="1:3" ht="14.4" x14ac:dyDescent="0.3">
      <c r="A16866" s="12" t="s">
        <v>10634</v>
      </c>
      <c r="B16866" s="12">
        <v>2</v>
      </c>
      <c r="C16866" s="21" t="s">
        <v>11098</v>
      </c>
    </row>
    <row r="16867" spans="1:3" ht="14.4" x14ac:dyDescent="0.3">
      <c r="A16867" s="12" t="s">
        <v>10634</v>
      </c>
      <c r="B16867" s="12">
        <v>2</v>
      </c>
      <c r="C16867" s="21" t="s">
        <v>11099</v>
      </c>
    </row>
    <row r="16868" spans="1:3" ht="14.4" x14ac:dyDescent="0.3">
      <c r="A16868" s="12" t="s">
        <v>10634</v>
      </c>
      <c r="B16868" s="12">
        <v>2</v>
      </c>
      <c r="C16868" s="21" t="s">
        <v>11100</v>
      </c>
    </row>
    <row r="16869" spans="1:3" ht="14.4" x14ac:dyDescent="0.3">
      <c r="A16869" s="12" t="s">
        <v>10634</v>
      </c>
      <c r="B16869" s="12">
        <v>2</v>
      </c>
      <c r="C16869" s="21" t="s">
        <v>11101</v>
      </c>
    </row>
    <row r="16870" spans="1:3" ht="14.4" x14ac:dyDescent="0.3">
      <c r="A16870" s="12" t="s">
        <v>10634</v>
      </c>
      <c r="B16870" s="12">
        <v>2</v>
      </c>
      <c r="C16870" s="21" t="s">
        <v>11102</v>
      </c>
    </row>
    <row r="16871" spans="1:3" ht="14.4" x14ac:dyDescent="0.3">
      <c r="A16871" s="12" t="s">
        <v>10634</v>
      </c>
      <c r="B16871" s="12">
        <v>2</v>
      </c>
      <c r="C16871" s="21" t="s">
        <v>11103</v>
      </c>
    </row>
    <row r="16872" spans="1:3" ht="14.4" x14ac:dyDescent="0.3">
      <c r="A16872" s="12" t="s">
        <v>10634</v>
      </c>
      <c r="B16872" s="12">
        <v>2</v>
      </c>
      <c r="C16872" s="21" t="s">
        <v>11104</v>
      </c>
    </row>
    <row r="16873" spans="1:3" ht="14.4" x14ac:dyDescent="0.3">
      <c r="A16873" s="12" t="s">
        <v>10634</v>
      </c>
      <c r="B16873" s="12">
        <v>2</v>
      </c>
      <c r="C16873" s="21" t="s">
        <v>11105</v>
      </c>
    </row>
    <row r="16874" spans="1:3" ht="14.4" x14ac:dyDescent="0.3">
      <c r="A16874" s="12" t="s">
        <v>10634</v>
      </c>
      <c r="B16874" s="12">
        <v>2</v>
      </c>
      <c r="C16874" s="21" t="s">
        <v>11106</v>
      </c>
    </row>
    <row r="16875" spans="1:3" ht="14.4" x14ac:dyDescent="0.3">
      <c r="A16875" s="12" t="s">
        <v>10634</v>
      </c>
      <c r="B16875" s="12">
        <v>2</v>
      </c>
      <c r="C16875" s="21" t="s">
        <v>11107</v>
      </c>
    </row>
    <row r="16876" spans="1:3" ht="14.4" x14ac:dyDescent="0.3">
      <c r="A16876" s="12" t="s">
        <v>10634</v>
      </c>
      <c r="B16876" s="12">
        <v>2</v>
      </c>
      <c r="C16876" s="21" t="s">
        <v>11280</v>
      </c>
    </row>
    <row r="16877" spans="1:3" ht="14.4" x14ac:dyDescent="0.3">
      <c r="A16877" s="12" t="s">
        <v>10634</v>
      </c>
      <c r="B16877" s="12">
        <v>2</v>
      </c>
      <c r="C16877" s="21" t="s">
        <v>11108</v>
      </c>
    </row>
    <row r="16878" spans="1:3" ht="14.4" x14ac:dyDescent="0.3">
      <c r="A16878" s="12" t="s">
        <v>10634</v>
      </c>
      <c r="B16878" s="12">
        <v>2</v>
      </c>
      <c r="C16878" s="21" t="s">
        <v>11109</v>
      </c>
    </row>
    <row r="16879" spans="1:3" ht="14.4" x14ac:dyDescent="0.3">
      <c r="A16879" s="12" t="s">
        <v>10634</v>
      </c>
      <c r="B16879" s="12">
        <v>2</v>
      </c>
      <c r="C16879" s="21" t="s">
        <v>11110</v>
      </c>
    </row>
    <row r="16880" spans="1:3" ht="14.4" x14ac:dyDescent="0.3">
      <c r="A16880" s="12" t="s">
        <v>10634</v>
      </c>
      <c r="B16880" s="12">
        <v>2</v>
      </c>
      <c r="C16880" s="21" t="s">
        <v>11111</v>
      </c>
    </row>
    <row r="16881" spans="1:3" ht="14.4" x14ac:dyDescent="0.3">
      <c r="A16881" s="12" t="s">
        <v>10634</v>
      </c>
      <c r="B16881" s="12">
        <v>2</v>
      </c>
      <c r="C16881" s="21" t="s">
        <v>11112</v>
      </c>
    </row>
    <row r="16882" spans="1:3" ht="14.4" x14ac:dyDescent="0.3">
      <c r="A16882" s="12" t="s">
        <v>10634</v>
      </c>
      <c r="B16882" s="12">
        <v>2</v>
      </c>
      <c r="C16882" s="21" t="s">
        <v>11113</v>
      </c>
    </row>
    <row r="16883" spans="1:3" ht="14.4" x14ac:dyDescent="0.3">
      <c r="A16883" s="12" t="s">
        <v>10634</v>
      </c>
      <c r="B16883" s="12">
        <v>2</v>
      </c>
      <c r="C16883" s="21" t="s">
        <v>11115</v>
      </c>
    </row>
    <row r="16884" spans="1:3" ht="14.4" x14ac:dyDescent="0.3">
      <c r="A16884" s="12" t="s">
        <v>10634</v>
      </c>
      <c r="B16884" s="12">
        <v>2</v>
      </c>
      <c r="C16884" s="21" t="s">
        <v>11114</v>
      </c>
    </row>
    <row r="16885" spans="1:3" ht="14.4" x14ac:dyDescent="0.3">
      <c r="A16885" s="12" t="s">
        <v>10634</v>
      </c>
      <c r="B16885" s="12">
        <v>2</v>
      </c>
      <c r="C16885" s="21" t="s">
        <v>11116</v>
      </c>
    </row>
    <row r="16886" spans="1:3" ht="14.4" x14ac:dyDescent="0.3">
      <c r="A16886" s="12" t="s">
        <v>10634</v>
      </c>
      <c r="B16886" s="12">
        <v>2</v>
      </c>
      <c r="C16886" s="21" t="s">
        <v>11117</v>
      </c>
    </row>
    <row r="16887" spans="1:3" ht="14.4" x14ac:dyDescent="0.3">
      <c r="A16887" s="12" t="s">
        <v>10634</v>
      </c>
      <c r="B16887" s="12">
        <v>2</v>
      </c>
      <c r="C16887" s="21" t="s">
        <v>11118</v>
      </c>
    </row>
    <row r="16888" spans="1:3" ht="14.4" x14ac:dyDescent="0.3">
      <c r="A16888" s="12" t="s">
        <v>10634</v>
      </c>
      <c r="B16888" s="12">
        <v>2</v>
      </c>
      <c r="C16888" s="21" t="s">
        <v>11281</v>
      </c>
    </row>
    <row r="16889" spans="1:3" ht="14.4" x14ac:dyDescent="0.3">
      <c r="A16889" s="12" t="s">
        <v>10634</v>
      </c>
      <c r="B16889" s="12">
        <v>2</v>
      </c>
      <c r="C16889" s="21" t="s">
        <v>11282</v>
      </c>
    </row>
    <row r="16890" spans="1:3" ht="14.4" x14ac:dyDescent="0.3">
      <c r="A16890" s="12" t="s">
        <v>10634</v>
      </c>
      <c r="B16890" s="12">
        <v>2</v>
      </c>
      <c r="C16890" s="21" t="s">
        <v>11123</v>
      </c>
    </row>
    <row r="16891" spans="1:3" ht="14.4" x14ac:dyDescent="0.3">
      <c r="A16891" s="12" t="s">
        <v>10634</v>
      </c>
      <c r="B16891" s="12">
        <v>2</v>
      </c>
      <c r="C16891" s="21" t="s">
        <v>11124</v>
      </c>
    </row>
    <row r="16892" spans="1:3" ht="14.4" x14ac:dyDescent="0.3">
      <c r="A16892" s="12" t="s">
        <v>10634</v>
      </c>
      <c r="B16892" s="12">
        <v>2</v>
      </c>
      <c r="C16892" s="21" t="s">
        <v>11125</v>
      </c>
    </row>
    <row r="16893" spans="1:3" ht="14.4" x14ac:dyDescent="0.3">
      <c r="A16893" s="12" t="s">
        <v>10634</v>
      </c>
      <c r="B16893" s="12">
        <v>2</v>
      </c>
      <c r="C16893" s="21" t="s">
        <v>11126</v>
      </c>
    </row>
    <row r="16894" spans="1:3" ht="14.4" x14ac:dyDescent="0.3">
      <c r="A16894" s="12" t="s">
        <v>10634</v>
      </c>
      <c r="B16894" s="12">
        <v>2</v>
      </c>
      <c r="C16894" s="21" t="s">
        <v>11127</v>
      </c>
    </row>
    <row r="16895" spans="1:3" ht="14.4" x14ac:dyDescent="0.3">
      <c r="A16895" s="12" t="s">
        <v>10634</v>
      </c>
      <c r="B16895" s="12">
        <v>2</v>
      </c>
      <c r="C16895" s="21" t="s">
        <v>11128</v>
      </c>
    </row>
    <row r="16896" spans="1:3" ht="14.4" x14ac:dyDescent="0.3">
      <c r="A16896" s="12" t="s">
        <v>10634</v>
      </c>
      <c r="B16896" s="12">
        <v>2</v>
      </c>
      <c r="C16896" s="21" t="s">
        <v>11129</v>
      </c>
    </row>
    <row r="16897" spans="1:3" ht="14.4" x14ac:dyDescent="0.3">
      <c r="A16897" s="12" t="s">
        <v>10634</v>
      </c>
      <c r="B16897" s="12">
        <v>2</v>
      </c>
      <c r="C16897" s="21" t="s">
        <v>11130</v>
      </c>
    </row>
    <row r="16898" spans="1:3" ht="14.4" x14ac:dyDescent="0.3">
      <c r="A16898" s="12" t="s">
        <v>10634</v>
      </c>
      <c r="B16898" s="12">
        <v>2</v>
      </c>
      <c r="C16898" s="21" t="s">
        <v>11131</v>
      </c>
    </row>
    <row r="16899" spans="1:3" ht="14.4" x14ac:dyDescent="0.3">
      <c r="A16899" s="12" t="s">
        <v>10634</v>
      </c>
      <c r="B16899" s="12">
        <v>2</v>
      </c>
      <c r="C16899" s="21" t="s">
        <v>11132</v>
      </c>
    </row>
    <row r="16900" spans="1:3" ht="14.4" x14ac:dyDescent="0.3">
      <c r="A16900" s="12" t="s">
        <v>10635</v>
      </c>
      <c r="B16900" s="12">
        <v>1</v>
      </c>
      <c r="C16900" s="21" t="s">
        <v>10618</v>
      </c>
    </row>
    <row r="16901" spans="1:3" ht="14.4" x14ac:dyDescent="0.3">
      <c r="A16901" s="12" t="s">
        <v>10635</v>
      </c>
      <c r="B16901" s="12">
        <v>2</v>
      </c>
      <c r="C16901" s="21" t="s">
        <v>11283</v>
      </c>
    </row>
    <row r="16902" spans="1:3" ht="14.4" x14ac:dyDescent="0.3">
      <c r="A16902" s="12" t="s">
        <v>10635</v>
      </c>
      <c r="B16902" s="12">
        <v>2</v>
      </c>
      <c r="C16902" s="21" t="s">
        <v>11119</v>
      </c>
    </row>
    <row r="16903" spans="1:3" ht="14.4" x14ac:dyDescent="0.3">
      <c r="A16903" s="12" t="s">
        <v>10635</v>
      </c>
      <c r="B16903" s="12">
        <v>2</v>
      </c>
      <c r="C16903" s="21" t="s">
        <v>11120</v>
      </c>
    </row>
    <row r="16904" spans="1:3" ht="14.4" x14ac:dyDescent="0.3">
      <c r="A16904" s="12" t="s">
        <v>10635</v>
      </c>
      <c r="B16904" s="12">
        <v>2</v>
      </c>
      <c r="C16904" s="21" t="s">
        <v>11121</v>
      </c>
    </row>
    <row r="16905" spans="1:3" ht="14.4" x14ac:dyDescent="0.3">
      <c r="A16905" s="12" t="s">
        <v>10635</v>
      </c>
      <c r="B16905" s="12">
        <v>2</v>
      </c>
      <c r="C16905" s="21" t="s">
        <v>11122</v>
      </c>
    </row>
    <row r="16906" spans="1:3" ht="14.4" x14ac:dyDescent="0.3">
      <c r="A16906" s="12" t="s">
        <v>10635</v>
      </c>
      <c r="B16906" s="12">
        <v>2</v>
      </c>
      <c r="C16906" s="21" t="s">
        <v>11284</v>
      </c>
    </row>
    <row r="16907" spans="1:3" ht="14.4" x14ac:dyDescent="0.3">
      <c r="A16907" s="12" t="s">
        <v>10635</v>
      </c>
      <c r="B16907" s="12">
        <v>2</v>
      </c>
      <c r="C16907" s="21" t="s">
        <v>11133</v>
      </c>
    </row>
    <row r="16908" spans="1:3" ht="14.4" x14ac:dyDescent="0.3">
      <c r="A16908" s="12" t="s">
        <v>10635</v>
      </c>
      <c r="B16908" s="12">
        <v>2</v>
      </c>
      <c r="C16908" s="21" t="s">
        <v>11134</v>
      </c>
    </row>
    <row r="16909" spans="1:3" ht="14.4" x14ac:dyDescent="0.3">
      <c r="A16909" s="12" t="s">
        <v>10635</v>
      </c>
      <c r="B16909" s="12">
        <v>2</v>
      </c>
      <c r="C16909" s="21" t="s">
        <v>11135</v>
      </c>
    </row>
    <row r="16910" spans="1:3" ht="14.4" x14ac:dyDescent="0.3">
      <c r="A16910" s="12" t="s">
        <v>10635</v>
      </c>
      <c r="B16910" s="12">
        <v>2</v>
      </c>
      <c r="C16910" s="21" t="s">
        <v>11136</v>
      </c>
    </row>
    <row r="16911" spans="1:3" ht="14.4" x14ac:dyDescent="0.3">
      <c r="A16911" s="12" t="s">
        <v>10635</v>
      </c>
      <c r="B16911" s="12">
        <v>2</v>
      </c>
      <c r="C16911" s="21" t="s">
        <v>11137</v>
      </c>
    </row>
    <row r="16912" spans="1:3" ht="14.4" x14ac:dyDescent="0.3">
      <c r="A16912" s="12" t="s">
        <v>10635</v>
      </c>
      <c r="B16912" s="12">
        <v>2</v>
      </c>
      <c r="C16912" s="21" t="s">
        <v>11138</v>
      </c>
    </row>
    <row r="16913" spans="1:3" ht="14.4" x14ac:dyDescent="0.3">
      <c r="A16913" s="12" t="s">
        <v>10635</v>
      </c>
      <c r="B16913" s="12">
        <v>2</v>
      </c>
      <c r="C16913" s="21" t="s">
        <v>11139</v>
      </c>
    </row>
    <row r="16914" spans="1:3" ht="14.4" x14ac:dyDescent="0.3">
      <c r="A16914" s="12" t="s">
        <v>10635</v>
      </c>
      <c r="B16914" s="12">
        <v>2</v>
      </c>
      <c r="C16914" s="21" t="s">
        <v>11140</v>
      </c>
    </row>
    <row r="16915" spans="1:3" ht="14.4" x14ac:dyDescent="0.3">
      <c r="A16915" s="12" t="s">
        <v>10635</v>
      </c>
      <c r="B16915" s="12">
        <v>2</v>
      </c>
      <c r="C16915" s="21" t="s">
        <v>11141</v>
      </c>
    </row>
    <row r="16916" spans="1:3" ht="14.4" x14ac:dyDescent="0.3">
      <c r="A16916" s="12" t="s">
        <v>10635</v>
      </c>
      <c r="B16916" s="12">
        <v>2</v>
      </c>
      <c r="C16916" s="21" t="s">
        <v>11142</v>
      </c>
    </row>
    <row r="16917" spans="1:3" ht="14.4" x14ac:dyDescent="0.3">
      <c r="A16917" s="12" t="s">
        <v>10635</v>
      </c>
      <c r="B16917" s="12">
        <v>2</v>
      </c>
      <c r="C16917" s="21" t="s">
        <v>11143</v>
      </c>
    </row>
    <row r="16918" spans="1:3" ht="14.4" x14ac:dyDescent="0.3">
      <c r="A16918" s="12" t="s">
        <v>10635</v>
      </c>
      <c r="B16918" s="12">
        <v>2</v>
      </c>
      <c r="C16918" s="21" t="s">
        <v>11144</v>
      </c>
    </row>
    <row r="16919" spans="1:3" ht="14.4" x14ac:dyDescent="0.3">
      <c r="A16919" s="12" t="s">
        <v>10635</v>
      </c>
      <c r="B16919" s="12">
        <v>2</v>
      </c>
      <c r="C16919" s="21" t="s">
        <v>11145</v>
      </c>
    </row>
    <row r="16920" spans="1:3" ht="14.4" x14ac:dyDescent="0.3">
      <c r="A16920" s="12" t="s">
        <v>10635</v>
      </c>
      <c r="B16920" s="12">
        <v>2</v>
      </c>
      <c r="C16920" s="21" t="s">
        <v>11146</v>
      </c>
    </row>
    <row r="16921" spans="1:3" ht="14.4" x14ac:dyDescent="0.3">
      <c r="A16921" s="12" t="s">
        <v>10635</v>
      </c>
      <c r="B16921" s="12">
        <v>2</v>
      </c>
      <c r="C16921" s="21" t="s">
        <v>11147</v>
      </c>
    </row>
    <row r="16922" spans="1:3" ht="14.4" x14ac:dyDescent="0.3">
      <c r="A16922" s="12" t="s">
        <v>10635</v>
      </c>
      <c r="B16922" s="12">
        <v>2</v>
      </c>
      <c r="C16922" s="21" t="s">
        <v>11148</v>
      </c>
    </row>
    <row r="16923" spans="1:3" ht="14.4" x14ac:dyDescent="0.3">
      <c r="A16923" s="12" t="s">
        <v>10635</v>
      </c>
      <c r="B16923" s="12">
        <v>2</v>
      </c>
      <c r="C16923" s="21" t="s">
        <v>11149</v>
      </c>
    </row>
    <row r="16924" spans="1:3" ht="14.4" x14ac:dyDescent="0.3">
      <c r="A16924" s="12" t="s">
        <v>10635</v>
      </c>
      <c r="B16924" s="12">
        <v>2</v>
      </c>
      <c r="C16924" s="21" t="s">
        <v>11150</v>
      </c>
    </row>
    <row r="16925" spans="1:3" ht="14.4" x14ac:dyDescent="0.3">
      <c r="A16925" s="12" t="s">
        <v>10635</v>
      </c>
      <c r="B16925" s="12">
        <v>2</v>
      </c>
      <c r="C16925" s="21" t="s">
        <v>11151</v>
      </c>
    </row>
    <row r="16926" spans="1:3" ht="14.4" x14ac:dyDescent="0.3">
      <c r="A16926" s="12" t="s">
        <v>10635</v>
      </c>
      <c r="B16926" s="12">
        <v>2</v>
      </c>
      <c r="C16926" s="21" t="s">
        <v>11152</v>
      </c>
    </row>
    <row r="16927" spans="1:3" ht="14.4" x14ac:dyDescent="0.3">
      <c r="A16927" s="12" t="s">
        <v>10635</v>
      </c>
      <c r="B16927" s="12">
        <v>2</v>
      </c>
      <c r="C16927" s="21" t="s">
        <v>11153</v>
      </c>
    </row>
    <row r="16928" spans="1:3" ht="14.4" x14ac:dyDescent="0.3">
      <c r="A16928" s="12" t="s">
        <v>10635</v>
      </c>
      <c r="B16928" s="12">
        <v>2</v>
      </c>
      <c r="C16928" s="21" t="s">
        <v>11154</v>
      </c>
    </row>
    <row r="16929" spans="1:3" ht="14.4" x14ac:dyDescent="0.3">
      <c r="A16929" s="12" t="s">
        <v>10635</v>
      </c>
      <c r="B16929" s="12">
        <v>2</v>
      </c>
      <c r="C16929" s="21" t="s">
        <v>11155</v>
      </c>
    </row>
    <row r="16930" spans="1:3" ht="14.4" x14ac:dyDescent="0.3">
      <c r="A16930" s="12" t="s">
        <v>10636</v>
      </c>
      <c r="B16930" s="12">
        <v>1</v>
      </c>
      <c r="C16930" s="21" t="s">
        <v>10619</v>
      </c>
    </row>
    <row r="16931" spans="1:3" ht="14.4" x14ac:dyDescent="0.3">
      <c r="A16931" s="12" t="s">
        <v>10636</v>
      </c>
      <c r="B16931" s="12">
        <v>2</v>
      </c>
      <c r="C16931" s="21" t="s">
        <v>11156</v>
      </c>
    </row>
    <row r="16932" spans="1:3" ht="14.4" x14ac:dyDescent="0.3">
      <c r="A16932" s="12" t="s">
        <v>10636</v>
      </c>
      <c r="B16932" s="12">
        <v>2</v>
      </c>
      <c r="C16932" s="21" t="s">
        <v>11157</v>
      </c>
    </row>
    <row r="16933" spans="1:3" ht="14.4" x14ac:dyDescent="0.3">
      <c r="A16933" s="12" t="s">
        <v>10636</v>
      </c>
      <c r="B16933" s="12">
        <v>2</v>
      </c>
      <c r="C16933" s="21" t="s">
        <v>11158</v>
      </c>
    </row>
    <row r="16934" spans="1:3" ht="14.4" x14ac:dyDescent="0.3">
      <c r="A16934" s="12" t="s">
        <v>10636</v>
      </c>
      <c r="B16934" s="12">
        <v>2</v>
      </c>
      <c r="C16934" s="21" t="s">
        <v>11159</v>
      </c>
    </row>
    <row r="16935" spans="1:3" ht="14.4" x14ac:dyDescent="0.3">
      <c r="A16935" s="12" t="s">
        <v>10636</v>
      </c>
      <c r="B16935" s="12">
        <v>2</v>
      </c>
      <c r="C16935" s="21" t="s">
        <v>11160</v>
      </c>
    </row>
    <row r="16936" spans="1:3" ht="14.4" x14ac:dyDescent="0.3">
      <c r="A16936" s="12" t="s">
        <v>10636</v>
      </c>
      <c r="B16936" s="12">
        <v>2</v>
      </c>
      <c r="C16936" s="21" t="s">
        <v>11161</v>
      </c>
    </row>
    <row r="16937" spans="1:3" ht="14.4" x14ac:dyDescent="0.3">
      <c r="A16937" s="12" t="s">
        <v>10636</v>
      </c>
      <c r="B16937" s="12">
        <v>2</v>
      </c>
      <c r="C16937" s="21" t="s">
        <v>11162</v>
      </c>
    </row>
    <row r="16938" spans="1:3" ht="14.4" x14ac:dyDescent="0.3">
      <c r="A16938" s="12" t="s">
        <v>10637</v>
      </c>
      <c r="B16938" s="12">
        <v>1</v>
      </c>
      <c r="C16938" s="21" t="s">
        <v>10620</v>
      </c>
    </row>
    <row r="16939" spans="1:3" ht="14.4" x14ac:dyDescent="0.3">
      <c r="A16939" s="12" t="s">
        <v>10637</v>
      </c>
      <c r="B16939" s="12">
        <v>2</v>
      </c>
      <c r="C16939" s="21" t="s">
        <v>11163</v>
      </c>
    </row>
    <row r="16940" spans="1:3" ht="14.4" x14ac:dyDescent="0.3">
      <c r="A16940" s="12" t="s">
        <v>10637</v>
      </c>
      <c r="B16940" s="12">
        <v>2</v>
      </c>
      <c r="C16940" s="21" t="s">
        <v>11164</v>
      </c>
    </row>
    <row r="16941" spans="1:3" ht="14.4" x14ac:dyDescent="0.3">
      <c r="A16941" s="12" t="s">
        <v>10637</v>
      </c>
      <c r="B16941" s="12">
        <v>2</v>
      </c>
      <c r="C16941" s="21" t="s">
        <v>16561</v>
      </c>
    </row>
    <row r="16942" spans="1:3" ht="14.4" x14ac:dyDescent="0.3">
      <c r="A16942" s="12" t="s">
        <v>10637</v>
      </c>
      <c r="B16942" s="12">
        <v>2</v>
      </c>
      <c r="C16942" s="21" t="s">
        <v>11165</v>
      </c>
    </row>
    <row r="16943" spans="1:3" ht="14.4" x14ac:dyDescent="0.3">
      <c r="A16943" s="12" t="s">
        <v>10637</v>
      </c>
      <c r="B16943" s="12">
        <v>2</v>
      </c>
      <c r="C16943" s="21" t="s">
        <v>11166</v>
      </c>
    </row>
    <row r="16944" spans="1:3" ht="14.4" x14ac:dyDescent="0.3">
      <c r="A16944" s="12" t="s">
        <v>10637</v>
      </c>
      <c r="B16944" s="12">
        <v>2</v>
      </c>
      <c r="C16944" s="21" t="s">
        <v>11167</v>
      </c>
    </row>
    <row r="16945" spans="1:3" ht="14.4" x14ac:dyDescent="0.3">
      <c r="A16945" s="12" t="s">
        <v>10637</v>
      </c>
      <c r="B16945" s="12">
        <v>2</v>
      </c>
      <c r="C16945" s="21" t="s">
        <v>11168</v>
      </c>
    </row>
    <row r="16946" spans="1:3" ht="14.4" x14ac:dyDescent="0.3">
      <c r="A16946" s="12" t="s">
        <v>10637</v>
      </c>
      <c r="B16946" s="12">
        <v>2</v>
      </c>
      <c r="C16946" s="21" t="s">
        <v>11169</v>
      </c>
    </row>
    <row r="16947" spans="1:3" ht="14.4" x14ac:dyDescent="0.3">
      <c r="A16947" s="12" t="s">
        <v>10637</v>
      </c>
      <c r="B16947" s="12">
        <v>2</v>
      </c>
      <c r="C16947" s="21" t="s">
        <v>11170</v>
      </c>
    </row>
    <row r="16948" spans="1:3" ht="14.4" x14ac:dyDescent="0.3">
      <c r="A16948" s="12" t="s">
        <v>10637</v>
      </c>
      <c r="B16948" s="12">
        <v>2</v>
      </c>
      <c r="C16948" s="21" t="s">
        <v>11171</v>
      </c>
    </row>
    <row r="16949" spans="1:3" ht="14.4" x14ac:dyDescent="0.3">
      <c r="A16949" s="12" t="s">
        <v>10637</v>
      </c>
      <c r="B16949" s="12">
        <v>2</v>
      </c>
      <c r="C16949" s="21" t="s">
        <v>11172</v>
      </c>
    </row>
    <row r="16950" spans="1:3" ht="14.4" x14ac:dyDescent="0.3">
      <c r="A16950" s="12" t="s">
        <v>10637</v>
      </c>
      <c r="B16950" s="12">
        <v>2</v>
      </c>
      <c r="C16950" s="21" t="s">
        <v>11173</v>
      </c>
    </row>
    <row r="16951" spans="1:3" ht="14.4" x14ac:dyDescent="0.3">
      <c r="A16951" s="12" t="s">
        <v>10637</v>
      </c>
      <c r="B16951" s="12">
        <v>2</v>
      </c>
      <c r="C16951" s="21" t="s">
        <v>11174</v>
      </c>
    </row>
    <row r="16952" spans="1:3" ht="14.4" x14ac:dyDescent="0.3">
      <c r="A16952" s="12" t="s">
        <v>10637</v>
      </c>
      <c r="B16952" s="12">
        <v>2</v>
      </c>
      <c r="C16952" s="21" t="s">
        <v>11175</v>
      </c>
    </row>
    <row r="16953" spans="1:3" ht="14.4" x14ac:dyDescent="0.3">
      <c r="A16953" s="12" t="s">
        <v>10638</v>
      </c>
      <c r="B16953" s="12">
        <v>1</v>
      </c>
      <c r="C16953" s="21" t="s">
        <v>10621</v>
      </c>
    </row>
    <row r="16954" spans="1:3" ht="14.4" x14ac:dyDescent="0.3">
      <c r="A16954" s="12" t="s">
        <v>10638</v>
      </c>
      <c r="B16954" s="12">
        <v>2</v>
      </c>
      <c r="C16954" s="21" t="s">
        <v>11176</v>
      </c>
    </row>
    <row r="16955" spans="1:3" ht="14.4" x14ac:dyDescent="0.3">
      <c r="A16955" s="12" t="s">
        <v>10638</v>
      </c>
      <c r="B16955" s="12">
        <v>2</v>
      </c>
      <c r="C16955" s="21" t="s">
        <v>11177</v>
      </c>
    </row>
    <row r="16956" spans="1:3" ht="14.4" x14ac:dyDescent="0.3">
      <c r="A16956" s="12" t="s">
        <v>10638</v>
      </c>
      <c r="B16956" s="12">
        <v>2</v>
      </c>
      <c r="C16956" s="21" t="s">
        <v>11178</v>
      </c>
    </row>
    <row r="16957" spans="1:3" ht="14.4" x14ac:dyDescent="0.3">
      <c r="A16957" s="12" t="s">
        <v>10638</v>
      </c>
      <c r="B16957" s="12">
        <v>2</v>
      </c>
      <c r="C16957" s="21" t="s">
        <v>11179</v>
      </c>
    </row>
    <row r="16958" spans="1:3" ht="14.4" x14ac:dyDescent="0.3">
      <c r="A16958" s="12" t="s">
        <v>10638</v>
      </c>
      <c r="B16958" s="12">
        <v>2</v>
      </c>
      <c r="C16958" s="21" t="s">
        <v>11180</v>
      </c>
    </row>
    <row r="16959" spans="1:3" ht="14.4" x14ac:dyDescent="0.3">
      <c r="A16959" s="12" t="s">
        <v>10638</v>
      </c>
      <c r="B16959" s="12">
        <v>2</v>
      </c>
      <c r="C16959" s="21" t="s">
        <v>11181</v>
      </c>
    </row>
    <row r="16960" spans="1:3" ht="14.4" x14ac:dyDescent="0.3">
      <c r="A16960" s="12" t="s">
        <v>10638</v>
      </c>
      <c r="B16960" s="12">
        <v>2</v>
      </c>
      <c r="C16960" s="21" t="s">
        <v>11182</v>
      </c>
    </row>
    <row r="16961" spans="1:3" ht="14.4" x14ac:dyDescent="0.3">
      <c r="A16961" s="12" t="s">
        <v>10638</v>
      </c>
      <c r="B16961" s="12">
        <v>2</v>
      </c>
      <c r="C16961" s="21" t="s">
        <v>11183</v>
      </c>
    </row>
    <row r="16962" spans="1:3" ht="14.4" x14ac:dyDescent="0.3">
      <c r="A16962" s="12" t="s">
        <v>10638</v>
      </c>
      <c r="B16962" s="12">
        <v>2</v>
      </c>
      <c r="C16962" s="21" t="s">
        <v>11184</v>
      </c>
    </row>
    <row r="16963" spans="1:3" ht="14.4" x14ac:dyDescent="0.3">
      <c r="A16963" s="12" t="s">
        <v>10638</v>
      </c>
      <c r="B16963" s="12">
        <v>2</v>
      </c>
      <c r="C16963" s="21" t="s">
        <v>11185</v>
      </c>
    </row>
    <row r="16964" spans="1:3" ht="14.4" x14ac:dyDescent="0.3">
      <c r="A16964" s="12" t="s">
        <v>10638</v>
      </c>
      <c r="B16964" s="12">
        <v>2</v>
      </c>
      <c r="C16964" s="21" t="s">
        <v>11186</v>
      </c>
    </row>
    <row r="16965" spans="1:3" ht="14.4" x14ac:dyDescent="0.3">
      <c r="A16965" s="12" t="s">
        <v>10638</v>
      </c>
      <c r="B16965" s="12">
        <v>2</v>
      </c>
      <c r="C16965" s="21" t="s">
        <v>11187</v>
      </c>
    </row>
    <row r="16966" spans="1:3" ht="14.4" x14ac:dyDescent="0.3">
      <c r="A16966" s="12" t="s">
        <v>10638</v>
      </c>
      <c r="B16966" s="12">
        <v>2</v>
      </c>
      <c r="C16966" s="21" t="s">
        <v>11188</v>
      </c>
    </row>
    <row r="16967" spans="1:3" ht="14.4" x14ac:dyDescent="0.3">
      <c r="A16967" s="12" t="s">
        <v>10638</v>
      </c>
      <c r="B16967" s="12">
        <v>2</v>
      </c>
      <c r="C16967" s="21" t="s">
        <v>11189</v>
      </c>
    </row>
    <row r="16968" spans="1:3" ht="14.4" x14ac:dyDescent="0.3">
      <c r="A16968" s="12" t="s">
        <v>10638</v>
      </c>
      <c r="B16968" s="12">
        <v>2</v>
      </c>
      <c r="C16968" s="21" t="s">
        <v>11190</v>
      </c>
    </row>
    <row r="16969" spans="1:3" ht="14.4" x14ac:dyDescent="0.3">
      <c r="A16969" s="12" t="s">
        <v>10638</v>
      </c>
      <c r="B16969" s="12">
        <v>2</v>
      </c>
      <c r="C16969" s="21" t="s">
        <v>11191</v>
      </c>
    </row>
    <row r="16970" spans="1:3" ht="14.4" x14ac:dyDescent="0.3">
      <c r="A16970" s="12" t="s">
        <v>10638</v>
      </c>
      <c r="B16970" s="12">
        <v>2</v>
      </c>
      <c r="C16970" s="21" t="s">
        <v>11192</v>
      </c>
    </row>
    <row r="16971" spans="1:3" ht="14.4" x14ac:dyDescent="0.3">
      <c r="A16971" s="12" t="s">
        <v>10638</v>
      </c>
      <c r="B16971" s="12">
        <v>2</v>
      </c>
      <c r="C16971" s="21" t="s">
        <v>11193</v>
      </c>
    </row>
    <row r="16972" spans="1:3" ht="14.4" x14ac:dyDescent="0.3">
      <c r="A16972" s="12" t="s">
        <v>10638</v>
      </c>
      <c r="B16972" s="12">
        <v>2</v>
      </c>
      <c r="C16972" s="21" t="s">
        <v>11194</v>
      </c>
    </row>
    <row r="16973" spans="1:3" ht="14.4" x14ac:dyDescent="0.3">
      <c r="A16973" s="12" t="s">
        <v>10638</v>
      </c>
      <c r="B16973" s="12">
        <v>2</v>
      </c>
      <c r="C16973" s="21" t="s">
        <v>11195</v>
      </c>
    </row>
    <row r="16974" spans="1:3" ht="14.4" x14ac:dyDescent="0.3">
      <c r="A16974" s="12" t="s">
        <v>10638</v>
      </c>
      <c r="B16974" s="12">
        <v>2</v>
      </c>
      <c r="C16974" s="21" t="s">
        <v>11196</v>
      </c>
    </row>
    <row r="16975" spans="1:3" ht="14.4" x14ac:dyDescent="0.3">
      <c r="A16975" s="12" t="s">
        <v>10638</v>
      </c>
      <c r="B16975" s="12">
        <v>2</v>
      </c>
      <c r="C16975" s="21" t="s">
        <v>11197</v>
      </c>
    </row>
    <row r="16976" spans="1:3" ht="14.4" x14ac:dyDescent="0.3">
      <c r="A16976" s="12" t="s">
        <v>10638</v>
      </c>
      <c r="B16976" s="12">
        <v>2</v>
      </c>
      <c r="C16976" s="21" t="s">
        <v>11198</v>
      </c>
    </row>
    <row r="16977" spans="1:3" ht="14.4" x14ac:dyDescent="0.3">
      <c r="A16977" s="12" t="s">
        <v>10638</v>
      </c>
      <c r="B16977" s="12">
        <v>2</v>
      </c>
      <c r="C16977" s="21" t="s">
        <v>11199</v>
      </c>
    </row>
    <row r="16978" spans="1:3" ht="14.4" x14ac:dyDescent="0.3">
      <c r="A16978" s="12" t="s">
        <v>10638</v>
      </c>
      <c r="B16978" s="12">
        <v>2</v>
      </c>
      <c r="C16978" s="21" t="s">
        <v>11200</v>
      </c>
    </row>
    <row r="16979" spans="1:3" ht="14.4" x14ac:dyDescent="0.3">
      <c r="A16979" s="12" t="s">
        <v>10638</v>
      </c>
      <c r="B16979" s="12">
        <v>2</v>
      </c>
      <c r="C16979" s="21" t="s">
        <v>11201</v>
      </c>
    </row>
    <row r="16980" spans="1:3" ht="14.4" x14ac:dyDescent="0.3">
      <c r="A16980" s="12" t="s">
        <v>10638</v>
      </c>
      <c r="B16980" s="12">
        <v>2</v>
      </c>
      <c r="C16980" s="21" t="s">
        <v>11202</v>
      </c>
    </row>
    <row r="16981" spans="1:3" ht="14.4" x14ac:dyDescent="0.3">
      <c r="A16981" s="12" t="s">
        <v>10638</v>
      </c>
      <c r="B16981" s="12">
        <v>2</v>
      </c>
      <c r="C16981" s="21" t="s">
        <v>11203</v>
      </c>
    </row>
    <row r="16982" spans="1:3" ht="14.4" x14ac:dyDescent="0.3">
      <c r="A16982" s="12" t="s">
        <v>10638</v>
      </c>
      <c r="B16982" s="12">
        <v>2</v>
      </c>
      <c r="C16982" s="21" t="s">
        <v>11204</v>
      </c>
    </row>
    <row r="16983" spans="1:3" ht="14.4" x14ac:dyDescent="0.3">
      <c r="A16983" s="12" t="s">
        <v>10638</v>
      </c>
      <c r="B16983" s="12">
        <v>2</v>
      </c>
      <c r="C16983" s="21" t="s">
        <v>11205</v>
      </c>
    </row>
    <row r="16984" spans="1:3" ht="14.4" x14ac:dyDescent="0.3">
      <c r="A16984" s="12" t="s">
        <v>10638</v>
      </c>
      <c r="B16984" s="12">
        <v>2</v>
      </c>
      <c r="C16984" s="21" t="s">
        <v>11206</v>
      </c>
    </row>
    <row r="16985" spans="1:3" ht="14.4" x14ac:dyDescent="0.3">
      <c r="A16985" s="12" t="s">
        <v>10638</v>
      </c>
      <c r="B16985" s="12">
        <v>2</v>
      </c>
      <c r="C16985" s="21" t="s">
        <v>11207</v>
      </c>
    </row>
    <row r="16986" spans="1:3" ht="14.4" x14ac:dyDescent="0.3">
      <c r="A16986" s="12" t="s">
        <v>10638</v>
      </c>
      <c r="B16986" s="12">
        <v>2</v>
      </c>
      <c r="C16986" s="21" t="s">
        <v>11208</v>
      </c>
    </row>
    <row r="16987" spans="1:3" ht="14.4" x14ac:dyDescent="0.3">
      <c r="A16987" s="12" t="s">
        <v>10638</v>
      </c>
      <c r="B16987" s="12">
        <v>2</v>
      </c>
      <c r="C16987" s="21" t="s">
        <v>11209</v>
      </c>
    </row>
    <row r="16988" spans="1:3" ht="14.4" x14ac:dyDescent="0.3">
      <c r="A16988" s="12" t="s">
        <v>10638</v>
      </c>
      <c r="B16988" s="12">
        <v>2</v>
      </c>
      <c r="C16988" s="21" t="s">
        <v>11210</v>
      </c>
    </row>
    <row r="16989" spans="1:3" ht="14.4" x14ac:dyDescent="0.3">
      <c r="A16989" s="12" t="s">
        <v>10638</v>
      </c>
      <c r="B16989" s="12">
        <v>2</v>
      </c>
      <c r="C16989" s="21" t="s">
        <v>11220</v>
      </c>
    </row>
    <row r="16990" spans="1:3" ht="14.4" x14ac:dyDescent="0.3">
      <c r="A16990" s="12" t="s">
        <v>10638</v>
      </c>
      <c r="B16990" s="12">
        <v>2</v>
      </c>
      <c r="C16990" s="21" t="s">
        <v>11211</v>
      </c>
    </row>
    <row r="16991" spans="1:3" ht="14.4" x14ac:dyDescent="0.3">
      <c r="A16991" s="12" t="s">
        <v>10638</v>
      </c>
      <c r="B16991" s="12">
        <v>2</v>
      </c>
      <c r="C16991" s="21" t="s">
        <v>11212</v>
      </c>
    </row>
    <row r="16992" spans="1:3" ht="14.4" x14ac:dyDescent="0.3">
      <c r="A16992" s="12" t="s">
        <v>10638</v>
      </c>
      <c r="B16992" s="12">
        <v>2</v>
      </c>
      <c r="C16992" s="21" t="s">
        <v>11213</v>
      </c>
    </row>
    <row r="16993" spans="1:3" ht="14.4" x14ac:dyDescent="0.3">
      <c r="A16993" s="12" t="s">
        <v>10638</v>
      </c>
      <c r="B16993" s="12">
        <v>2</v>
      </c>
      <c r="C16993" s="21" t="s">
        <v>11214</v>
      </c>
    </row>
    <row r="16994" spans="1:3" ht="14.4" x14ac:dyDescent="0.3">
      <c r="A16994" s="12" t="s">
        <v>10638</v>
      </c>
      <c r="B16994" s="12">
        <v>2</v>
      </c>
      <c r="C16994" s="21" t="s">
        <v>11215</v>
      </c>
    </row>
    <row r="16995" spans="1:3" ht="14.4" x14ac:dyDescent="0.3">
      <c r="A16995" s="12" t="s">
        <v>10638</v>
      </c>
      <c r="B16995" s="12">
        <v>2</v>
      </c>
      <c r="C16995" s="21" t="s">
        <v>11216</v>
      </c>
    </row>
    <row r="16996" spans="1:3" ht="14.4" x14ac:dyDescent="0.3">
      <c r="A16996" s="12" t="s">
        <v>10638</v>
      </c>
      <c r="B16996" s="12">
        <v>2</v>
      </c>
      <c r="C16996" s="21" t="s">
        <v>11217</v>
      </c>
    </row>
    <row r="16997" spans="1:3" ht="14.4" x14ac:dyDescent="0.3">
      <c r="A16997" s="12" t="s">
        <v>10638</v>
      </c>
      <c r="B16997" s="12">
        <v>2</v>
      </c>
      <c r="C16997" s="21" t="s">
        <v>11218</v>
      </c>
    </row>
    <row r="16998" spans="1:3" ht="14.4" x14ac:dyDescent="0.3">
      <c r="A16998" s="12" t="s">
        <v>10638</v>
      </c>
      <c r="B16998" s="12">
        <v>2</v>
      </c>
      <c r="C16998" s="21" t="s">
        <v>11219</v>
      </c>
    </row>
    <row r="16999" spans="1:3" ht="14.4" x14ac:dyDescent="0.3">
      <c r="A16999" s="12" t="s">
        <v>10638</v>
      </c>
      <c r="B16999" s="12">
        <v>2</v>
      </c>
      <c r="C16999" s="21" t="s">
        <v>11221</v>
      </c>
    </row>
    <row r="17000" spans="1:3" ht="14.4" x14ac:dyDescent="0.3">
      <c r="A17000" s="12" t="s">
        <v>10638</v>
      </c>
      <c r="B17000" s="12">
        <v>2</v>
      </c>
      <c r="C17000" s="21" t="s">
        <v>11285</v>
      </c>
    </row>
    <row r="17001" spans="1:3" ht="14.4" x14ac:dyDescent="0.3">
      <c r="A17001" s="12" t="s">
        <v>10639</v>
      </c>
      <c r="B17001" s="12">
        <v>1</v>
      </c>
      <c r="C17001" s="21" t="s">
        <v>10622</v>
      </c>
    </row>
    <row r="17002" spans="1:3" ht="14.4" x14ac:dyDescent="0.3">
      <c r="A17002" s="12" t="s">
        <v>10639</v>
      </c>
      <c r="B17002" s="12">
        <v>2</v>
      </c>
      <c r="C17002" s="21" t="s">
        <v>10860</v>
      </c>
    </row>
    <row r="17003" spans="1:3" ht="14.4" x14ac:dyDescent="0.3">
      <c r="A17003" s="12" t="s">
        <v>10639</v>
      </c>
      <c r="B17003" s="12">
        <v>2</v>
      </c>
      <c r="C17003" s="21" t="s">
        <v>10866</v>
      </c>
    </row>
    <row r="17004" spans="1:3" ht="14.4" x14ac:dyDescent="0.3">
      <c r="A17004" s="12" t="s">
        <v>10639</v>
      </c>
      <c r="B17004" s="12">
        <v>2</v>
      </c>
      <c r="C17004" s="21" t="s">
        <v>11223</v>
      </c>
    </row>
    <row r="17005" spans="1:3" ht="14.4" x14ac:dyDescent="0.3">
      <c r="A17005" s="12" t="s">
        <v>10639</v>
      </c>
      <c r="B17005" s="12">
        <v>2</v>
      </c>
      <c r="C17005" s="21" t="s">
        <v>11222</v>
      </c>
    </row>
    <row r="17006" spans="1:3" ht="14.4" x14ac:dyDescent="0.3">
      <c r="A17006" s="12" t="s">
        <v>10639</v>
      </c>
      <c r="B17006" s="12">
        <v>2</v>
      </c>
      <c r="C17006" s="21" t="s">
        <v>11224</v>
      </c>
    </row>
    <row r="17007" spans="1:3" ht="14.4" x14ac:dyDescent="0.3">
      <c r="A17007" s="12" t="s">
        <v>10639</v>
      </c>
      <c r="B17007" s="12">
        <v>2</v>
      </c>
      <c r="C17007" s="21" t="s">
        <v>11225</v>
      </c>
    </row>
    <row r="17008" spans="1:3" ht="14.4" x14ac:dyDescent="0.3">
      <c r="A17008" s="12" t="s">
        <v>10639</v>
      </c>
      <c r="B17008" s="12">
        <v>2</v>
      </c>
      <c r="C17008" s="21" t="s">
        <v>11226</v>
      </c>
    </row>
    <row r="17009" spans="1:3" ht="14.4" x14ac:dyDescent="0.3">
      <c r="A17009" s="12" t="s">
        <v>10639</v>
      </c>
      <c r="B17009" s="12">
        <v>2</v>
      </c>
      <c r="C17009" s="21" t="s">
        <v>11227</v>
      </c>
    </row>
    <row r="17010" spans="1:3" ht="14.4" x14ac:dyDescent="0.3">
      <c r="A17010" s="12" t="s">
        <v>10639</v>
      </c>
      <c r="B17010" s="12">
        <v>2</v>
      </c>
      <c r="C17010" s="21" t="s">
        <v>11228</v>
      </c>
    </row>
    <row r="17011" spans="1:3" ht="14.4" x14ac:dyDescent="0.3">
      <c r="A17011" s="12" t="s">
        <v>10639</v>
      </c>
      <c r="B17011" s="12">
        <v>2</v>
      </c>
      <c r="C17011" s="21" t="s">
        <v>11229</v>
      </c>
    </row>
    <row r="17012" spans="1:3" ht="14.4" x14ac:dyDescent="0.3">
      <c r="A17012" s="12" t="s">
        <v>10639</v>
      </c>
      <c r="B17012" s="12">
        <v>2</v>
      </c>
      <c r="C17012" s="21" t="s">
        <v>11230</v>
      </c>
    </row>
    <row r="17013" spans="1:3" ht="14.4" x14ac:dyDescent="0.3">
      <c r="A17013" s="12" t="s">
        <v>10639</v>
      </c>
      <c r="B17013" s="12">
        <v>2</v>
      </c>
      <c r="C17013" s="21" t="s">
        <v>11231</v>
      </c>
    </row>
    <row r="17014" spans="1:3" ht="14.4" x14ac:dyDescent="0.3">
      <c r="A17014" s="12" t="s">
        <v>10639</v>
      </c>
      <c r="B17014" s="12">
        <v>2</v>
      </c>
      <c r="C17014" s="21" t="s">
        <v>11232</v>
      </c>
    </row>
    <row r="17015" spans="1:3" ht="14.4" x14ac:dyDescent="0.3">
      <c r="A17015" s="12" t="s">
        <v>10639</v>
      </c>
      <c r="B17015" s="12">
        <v>2</v>
      </c>
      <c r="C17015" s="21" t="s">
        <v>11233</v>
      </c>
    </row>
    <row r="17016" spans="1:3" ht="14.4" x14ac:dyDescent="0.3">
      <c r="A17016" s="12" t="s">
        <v>10639</v>
      </c>
      <c r="B17016" s="12">
        <v>2</v>
      </c>
      <c r="C17016" s="21" t="s">
        <v>11234</v>
      </c>
    </row>
    <row r="17017" spans="1:3" ht="14.4" x14ac:dyDescent="0.3">
      <c r="A17017" s="12" t="s">
        <v>10639</v>
      </c>
      <c r="B17017" s="12">
        <v>2</v>
      </c>
      <c r="C17017" s="21" t="s">
        <v>11235</v>
      </c>
    </row>
    <row r="17018" spans="1:3" ht="14.4" x14ac:dyDescent="0.3">
      <c r="A17018" s="12" t="s">
        <v>10639</v>
      </c>
      <c r="B17018" s="12">
        <v>2</v>
      </c>
      <c r="C17018" s="21" t="s">
        <v>11236</v>
      </c>
    </row>
    <row r="17019" spans="1:3" ht="14.4" x14ac:dyDescent="0.3">
      <c r="A17019" s="12" t="s">
        <v>10639</v>
      </c>
      <c r="B17019" s="12">
        <v>2</v>
      </c>
      <c r="C17019" s="21" t="s">
        <v>11237</v>
      </c>
    </row>
    <row r="17020" spans="1:3" ht="14.4" x14ac:dyDescent="0.3">
      <c r="A17020" s="12" t="s">
        <v>10639</v>
      </c>
      <c r="B17020" s="12">
        <v>2</v>
      </c>
      <c r="C17020" s="21" t="s">
        <v>11238</v>
      </c>
    </row>
    <row r="17021" spans="1:3" ht="14.4" x14ac:dyDescent="0.3">
      <c r="A17021" s="12" t="s">
        <v>10639</v>
      </c>
      <c r="B17021" s="12">
        <v>2</v>
      </c>
      <c r="C17021" s="21" t="s">
        <v>11239</v>
      </c>
    </row>
    <row r="17022" spans="1:3" ht="14.4" x14ac:dyDescent="0.3">
      <c r="A17022" s="12" t="s">
        <v>10639</v>
      </c>
      <c r="B17022" s="12">
        <v>2</v>
      </c>
      <c r="C17022" s="21" t="s">
        <v>11240</v>
      </c>
    </row>
    <row r="17023" spans="1:3" ht="14.4" x14ac:dyDescent="0.3">
      <c r="A17023" s="12" t="s">
        <v>10639</v>
      </c>
      <c r="B17023" s="12">
        <v>2</v>
      </c>
      <c r="C17023" s="21" t="s">
        <v>11241</v>
      </c>
    </row>
    <row r="17024" spans="1:3" ht="14.4" x14ac:dyDescent="0.3">
      <c r="A17024" s="12" t="s">
        <v>10639</v>
      </c>
      <c r="B17024" s="12">
        <v>2</v>
      </c>
      <c r="C17024" s="21" t="s">
        <v>11242</v>
      </c>
    </row>
    <row r="17025" spans="1:3" ht="14.4" x14ac:dyDescent="0.3">
      <c r="A17025" s="12" t="s">
        <v>10639</v>
      </c>
      <c r="B17025" s="12">
        <v>2</v>
      </c>
      <c r="C17025" s="21" t="s">
        <v>11243</v>
      </c>
    </row>
    <row r="17026" spans="1:3" ht="14.4" x14ac:dyDescent="0.3">
      <c r="A17026" s="12" t="s">
        <v>10639</v>
      </c>
      <c r="B17026" s="12">
        <v>2</v>
      </c>
      <c r="C17026" s="21" t="s">
        <v>11244</v>
      </c>
    </row>
    <row r="17027" spans="1:3" ht="14.4" x14ac:dyDescent="0.3">
      <c r="A17027" s="12" t="s">
        <v>10639</v>
      </c>
      <c r="B17027" s="12">
        <v>2</v>
      </c>
      <c r="C17027" s="21" t="s">
        <v>11245</v>
      </c>
    </row>
    <row r="17028" spans="1:3" ht="14.4" x14ac:dyDescent="0.3">
      <c r="A17028" s="12" t="s">
        <v>10639</v>
      </c>
      <c r="B17028" s="12">
        <v>2</v>
      </c>
      <c r="C17028" s="21" t="s">
        <v>11247</v>
      </c>
    </row>
    <row r="17029" spans="1:3" ht="14.4" x14ac:dyDescent="0.3">
      <c r="A17029" s="12" t="s">
        <v>10639</v>
      </c>
      <c r="B17029" s="12">
        <v>2</v>
      </c>
      <c r="C17029" s="21" t="s">
        <v>11248</v>
      </c>
    </row>
    <row r="17030" spans="1:3" ht="14.4" x14ac:dyDescent="0.3">
      <c r="A17030" s="12" t="s">
        <v>10639</v>
      </c>
      <c r="B17030" s="12">
        <v>2</v>
      </c>
      <c r="C17030" s="21" t="s">
        <v>11249</v>
      </c>
    </row>
    <row r="17031" spans="1:3" ht="14.4" x14ac:dyDescent="0.3">
      <c r="A17031" s="12" t="s">
        <v>10639</v>
      </c>
      <c r="B17031" s="12">
        <v>2</v>
      </c>
      <c r="C17031" s="21" t="s">
        <v>11250</v>
      </c>
    </row>
    <row r="17032" spans="1:3" ht="14.4" x14ac:dyDescent="0.3">
      <c r="A17032" s="12" t="s">
        <v>10639</v>
      </c>
      <c r="B17032" s="12">
        <v>2</v>
      </c>
      <c r="C17032" s="21" t="s">
        <v>11286</v>
      </c>
    </row>
    <row r="17033" spans="1:3" ht="14.4" x14ac:dyDescent="0.3">
      <c r="A17033" s="12" t="s">
        <v>10639</v>
      </c>
      <c r="B17033" s="12">
        <v>2</v>
      </c>
      <c r="C17033" s="21" t="s">
        <v>11287</v>
      </c>
    </row>
    <row r="17034" spans="1:3" ht="14.4" x14ac:dyDescent="0.3">
      <c r="A17034" s="12" t="s">
        <v>10639</v>
      </c>
      <c r="B17034" s="12">
        <v>2</v>
      </c>
      <c r="C17034" s="21" t="s">
        <v>11251</v>
      </c>
    </row>
    <row r="17035" spans="1:3" ht="14.4" x14ac:dyDescent="0.3">
      <c r="A17035" s="12" t="s">
        <v>10639</v>
      </c>
      <c r="B17035" s="12">
        <v>2</v>
      </c>
      <c r="C17035" s="21" t="s">
        <v>11252</v>
      </c>
    </row>
    <row r="17036" spans="1:3" ht="14.4" x14ac:dyDescent="0.3">
      <c r="A17036" s="12" t="s">
        <v>10639</v>
      </c>
      <c r="B17036" s="12">
        <v>2</v>
      </c>
      <c r="C17036" s="21" t="s">
        <v>11253</v>
      </c>
    </row>
    <row r="17037" spans="1:3" ht="14.4" x14ac:dyDescent="0.3">
      <c r="A17037" s="12" t="s">
        <v>10639</v>
      </c>
      <c r="B17037" s="12">
        <v>2</v>
      </c>
      <c r="C17037" s="21" t="s">
        <v>11255</v>
      </c>
    </row>
    <row r="17038" spans="1:3" ht="14.4" x14ac:dyDescent="0.3">
      <c r="A17038" s="12" t="s">
        <v>10639</v>
      </c>
      <c r="B17038" s="12">
        <v>2</v>
      </c>
      <c r="C17038" s="21" t="s">
        <v>11290</v>
      </c>
    </row>
    <row r="17039" spans="1:3" ht="14.4" x14ac:dyDescent="0.3">
      <c r="A17039" s="12" t="s">
        <v>10639</v>
      </c>
      <c r="B17039" s="12">
        <v>2</v>
      </c>
      <c r="C17039" s="21" t="s">
        <v>11291</v>
      </c>
    </row>
    <row r="17040" spans="1:3" ht="14.4" x14ac:dyDescent="0.3">
      <c r="A17040" s="12" t="s">
        <v>10639</v>
      </c>
      <c r="B17040" s="12">
        <v>2</v>
      </c>
      <c r="C17040" s="21" t="s">
        <v>11292</v>
      </c>
    </row>
    <row r="17041" spans="1:3" ht="14.4" x14ac:dyDescent="0.3">
      <c r="A17041" s="12" t="s">
        <v>10639</v>
      </c>
      <c r="B17041" s="12">
        <v>2</v>
      </c>
      <c r="C17041" s="21" t="s">
        <v>11293</v>
      </c>
    </row>
    <row r="17042" spans="1:3" ht="14.4" x14ac:dyDescent="0.3">
      <c r="A17042" s="12" t="s">
        <v>10639</v>
      </c>
      <c r="B17042" s="12">
        <v>2</v>
      </c>
      <c r="C17042" s="21" t="s">
        <v>11294</v>
      </c>
    </row>
    <row r="17043" spans="1:3" ht="14.4" x14ac:dyDescent="0.3">
      <c r="A17043" s="12" t="s">
        <v>10639</v>
      </c>
      <c r="B17043" s="12">
        <v>2</v>
      </c>
      <c r="C17043" s="21" t="s">
        <v>11295</v>
      </c>
    </row>
    <row r="17044" spans="1:3" ht="14.4" x14ac:dyDescent="0.3">
      <c r="A17044" s="12" t="s">
        <v>10639</v>
      </c>
      <c r="B17044" s="12">
        <v>2</v>
      </c>
      <c r="C17044" s="21" t="s">
        <v>11296</v>
      </c>
    </row>
    <row r="17045" spans="1:3" ht="14.4" x14ac:dyDescent="0.3">
      <c r="A17045" s="12" t="s">
        <v>10639</v>
      </c>
      <c r="B17045" s="12">
        <v>2</v>
      </c>
      <c r="C17045" s="21" t="s">
        <v>11297</v>
      </c>
    </row>
    <row r="17046" spans="1:3" ht="14.4" x14ac:dyDescent="0.3">
      <c r="A17046" s="12" t="s">
        <v>10639</v>
      </c>
      <c r="B17046" s="12">
        <v>2</v>
      </c>
      <c r="C17046" s="21" t="s">
        <v>11298</v>
      </c>
    </row>
    <row r="17047" spans="1:3" ht="14.4" x14ac:dyDescent="0.3">
      <c r="A17047" s="12" t="s">
        <v>10639</v>
      </c>
      <c r="B17047" s="12">
        <v>2</v>
      </c>
      <c r="C17047" s="21" t="s">
        <v>11299</v>
      </c>
    </row>
    <row r="17048" spans="1:3" ht="14.4" x14ac:dyDescent="0.3">
      <c r="A17048" s="12" t="s">
        <v>10639</v>
      </c>
      <c r="B17048" s="12">
        <v>2</v>
      </c>
      <c r="C17048" s="21" t="s">
        <v>11300</v>
      </c>
    </row>
    <row r="17049" spans="1:3" ht="14.4" x14ac:dyDescent="0.3">
      <c r="A17049" s="12" t="s">
        <v>10639</v>
      </c>
      <c r="B17049" s="12">
        <v>2</v>
      </c>
      <c r="C17049" s="21" t="s">
        <v>11301</v>
      </c>
    </row>
    <row r="17050" spans="1:3" ht="14.4" x14ac:dyDescent="0.3">
      <c r="A17050" s="12" t="s">
        <v>10639</v>
      </c>
      <c r="B17050" s="12">
        <v>2</v>
      </c>
      <c r="C17050" s="21" t="s">
        <v>11302</v>
      </c>
    </row>
    <row r="17051" spans="1:3" ht="14.4" x14ac:dyDescent="0.3">
      <c r="A17051" s="12" t="s">
        <v>10639</v>
      </c>
      <c r="B17051" s="12">
        <v>2</v>
      </c>
      <c r="C17051" s="21" t="s">
        <v>11303</v>
      </c>
    </row>
    <row r="17052" spans="1:3" ht="14.4" x14ac:dyDescent="0.3">
      <c r="A17052" s="12" t="s">
        <v>10639</v>
      </c>
      <c r="B17052" s="12">
        <v>2</v>
      </c>
      <c r="C17052" s="21" t="s">
        <v>11304</v>
      </c>
    </row>
    <row r="17053" spans="1:3" ht="14.4" x14ac:dyDescent="0.3">
      <c r="A17053" s="12" t="s">
        <v>10639</v>
      </c>
      <c r="B17053" s="12">
        <v>2</v>
      </c>
      <c r="C17053" s="21" t="s">
        <v>11310</v>
      </c>
    </row>
    <row r="17054" spans="1:3" ht="14.4" x14ac:dyDescent="0.3">
      <c r="A17054" s="12" t="s">
        <v>10639</v>
      </c>
      <c r="B17054" s="12">
        <v>2</v>
      </c>
      <c r="C17054" s="21" t="s">
        <v>11311</v>
      </c>
    </row>
    <row r="17055" spans="1:3" ht="14.4" x14ac:dyDescent="0.3">
      <c r="A17055" s="12" t="s">
        <v>10639</v>
      </c>
      <c r="B17055" s="12">
        <v>2</v>
      </c>
      <c r="C17055" s="21" t="s">
        <v>11312</v>
      </c>
    </row>
    <row r="17056" spans="1:3" ht="14.4" x14ac:dyDescent="0.3">
      <c r="A17056" s="12" t="s">
        <v>10639</v>
      </c>
      <c r="B17056" s="12">
        <v>2</v>
      </c>
      <c r="C17056" s="21" t="s">
        <v>11313</v>
      </c>
    </row>
    <row r="17057" spans="1:3" ht="14.4" x14ac:dyDescent="0.3">
      <c r="A17057" s="12" t="s">
        <v>10639</v>
      </c>
      <c r="B17057" s="12">
        <v>2</v>
      </c>
      <c r="C17057" s="21" t="s">
        <v>11314</v>
      </c>
    </row>
    <row r="17058" spans="1:3" ht="14.4" x14ac:dyDescent="0.3">
      <c r="A17058" s="12" t="s">
        <v>10639</v>
      </c>
      <c r="B17058" s="12">
        <v>2</v>
      </c>
      <c r="C17058" s="21" t="s">
        <v>11315</v>
      </c>
    </row>
    <row r="17059" spans="1:3" ht="14.4" x14ac:dyDescent="0.3">
      <c r="A17059" s="12" t="s">
        <v>10639</v>
      </c>
      <c r="B17059" s="12">
        <v>2</v>
      </c>
      <c r="C17059" s="21" t="s">
        <v>11316</v>
      </c>
    </row>
    <row r="17060" spans="1:3" ht="14.4" x14ac:dyDescent="0.3">
      <c r="A17060" s="12" t="s">
        <v>10639</v>
      </c>
      <c r="B17060" s="12">
        <v>2</v>
      </c>
      <c r="C17060" s="21" t="s">
        <v>11317</v>
      </c>
    </row>
    <row r="17061" spans="1:3" ht="14.4" x14ac:dyDescent="0.3">
      <c r="A17061" s="12" t="s">
        <v>10639</v>
      </c>
      <c r="B17061" s="12">
        <v>2</v>
      </c>
      <c r="C17061" s="21" t="s">
        <v>11318</v>
      </c>
    </row>
    <row r="17062" spans="1:3" ht="14.4" x14ac:dyDescent="0.3">
      <c r="A17062" s="12" t="s">
        <v>10639</v>
      </c>
      <c r="B17062" s="12">
        <v>2</v>
      </c>
      <c r="C17062" s="21" t="s">
        <v>11319</v>
      </c>
    </row>
    <row r="17063" spans="1:3" ht="14.4" x14ac:dyDescent="0.3">
      <c r="A17063" s="12" t="s">
        <v>10639</v>
      </c>
      <c r="B17063" s="12">
        <v>2</v>
      </c>
      <c r="C17063" s="21" t="s">
        <v>11320</v>
      </c>
    </row>
    <row r="17064" spans="1:3" ht="14.4" x14ac:dyDescent="0.3">
      <c r="A17064" s="12" t="s">
        <v>10639</v>
      </c>
      <c r="B17064" s="12">
        <v>2</v>
      </c>
      <c r="C17064" s="21" t="s">
        <v>11321</v>
      </c>
    </row>
    <row r="17065" spans="1:3" ht="14.4" x14ac:dyDescent="0.3">
      <c r="A17065" s="12" t="s">
        <v>10640</v>
      </c>
      <c r="B17065" s="12">
        <v>1</v>
      </c>
      <c r="C17065" s="21" t="s">
        <v>10623</v>
      </c>
    </row>
    <row r="17066" spans="1:3" ht="14.4" x14ac:dyDescent="0.3">
      <c r="A17066" s="12" t="s">
        <v>10640</v>
      </c>
      <c r="B17066" s="12">
        <v>2</v>
      </c>
      <c r="C17066" s="21" t="s">
        <v>10867</v>
      </c>
    </row>
    <row r="17067" spans="1:3" ht="14.4" x14ac:dyDescent="0.3">
      <c r="A17067" s="12" t="s">
        <v>10640</v>
      </c>
      <c r="B17067" s="12">
        <v>2</v>
      </c>
      <c r="C17067" s="21" t="s">
        <v>11322</v>
      </c>
    </row>
    <row r="17068" spans="1:3" ht="14.4" x14ac:dyDescent="0.3">
      <c r="A17068" s="12" t="s">
        <v>10640</v>
      </c>
      <c r="B17068" s="12">
        <v>2</v>
      </c>
      <c r="C17068" s="21" t="s">
        <v>11323</v>
      </c>
    </row>
    <row r="17069" spans="1:3" ht="14.4" x14ac:dyDescent="0.3">
      <c r="A17069" s="12" t="s">
        <v>10640</v>
      </c>
      <c r="B17069" s="12">
        <v>2</v>
      </c>
      <c r="C17069" s="21" t="s">
        <v>11324</v>
      </c>
    </row>
    <row r="17070" spans="1:3" ht="14.4" x14ac:dyDescent="0.3">
      <c r="A17070" s="12" t="s">
        <v>10640</v>
      </c>
      <c r="B17070" s="12">
        <v>2</v>
      </c>
      <c r="C17070" s="21" t="s">
        <v>11325</v>
      </c>
    </row>
    <row r="17071" spans="1:3" ht="14.4" x14ac:dyDescent="0.3">
      <c r="A17071" s="12" t="s">
        <v>10640</v>
      </c>
      <c r="B17071" s="12">
        <v>2</v>
      </c>
      <c r="C17071" s="21" t="s">
        <v>11326</v>
      </c>
    </row>
    <row r="17072" spans="1:3" ht="14.4" x14ac:dyDescent="0.3">
      <c r="A17072" s="12" t="s">
        <v>10640</v>
      </c>
      <c r="B17072" s="12">
        <v>2</v>
      </c>
      <c r="C17072" s="21" t="s">
        <v>11327</v>
      </c>
    </row>
    <row r="17073" spans="1:3" ht="14.4" x14ac:dyDescent="0.3">
      <c r="A17073" s="12" t="s">
        <v>10640</v>
      </c>
      <c r="B17073" s="12">
        <v>2</v>
      </c>
      <c r="C17073" s="21" t="s">
        <v>10909</v>
      </c>
    </row>
    <row r="17074" spans="1:3" ht="14.4" x14ac:dyDescent="0.3">
      <c r="A17074" s="12" t="s">
        <v>10640</v>
      </c>
      <c r="B17074" s="12">
        <v>2</v>
      </c>
      <c r="C17074" s="21" t="s">
        <v>11328</v>
      </c>
    </row>
    <row r="17075" spans="1:3" ht="14.4" x14ac:dyDescent="0.3">
      <c r="A17075" s="12" t="s">
        <v>10640</v>
      </c>
      <c r="B17075" s="12">
        <v>2</v>
      </c>
      <c r="C17075" s="21" t="s">
        <v>11329</v>
      </c>
    </row>
    <row r="17076" spans="1:3" ht="14.4" x14ac:dyDescent="0.3">
      <c r="A17076" s="12" t="s">
        <v>10640</v>
      </c>
      <c r="B17076" s="12">
        <v>2</v>
      </c>
      <c r="C17076" s="21" t="s">
        <v>11330</v>
      </c>
    </row>
    <row r="17077" spans="1:3" ht="14.4" x14ac:dyDescent="0.3">
      <c r="A17077" s="12" t="s">
        <v>10640</v>
      </c>
      <c r="B17077" s="12">
        <v>2</v>
      </c>
      <c r="C17077" s="21" t="s">
        <v>11331</v>
      </c>
    </row>
    <row r="17078" spans="1:3" ht="14.4" x14ac:dyDescent="0.3">
      <c r="A17078" s="12" t="s">
        <v>10640</v>
      </c>
      <c r="B17078" s="12">
        <v>2</v>
      </c>
      <c r="C17078" s="21" t="s">
        <v>11332</v>
      </c>
    </row>
    <row r="17079" spans="1:3" ht="14.4" x14ac:dyDescent="0.3">
      <c r="A17079" s="12" t="s">
        <v>10640</v>
      </c>
      <c r="B17079" s="12">
        <v>2</v>
      </c>
      <c r="C17079" s="21" t="s">
        <v>11333</v>
      </c>
    </row>
    <row r="17080" spans="1:3" ht="14.4" x14ac:dyDescent="0.3">
      <c r="A17080" s="12" t="s">
        <v>10640</v>
      </c>
      <c r="B17080" s="12">
        <v>2</v>
      </c>
      <c r="C17080" s="21" t="s">
        <v>11334</v>
      </c>
    </row>
    <row r="17081" spans="1:3" ht="14.4" x14ac:dyDescent="0.3">
      <c r="A17081" s="12" t="s">
        <v>10640</v>
      </c>
      <c r="B17081" s="12">
        <v>2</v>
      </c>
      <c r="C17081" s="21" t="s">
        <v>11335</v>
      </c>
    </row>
    <row r="17082" spans="1:3" ht="14.4" x14ac:dyDescent="0.3">
      <c r="A17082" s="12" t="s">
        <v>10641</v>
      </c>
      <c r="B17082" s="12">
        <v>1</v>
      </c>
      <c r="C17082" s="21" t="s">
        <v>10859</v>
      </c>
    </row>
    <row r="17083" spans="1:3" ht="14.4" x14ac:dyDescent="0.3">
      <c r="A17083" s="12" t="s">
        <v>10641</v>
      </c>
      <c r="B17083" s="12">
        <v>2</v>
      </c>
      <c r="C17083" s="21" t="s">
        <v>11337</v>
      </c>
    </row>
    <row r="17084" spans="1:3" ht="14.4" x14ac:dyDescent="0.3">
      <c r="A17084" s="12" t="s">
        <v>10641</v>
      </c>
      <c r="B17084" s="12">
        <v>2</v>
      </c>
      <c r="C17084" s="21" t="s">
        <v>11338</v>
      </c>
    </row>
    <row r="17085" spans="1:3" s="98" customFormat="1" ht="14.4" x14ac:dyDescent="0.3">
      <c r="A17085" s="92" t="s">
        <v>10641</v>
      </c>
      <c r="B17085" s="92">
        <v>2</v>
      </c>
      <c r="C17085" s="21" t="s">
        <v>21124</v>
      </c>
    </row>
    <row r="17086" spans="1:3" ht="14.4" x14ac:dyDescent="0.3">
      <c r="A17086" s="12" t="s">
        <v>10641</v>
      </c>
      <c r="B17086" s="12">
        <v>2</v>
      </c>
      <c r="C17086" s="21" t="s">
        <v>11339</v>
      </c>
    </row>
    <row r="17087" spans="1:3" ht="14.4" x14ac:dyDescent="0.3">
      <c r="A17087" s="12" t="s">
        <v>10641</v>
      </c>
      <c r="B17087" s="12">
        <v>2</v>
      </c>
      <c r="C17087" s="21" t="s">
        <v>11340</v>
      </c>
    </row>
    <row r="17088" spans="1:3" ht="14.4" x14ac:dyDescent="0.3">
      <c r="A17088" s="12" t="s">
        <v>10641</v>
      </c>
      <c r="B17088" s="12">
        <v>2</v>
      </c>
      <c r="C17088" s="21" t="s">
        <v>11381</v>
      </c>
    </row>
    <row r="17089" spans="1:3" ht="14.4" x14ac:dyDescent="0.3">
      <c r="A17089" s="12" t="s">
        <v>10641</v>
      </c>
      <c r="B17089" s="12">
        <v>2</v>
      </c>
      <c r="C17089" s="21" t="s">
        <v>11341</v>
      </c>
    </row>
    <row r="17090" spans="1:3" ht="14.4" x14ac:dyDescent="0.3">
      <c r="A17090" s="12" t="s">
        <v>10641</v>
      </c>
      <c r="B17090" s="12">
        <v>2</v>
      </c>
      <c r="C17090" s="21" t="s">
        <v>11342</v>
      </c>
    </row>
    <row r="17091" spans="1:3" ht="14.4" x14ac:dyDescent="0.3">
      <c r="A17091" s="12" t="s">
        <v>10641</v>
      </c>
      <c r="B17091" s="12">
        <v>2</v>
      </c>
      <c r="C17091" s="21" t="s">
        <v>11343</v>
      </c>
    </row>
    <row r="17092" spans="1:3" ht="14.4" x14ac:dyDescent="0.3">
      <c r="A17092" s="12" t="s">
        <v>10641</v>
      </c>
      <c r="B17092" s="12">
        <v>2</v>
      </c>
      <c r="C17092" s="21" t="s">
        <v>11344</v>
      </c>
    </row>
    <row r="17093" spans="1:3" ht="14.4" x14ac:dyDescent="0.3">
      <c r="A17093" s="12" t="s">
        <v>10641</v>
      </c>
      <c r="B17093" s="12">
        <v>2</v>
      </c>
      <c r="C17093" s="21" t="s">
        <v>11345</v>
      </c>
    </row>
    <row r="17094" spans="1:3" ht="14.4" x14ac:dyDescent="0.3">
      <c r="A17094" s="12" t="s">
        <v>10641</v>
      </c>
      <c r="B17094" s="12">
        <v>2</v>
      </c>
      <c r="C17094" s="21" t="s">
        <v>11346</v>
      </c>
    </row>
    <row r="17095" spans="1:3" ht="14.4" x14ac:dyDescent="0.3">
      <c r="A17095" s="12" t="s">
        <v>10641</v>
      </c>
      <c r="B17095" s="12">
        <v>2</v>
      </c>
      <c r="C17095" s="21" t="s">
        <v>11347</v>
      </c>
    </row>
    <row r="17096" spans="1:3" ht="14.4" x14ac:dyDescent="0.3">
      <c r="A17096" s="12" t="s">
        <v>10641</v>
      </c>
      <c r="B17096" s="12">
        <v>2</v>
      </c>
      <c r="C17096" s="21" t="s">
        <v>11348</v>
      </c>
    </row>
    <row r="17097" spans="1:3" ht="14.4" x14ac:dyDescent="0.3">
      <c r="A17097" s="12" t="s">
        <v>10641</v>
      </c>
      <c r="B17097" s="12">
        <v>2</v>
      </c>
      <c r="C17097" s="21" t="s">
        <v>11349</v>
      </c>
    </row>
    <row r="17098" spans="1:3" ht="14.4" x14ac:dyDescent="0.3">
      <c r="A17098" s="12" t="s">
        <v>10641</v>
      </c>
      <c r="B17098" s="12">
        <v>2</v>
      </c>
      <c r="C17098" s="21" t="s">
        <v>11350</v>
      </c>
    </row>
    <row r="17099" spans="1:3" ht="14.4" x14ac:dyDescent="0.3">
      <c r="A17099" s="12" t="s">
        <v>10641</v>
      </c>
      <c r="B17099" s="12">
        <v>2</v>
      </c>
      <c r="C17099" s="21" t="s">
        <v>11351</v>
      </c>
    </row>
    <row r="17100" spans="1:3" ht="14.4" x14ac:dyDescent="0.3">
      <c r="A17100" s="12" t="s">
        <v>10641</v>
      </c>
      <c r="B17100" s="12">
        <v>2</v>
      </c>
      <c r="C17100" s="21" t="s">
        <v>11352</v>
      </c>
    </row>
    <row r="17101" spans="1:3" ht="14.4" x14ac:dyDescent="0.3">
      <c r="A17101" s="12" t="s">
        <v>10641</v>
      </c>
      <c r="B17101" s="12">
        <v>2</v>
      </c>
      <c r="C17101" s="21" t="s">
        <v>11353</v>
      </c>
    </row>
    <row r="17102" spans="1:3" ht="14.4" x14ac:dyDescent="0.3">
      <c r="A17102" s="12" t="s">
        <v>10641</v>
      </c>
      <c r="B17102" s="12">
        <v>2</v>
      </c>
      <c r="C17102" s="21" t="s">
        <v>11354</v>
      </c>
    </row>
    <row r="17103" spans="1:3" ht="14.4" x14ac:dyDescent="0.3">
      <c r="A17103" s="12" t="s">
        <v>10641</v>
      </c>
      <c r="B17103" s="12">
        <v>2</v>
      </c>
      <c r="C17103" s="21" t="s">
        <v>11355</v>
      </c>
    </row>
    <row r="17104" spans="1:3" ht="14.4" x14ac:dyDescent="0.3">
      <c r="A17104" s="12" t="s">
        <v>10641</v>
      </c>
      <c r="B17104" s="12">
        <v>2</v>
      </c>
      <c r="C17104" s="21" t="s">
        <v>11356</v>
      </c>
    </row>
    <row r="17105" spans="1:3" ht="14.4" x14ac:dyDescent="0.3">
      <c r="A17105" s="12" t="s">
        <v>10641</v>
      </c>
      <c r="B17105" s="12">
        <v>2</v>
      </c>
      <c r="C17105" s="21" t="s">
        <v>11357</v>
      </c>
    </row>
    <row r="17106" spans="1:3" ht="14.4" x14ac:dyDescent="0.3">
      <c r="A17106" s="12" t="s">
        <v>10641</v>
      </c>
      <c r="B17106" s="12">
        <v>2</v>
      </c>
      <c r="C17106" s="21" t="s">
        <v>11358</v>
      </c>
    </row>
    <row r="17107" spans="1:3" ht="14.4" x14ac:dyDescent="0.3">
      <c r="A17107" s="12" t="s">
        <v>10641</v>
      </c>
      <c r="B17107" s="12">
        <v>2</v>
      </c>
      <c r="C17107" s="21" t="s">
        <v>11359</v>
      </c>
    </row>
    <row r="17108" spans="1:3" ht="14.4" x14ac:dyDescent="0.3">
      <c r="A17108" s="12" t="s">
        <v>10641</v>
      </c>
      <c r="B17108" s="12">
        <v>2</v>
      </c>
      <c r="C17108" s="21" t="s">
        <v>11360</v>
      </c>
    </row>
    <row r="17109" spans="1:3" ht="14.4" x14ac:dyDescent="0.3">
      <c r="A17109" s="12" t="s">
        <v>10641</v>
      </c>
      <c r="B17109" s="12">
        <v>2</v>
      </c>
      <c r="C17109" s="21" t="s">
        <v>11361</v>
      </c>
    </row>
    <row r="17110" spans="1:3" ht="14.4" x14ac:dyDescent="0.3">
      <c r="A17110" s="12" t="s">
        <v>10641</v>
      </c>
      <c r="B17110" s="12">
        <v>2</v>
      </c>
      <c r="C17110" s="21" t="s">
        <v>11366</v>
      </c>
    </row>
    <row r="17111" spans="1:3" ht="14.4" x14ac:dyDescent="0.3">
      <c r="A17111" s="12" t="s">
        <v>10641</v>
      </c>
      <c r="B17111" s="12">
        <v>2</v>
      </c>
      <c r="C17111" s="21" t="s">
        <v>11367</v>
      </c>
    </row>
    <row r="17112" spans="1:3" ht="14.4" x14ac:dyDescent="0.3">
      <c r="A17112" s="12" t="s">
        <v>10641</v>
      </c>
      <c r="B17112" s="12">
        <v>2</v>
      </c>
      <c r="C17112" s="21" t="s">
        <v>11368</v>
      </c>
    </row>
    <row r="17113" spans="1:3" ht="14.4" x14ac:dyDescent="0.3">
      <c r="A17113" s="12" t="s">
        <v>10641</v>
      </c>
      <c r="B17113" s="12">
        <v>2</v>
      </c>
      <c r="C17113" s="21" t="s">
        <v>11369</v>
      </c>
    </row>
    <row r="17114" spans="1:3" ht="14.4" x14ac:dyDescent="0.3">
      <c r="A17114" s="12" t="s">
        <v>10641</v>
      </c>
      <c r="B17114" s="12">
        <v>2</v>
      </c>
      <c r="C17114" s="21" t="s">
        <v>11370</v>
      </c>
    </row>
    <row r="17115" spans="1:3" ht="14.4" x14ac:dyDescent="0.3">
      <c r="A17115" s="12" t="s">
        <v>10641</v>
      </c>
      <c r="B17115" s="12">
        <v>2</v>
      </c>
      <c r="C17115" s="21" t="s">
        <v>11371</v>
      </c>
    </row>
    <row r="17116" spans="1:3" ht="14.4" x14ac:dyDescent="0.3">
      <c r="A17116" s="12" t="s">
        <v>10641</v>
      </c>
      <c r="B17116" s="12">
        <v>2</v>
      </c>
      <c r="C17116" s="21" t="s">
        <v>11373</v>
      </c>
    </row>
    <row r="17117" spans="1:3" ht="14.4" x14ac:dyDescent="0.3">
      <c r="A17117" s="12" t="s">
        <v>10641</v>
      </c>
      <c r="B17117" s="12">
        <v>2</v>
      </c>
      <c r="C17117" s="21" t="s">
        <v>11374</v>
      </c>
    </row>
    <row r="17118" spans="1:3" ht="14.4" x14ac:dyDescent="0.3">
      <c r="A17118" s="12" t="s">
        <v>10641</v>
      </c>
      <c r="B17118" s="12">
        <v>2</v>
      </c>
      <c r="C17118" s="21" t="s">
        <v>11375</v>
      </c>
    </row>
    <row r="17119" spans="1:3" ht="14.4" x14ac:dyDescent="0.3">
      <c r="A17119" s="12" t="s">
        <v>10641</v>
      </c>
      <c r="B17119" s="12">
        <v>2</v>
      </c>
      <c r="C17119" s="21" t="s">
        <v>11377</v>
      </c>
    </row>
    <row r="17120" spans="1:3" ht="14.4" x14ac:dyDescent="0.3">
      <c r="A17120" s="12" t="s">
        <v>10641</v>
      </c>
      <c r="B17120" s="12">
        <v>2</v>
      </c>
      <c r="C17120" s="21" t="s">
        <v>11376</v>
      </c>
    </row>
    <row r="17121" spans="1:3" ht="14.4" x14ac:dyDescent="0.3">
      <c r="A17121" s="12" t="s">
        <v>10641</v>
      </c>
      <c r="B17121" s="12">
        <v>2</v>
      </c>
      <c r="C17121" s="21" t="s">
        <v>11378</v>
      </c>
    </row>
    <row r="17122" spans="1:3" ht="14.4" x14ac:dyDescent="0.3">
      <c r="A17122" s="12" t="s">
        <v>10641</v>
      </c>
      <c r="B17122" s="12">
        <v>2</v>
      </c>
      <c r="C17122" s="21" t="s">
        <v>11379</v>
      </c>
    </row>
    <row r="17123" spans="1:3" ht="14.4" x14ac:dyDescent="0.3">
      <c r="A17123" s="12" t="s">
        <v>10641</v>
      </c>
      <c r="B17123" s="12">
        <v>2</v>
      </c>
      <c r="C17123" s="21" t="s">
        <v>11380</v>
      </c>
    </row>
    <row r="17124" spans="1:3" ht="14.4" x14ac:dyDescent="0.3">
      <c r="A17124" s="12" t="s">
        <v>10641</v>
      </c>
      <c r="B17124" s="12">
        <v>2</v>
      </c>
      <c r="C17124" s="21" t="s">
        <v>11382</v>
      </c>
    </row>
    <row r="17125" spans="1:3" ht="14.4" x14ac:dyDescent="0.3">
      <c r="A17125" s="12" t="s">
        <v>10641</v>
      </c>
      <c r="B17125" s="12">
        <v>2</v>
      </c>
      <c r="C17125" s="21" t="s">
        <v>11383</v>
      </c>
    </row>
    <row r="17126" spans="1:3" ht="14.4" x14ac:dyDescent="0.3">
      <c r="A17126" s="12" t="s">
        <v>10642</v>
      </c>
      <c r="B17126" s="12">
        <v>1</v>
      </c>
      <c r="C17126" s="21" t="s">
        <v>10624</v>
      </c>
    </row>
    <row r="17127" spans="1:3" ht="14.4" x14ac:dyDescent="0.3">
      <c r="A17127" s="12" t="s">
        <v>10642</v>
      </c>
      <c r="B17127" s="12">
        <v>2</v>
      </c>
      <c r="C17127" s="21" t="s">
        <v>11068</v>
      </c>
    </row>
    <row r="17128" spans="1:3" ht="14.4" x14ac:dyDescent="0.3">
      <c r="A17128" s="12" t="s">
        <v>10642</v>
      </c>
      <c r="B17128" s="12">
        <v>2</v>
      </c>
      <c r="C17128" s="21" t="s">
        <v>11069</v>
      </c>
    </row>
    <row r="17129" spans="1:3" ht="14.4" x14ac:dyDescent="0.3">
      <c r="A17129" s="12" t="s">
        <v>10642</v>
      </c>
      <c r="B17129" s="12">
        <v>2</v>
      </c>
      <c r="C17129" s="21" t="s">
        <v>11070</v>
      </c>
    </row>
    <row r="17130" spans="1:3" ht="14.4" x14ac:dyDescent="0.3">
      <c r="A17130" s="12" t="s">
        <v>10642</v>
      </c>
      <c r="B17130" s="12">
        <v>2</v>
      </c>
      <c r="C17130" s="21" t="s">
        <v>11071</v>
      </c>
    </row>
    <row r="17131" spans="1:3" ht="14.4" x14ac:dyDescent="0.3">
      <c r="A17131" s="12" t="s">
        <v>10642</v>
      </c>
      <c r="B17131" s="12">
        <v>2</v>
      </c>
      <c r="C17131" s="21" t="s">
        <v>11072</v>
      </c>
    </row>
    <row r="17132" spans="1:3" ht="14.4" x14ac:dyDescent="0.3">
      <c r="A17132" s="12" t="s">
        <v>10642</v>
      </c>
      <c r="B17132" s="12">
        <v>2</v>
      </c>
      <c r="C17132" s="21" t="s">
        <v>11362</v>
      </c>
    </row>
    <row r="17133" spans="1:3" ht="14.4" x14ac:dyDescent="0.3">
      <c r="A17133" s="12" t="s">
        <v>10642</v>
      </c>
      <c r="B17133" s="12">
        <v>2</v>
      </c>
      <c r="C17133" s="21" t="s">
        <v>11363</v>
      </c>
    </row>
    <row r="17134" spans="1:3" ht="14.4" x14ac:dyDescent="0.3">
      <c r="A17134" s="12" t="s">
        <v>10642</v>
      </c>
      <c r="B17134" s="12">
        <v>2</v>
      </c>
      <c r="C17134" s="21" t="s">
        <v>11364</v>
      </c>
    </row>
    <row r="17135" spans="1:3" ht="14.4" x14ac:dyDescent="0.3">
      <c r="A17135" s="12" t="s">
        <v>10642</v>
      </c>
      <c r="B17135" s="12">
        <v>2</v>
      </c>
      <c r="C17135" s="21" t="s">
        <v>11365</v>
      </c>
    </row>
    <row r="17136" spans="1:3" ht="14.4" x14ac:dyDescent="0.3">
      <c r="A17136" s="12" t="s">
        <v>10642</v>
      </c>
      <c r="B17136" s="12">
        <v>2</v>
      </c>
      <c r="C17136" s="21" t="s">
        <v>11391</v>
      </c>
    </row>
    <row r="17137" spans="1:3" ht="14.4" x14ac:dyDescent="0.3">
      <c r="A17137" s="12" t="s">
        <v>10642</v>
      </c>
      <c r="B17137" s="12">
        <v>2</v>
      </c>
      <c r="C17137" s="21" t="s">
        <v>11392</v>
      </c>
    </row>
    <row r="17138" spans="1:3" ht="14.4" x14ac:dyDescent="0.3">
      <c r="A17138" s="12" t="s">
        <v>10642</v>
      </c>
      <c r="B17138" s="12">
        <v>2</v>
      </c>
      <c r="C17138" s="21" t="s">
        <v>11393</v>
      </c>
    </row>
    <row r="17139" spans="1:3" ht="14.4" x14ac:dyDescent="0.3">
      <c r="A17139" s="12" t="s">
        <v>10642</v>
      </c>
      <c r="B17139" s="12">
        <v>2</v>
      </c>
      <c r="C17139" s="21" t="s">
        <v>11394</v>
      </c>
    </row>
    <row r="17140" spans="1:3" ht="14.4" x14ac:dyDescent="0.3">
      <c r="A17140" s="12" t="s">
        <v>10642</v>
      </c>
      <c r="B17140" s="12">
        <v>2</v>
      </c>
      <c r="C17140" s="21" t="s">
        <v>11395</v>
      </c>
    </row>
    <row r="17141" spans="1:3" ht="14.4" x14ac:dyDescent="0.3">
      <c r="A17141" s="12" t="s">
        <v>10642</v>
      </c>
      <c r="B17141" s="12">
        <v>2</v>
      </c>
      <c r="C17141" s="21" t="s">
        <v>11396</v>
      </c>
    </row>
    <row r="17142" spans="1:3" ht="14.4" x14ac:dyDescent="0.3">
      <c r="A17142" s="12" t="s">
        <v>10642</v>
      </c>
      <c r="B17142" s="12">
        <v>2</v>
      </c>
      <c r="C17142" s="21" t="s">
        <v>11397</v>
      </c>
    </row>
    <row r="17143" spans="1:3" ht="14.4" x14ac:dyDescent="0.3">
      <c r="A17143" s="12" t="s">
        <v>10642</v>
      </c>
      <c r="B17143" s="12">
        <v>2</v>
      </c>
      <c r="C17143" s="21" t="s">
        <v>11398</v>
      </c>
    </row>
    <row r="17144" spans="1:3" ht="14.4" x14ac:dyDescent="0.3">
      <c r="A17144" s="12" t="s">
        <v>10642</v>
      </c>
      <c r="B17144" s="12">
        <v>2</v>
      </c>
      <c r="C17144" s="21" t="s">
        <v>11399</v>
      </c>
    </row>
    <row r="17145" spans="1:3" ht="14.4" x14ac:dyDescent="0.3">
      <c r="A17145" s="12" t="s">
        <v>10642</v>
      </c>
      <c r="B17145" s="12">
        <v>2</v>
      </c>
      <c r="C17145" s="21" t="s">
        <v>11400</v>
      </c>
    </row>
    <row r="17146" spans="1:3" ht="14.4" x14ac:dyDescent="0.3">
      <c r="A17146" s="12" t="s">
        <v>10642</v>
      </c>
      <c r="B17146" s="12">
        <v>2</v>
      </c>
      <c r="C17146" s="21" t="s">
        <v>11401</v>
      </c>
    </row>
    <row r="17147" spans="1:3" ht="14.4" x14ac:dyDescent="0.3">
      <c r="A17147" s="12" t="s">
        <v>10642</v>
      </c>
      <c r="B17147" s="12">
        <v>2</v>
      </c>
      <c r="C17147" s="21" t="s">
        <v>11402</v>
      </c>
    </row>
    <row r="17148" spans="1:3" ht="14.4" x14ac:dyDescent="0.3">
      <c r="A17148" s="12" t="s">
        <v>10642</v>
      </c>
      <c r="B17148" s="12">
        <v>2</v>
      </c>
      <c r="C17148" s="21" t="s">
        <v>11403</v>
      </c>
    </row>
    <row r="17149" spans="1:3" ht="14.4" x14ac:dyDescent="0.3">
      <c r="A17149" s="12" t="s">
        <v>10642</v>
      </c>
      <c r="B17149" s="12">
        <v>2</v>
      </c>
      <c r="C17149" s="21" t="s">
        <v>11404</v>
      </c>
    </row>
    <row r="17150" spans="1:3" ht="14.4" x14ac:dyDescent="0.3">
      <c r="A17150" s="12" t="s">
        <v>10642</v>
      </c>
      <c r="B17150" s="12">
        <v>2</v>
      </c>
      <c r="C17150" s="21" t="s">
        <v>11405</v>
      </c>
    </row>
    <row r="17151" spans="1:3" ht="14.4" x14ac:dyDescent="0.3">
      <c r="A17151" s="12" t="s">
        <v>10642</v>
      </c>
      <c r="B17151" s="12">
        <v>2</v>
      </c>
      <c r="C17151" s="21" t="s">
        <v>11406</v>
      </c>
    </row>
    <row r="17152" spans="1:3" ht="14.4" x14ac:dyDescent="0.3">
      <c r="A17152" s="12" t="s">
        <v>10642</v>
      </c>
      <c r="B17152" s="12">
        <v>2</v>
      </c>
      <c r="C17152" s="21" t="s">
        <v>11407</v>
      </c>
    </row>
    <row r="17153" spans="1:3" ht="14.4" x14ac:dyDescent="0.3">
      <c r="A17153" s="12" t="s">
        <v>10642</v>
      </c>
      <c r="B17153" s="12">
        <v>2</v>
      </c>
      <c r="C17153" s="21" t="s">
        <v>11408</v>
      </c>
    </row>
    <row r="17154" spans="1:3" ht="14.4" x14ac:dyDescent="0.3">
      <c r="A17154" s="12" t="s">
        <v>10642</v>
      </c>
      <c r="B17154" s="12">
        <v>2</v>
      </c>
      <c r="C17154" s="21" t="s">
        <v>11409</v>
      </c>
    </row>
    <row r="17155" spans="1:3" ht="14.4" x14ac:dyDescent="0.3">
      <c r="A17155" s="12" t="s">
        <v>10642</v>
      </c>
      <c r="B17155" s="12">
        <v>2</v>
      </c>
      <c r="C17155" s="21" t="s">
        <v>11410</v>
      </c>
    </row>
    <row r="17156" spans="1:3" ht="14.4" x14ac:dyDescent="0.3">
      <c r="A17156" s="12" t="s">
        <v>10642</v>
      </c>
      <c r="B17156" s="12">
        <v>2</v>
      </c>
      <c r="C17156" s="21" t="s">
        <v>11411</v>
      </c>
    </row>
    <row r="17157" spans="1:3" ht="14.4" x14ac:dyDescent="0.3">
      <c r="A17157" s="12" t="s">
        <v>10642</v>
      </c>
      <c r="B17157" s="12">
        <v>2</v>
      </c>
      <c r="C17157" s="21" t="s">
        <v>11412</v>
      </c>
    </row>
    <row r="17158" spans="1:3" ht="14.4" x14ac:dyDescent="0.3">
      <c r="A17158" s="12" t="s">
        <v>10642</v>
      </c>
      <c r="B17158" s="12">
        <v>2</v>
      </c>
      <c r="C17158" s="21" t="s">
        <v>11413</v>
      </c>
    </row>
    <row r="17159" spans="1:3" ht="14.4" x14ac:dyDescent="0.3">
      <c r="A17159" s="12" t="s">
        <v>10642</v>
      </c>
      <c r="B17159" s="12">
        <v>2</v>
      </c>
      <c r="C17159" s="21" t="s">
        <v>11414</v>
      </c>
    </row>
    <row r="17160" spans="1:3" ht="14.4" x14ac:dyDescent="0.3">
      <c r="A17160" s="12" t="s">
        <v>10642</v>
      </c>
      <c r="B17160" s="12">
        <v>2</v>
      </c>
      <c r="C17160" s="21" t="s">
        <v>11415</v>
      </c>
    </row>
    <row r="17161" spans="1:3" ht="14.4" x14ac:dyDescent="0.3">
      <c r="A17161" s="12" t="s">
        <v>10642</v>
      </c>
      <c r="B17161" s="12">
        <v>2</v>
      </c>
      <c r="C17161" s="21" t="s">
        <v>11416</v>
      </c>
    </row>
    <row r="17162" spans="1:3" ht="14.4" x14ac:dyDescent="0.3">
      <c r="A17162" s="12" t="s">
        <v>10642</v>
      </c>
      <c r="B17162" s="12">
        <v>2</v>
      </c>
      <c r="C17162" s="21" t="s">
        <v>11417</v>
      </c>
    </row>
    <row r="17163" spans="1:3" ht="14.4" x14ac:dyDescent="0.3">
      <c r="A17163" s="12" t="s">
        <v>10642</v>
      </c>
      <c r="B17163" s="12">
        <v>2</v>
      </c>
      <c r="C17163" s="21" t="s">
        <v>11418</v>
      </c>
    </row>
    <row r="17164" spans="1:3" ht="14.4" x14ac:dyDescent="0.3">
      <c r="A17164" s="12" t="s">
        <v>10642</v>
      </c>
      <c r="B17164" s="12">
        <v>2</v>
      </c>
      <c r="C17164" s="21" t="s">
        <v>11419</v>
      </c>
    </row>
    <row r="17165" spans="1:3" ht="14.4" x14ac:dyDescent="0.3">
      <c r="A17165" s="12" t="s">
        <v>10642</v>
      </c>
      <c r="B17165" s="12">
        <v>2</v>
      </c>
      <c r="C17165" s="21" t="s">
        <v>11420</v>
      </c>
    </row>
    <row r="17166" spans="1:3" ht="14.4" x14ac:dyDescent="0.3">
      <c r="A17166" s="12" t="s">
        <v>10642</v>
      </c>
      <c r="B17166" s="12">
        <v>2</v>
      </c>
      <c r="C17166" s="21" t="s">
        <v>11421</v>
      </c>
    </row>
    <row r="17167" spans="1:3" ht="14.4" x14ac:dyDescent="0.3">
      <c r="A17167" s="12" t="s">
        <v>10642</v>
      </c>
      <c r="B17167" s="12">
        <v>2</v>
      </c>
      <c r="C17167" s="21" t="s">
        <v>11422</v>
      </c>
    </row>
    <row r="17168" spans="1:3" ht="14.4" x14ac:dyDescent="0.3">
      <c r="A17168" s="12" t="s">
        <v>10642</v>
      </c>
      <c r="B17168" s="12">
        <v>2</v>
      </c>
      <c r="C17168" s="21" t="s">
        <v>11423</v>
      </c>
    </row>
    <row r="17169" spans="1:3" ht="14.4" x14ac:dyDescent="0.3">
      <c r="A17169" s="12" t="s">
        <v>10642</v>
      </c>
      <c r="B17169" s="12">
        <v>2</v>
      </c>
      <c r="C17169" s="21" t="s">
        <v>11424</v>
      </c>
    </row>
    <row r="17170" spans="1:3" ht="14.4" x14ac:dyDescent="0.3">
      <c r="A17170" s="12" t="s">
        <v>10642</v>
      </c>
      <c r="B17170" s="12">
        <v>2</v>
      </c>
      <c r="C17170" s="21" t="s">
        <v>12547</v>
      </c>
    </row>
    <row r="17171" spans="1:3" ht="14.4" x14ac:dyDescent="0.3">
      <c r="A17171" s="12" t="s">
        <v>10642</v>
      </c>
      <c r="B17171" s="12">
        <v>2</v>
      </c>
      <c r="C17171" s="21" t="s">
        <v>11425</v>
      </c>
    </row>
    <row r="17172" spans="1:3" ht="14.4" x14ac:dyDescent="0.3">
      <c r="A17172" s="12" t="s">
        <v>10642</v>
      </c>
      <c r="B17172" s="12">
        <v>2</v>
      </c>
      <c r="C17172" s="21" t="s">
        <v>11426</v>
      </c>
    </row>
    <row r="17173" spans="1:3" ht="14.4" x14ac:dyDescent="0.3">
      <c r="A17173" s="12" t="s">
        <v>10642</v>
      </c>
      <c r="B17173" s="12">
        <v>2</v>
      </c>
      <c r="C17173" s="21" t="s">
        <v>11427</v>
      </c>
    </row>
    <row r="17174" spans="1:3" ht="14.4" x14ac:dyDescent="0.3">
      <c r="A17174" s="12" t="s">
        <v>10642</v>
      </c>
      <c r="B17174" s="12">
        <v>2</v>
      </c>
      <c r="C17174" s="21" t="s">
        <v>11428</v>
      </c>
    </row>
    <row r="17175" spans="1:3" ht="14.4" x14ac:dyDescent="0.3">
      <c r="A17175" s="12" t="s">
        <v>10642</v>
      </c>
      <c r="B17175" s="12">
        <v>2</v>
      </c>
      <c r="C17175" s="21" t="s">
        <v>11429</v>
      </c>
    </row>
    <row r="17176" spans="1:3" ht="14.4" x14ac:dyDescent="0.3">
      <c r="A17176" s="12" t="s">
        <v>10642</v>
      </c>
      <c r="B17176" s="12">
        <v>2</v>
      </c>
      <c r="C17176" s="21" t="s">
        <v>11430</v>
      </c>
    </row>
    <row r="17177" spans="1:3" ht="14.4" x14ac:dyDescent="0.3">
      <c r="A17177" s="12" t="s">
        <v>10642</v>
      </c>
      <c r="B17177" s="12">
        <v>2</v>
      </c>
      <c r="C17177" s="21" t="s">
        <v>11431</v>
      </c>
    </row>
    <row r="17178" spans="1:3" ht="14.4" x14ac:dyDescent="0.3">
      <c r="A17178" s="12" t="s">
        <v>10642</v>
      </c>
      <c r="B17178" s="12">
        <v>2</v>
      </c>
      <c r="C17178" s="21" t="s">
        <v>11658</v>
      </c>
    </row>
    <row r="17179" spans="1:3" ht="14.4" x14ac:dyDescent="0.3">
      <c r="A17179" s="12" t="s">
        <v>10642</v>
      </c>
      <c r="B17179" s="12">
        <v>2</v>
      </c>
      <c r="C17179" s="21" t="s">
        <v>11432</v>
      </c>
    </row>
    <row r="17180" spans="1:3" ht="14.4" x14ac:dyDescent="0.3">
      <c r="A17180" s="12" t="s">
        <v>10642</v>
      </c>
      <c r="B17180" s="12">
        <v>2</v>
      </c>
      <c r="C17180" s="21" t="s">
        <v>12548</v>
      </c>
    </row>
    <row r="17181" spans="1:3" ht="14.4" x14ac:dyDescent="0.3">
      <c r="A17181" s="12" t="s">
        <v>10642</v>
      </c>
      <c r="B17181" s="12">
        <v>2</v>
      </c>
      <c r="C17181" s="21" t="s">
        <v>11433</v>
      </c>
    </row>
    <row r="17182" spans="1:3" ht="14.4" x14ac:dyDescent="0.3">
      <c r="A17182" s="12" t="s">
        <v>10642</v>
      </c>
      <c r="B17182" s="12">
        <v>2</v>
      </c>
      <c r="C17182" s="21" t="s">
        <v>12549</v>
      </c>
    </row>
    <row r="17183" spans="1:3" ht="14.4" x14ac:dyDescent="0.3">
      <c r="A17183" s="12" t="s">
        <v>10642</v>
      </c>
      <c r="B17183" s="12">
        <v>2</v>
      </c>
      <c r="C17183" s="21" t="s">
        <v>11434</v>
      </c>
    </row>
    <row r="17184" spans="1:3" ht="14.4" x14ac:dyDescent="0.3">
      <c r="A17184" s="12" t="s">
        <v>10642</v>
      </c>
      <c r="B17184" s="12">
        <v>2</v>
      </c>
      <c r="C17184" s="21" t="s">
        <v>12550</v>
      </c>
    </row>
    <row r="17185" spans="1:3" ht="14.4" x14ac:dyDescent="0.3">
      <c r="A17185" s="12" t="s">
        <v>10642</v>
      </c>
      <c r="B17185" s="12">
        <v>2</v>
      </c>
      <c r="C17185" s="21" t="s">
        <v>11435</v>
      </c>
    </row>
    <row r="17186" spans="1:3" ht="14.4" x14ac:dyDescent="0.3">
      <c r="A17186" s="12" t="s">
        <v>10642</v>
      </c>
      <c r="B17186" s="12">
        <v>2</v>
      </c>
      <c r="C17186" s="21" t="s">
        <v>11436</v>
      </c>
    </row>
    <row r="17187" spans="1:3" ht="14.4" x14ac:dyDescent="0.3">
      <c r="A17187" s="12" t="s">
        <v>10642</v>
      </c>
      <c r="B17187" s="12">
        <v>2</v>
      </c>
      <c r="C17187" s="21" t="s">
        <v>11437</v>
      </c>
    </row>
    <row r="17188" spans="1:3" ht="14.4" x14ac:dyDescent="0.3">
      <c r="A17188" s="12" t="s">
        <v>10642</v>
      </c>
      <c r="B17188" s="12">
        <v>2</v>
      </c>
      <c r="C17188" s="21" t="s">
        <v>11438</v>
      </c>
    </row>
    <row r="17189" spans="1:3" ht="14.4" x14ac:dyDescent="0.3">
      <c r="A17189" s="12" t="s">
        <v>10642</v>
      </c>
      <c r="B17189" s="12">
        <v>2</v>
      </c>
      <c r="C17189" s="21" t="s">
        <v>11439</v>
      </c>
    </row>
    <row r="17190" spans="1:3" ht="14.4" x14ac:dyDescent="0.3">
      <c r="A17190" s="12" t="s">
        <v>10642</v>
      </c>
      <c r="B17190" s="12">
        <v>2</v>
      </c>
      <c r="C17190" s="21" t="s">
        <v>11440</v>
      </c>
    </row>
    <row r="17191" spans="1:3" ht="14.4" x14ac:dyDescent="0.3">
      <c r="A17191" s="12" t="s">
        <v>10642</v>
      </c>
      <c r="B17191" s="12">
        <v>2</v>
      </c>
      <c r="C17191" s="21" t="s">
        <v>11441</v>
      </c>
    </row>
    <row r="17192" spans="1:3" ht="14.4" x14ac:dyDescent="0.3">
      <c r="A17192" s="12" t="s">
        <v>10642</v>
      </c>
      <c r="B17192" s="12">
        <v>2</v>
      </c>
      <c r="C17192" s="21" t="s">
        <v>11442</v>
      </c>
    </row>
    <row r="17193" spans="1:3" ht="14.4" x14ac:dyDescent="0.3">
      <c r="A17193" s="12" t="s">
        <v>10642</v>
      </c>
      <c r="B17193" s="12">
        <v>2</v>
      </c>
      <c r="C17193" s="21" t="s">
        <v>11443</v>
      </c>
    </row>
    <row r="17194" spans="1:3" ht="14.4" x14ac:dyDescent="0.3">
      <c r="A17194" s="12" t="s">
        <v>10642</v>
      </c>
      <c r="B17194" s="12">
        <v>2</v>
      </c>
      <c r="C17194" s="21" t="s">
        <v>11444</v>
      </c>
    </row>
    <row r="17195" spans="1:3" s="37" customFormat="1" ht="14.4" x14ac:dyDescent="0.3">
      <c r="A17195" s="12" t="s">
        <v>10642</v>
      </c>
      <c r="B17195" s="12">
        <v>2</v>
      </c>
      <c r="C17195" s="21" t="s">
        <v>11445</v>
      </c>
    </row>
    <row r="17196" spans="1:3" ht="14.4" x14ac:dyDescent="0.3">
      <c r="A17196" s="58" t="s">
        <v>8277</v>
      </c>
      <c r="B17196" s="58">
        <v>1</v>
      </c>
      <c r="C17196" s="43" t="s">
        <v>8278</v>
      </c>
    </row>
    <row r="17197" spans="1:3" ht="14.4" x14ac:dyDescent="0.3">
      <c r="A17197" s="12" t="s">
        <v>8277</v>
      </c>
      <c r="B17197" s="12">
        <v>2</v>
      </c>
      <c r="C17197" s="21" t="s">
        <v>2795</v>
      </c>
    </row>
    <row r="17198" spans="1:3" ht="14.4" x14ac:dyDescent="0.3">
      <c r="A17198" s="12" t="s">
        <v>8277</v>
      </c>
      <c r="B17198" s="12">
        <v>2</v>
      </c>
      <c r="C17198" s="21" t="s">
        <v>2796</v>
      </c>
    </row>
    <row r="17199" spans="1:3" ht="14.4" x14ac:dyDescent="0.3">
      <c r="A17199" s="12" t="s">
        <v>8277</v>
      </c>
      <c r="B17199" s="12">
        <v>2</v>
      </c>
      <c r="C17199" s="21" t="s">
        <v>2797</v>
      </c>
    </row>
    <row r="17200" spans="1:3" ht="14.4" x14ac:dyDescent="0.3">
      <c r="A17200" s="12" t="s">
        <v>8277</v>
      </c>
      <c r="B17200" s="12">
        <v>2</v>
      </c>
      <c r="C17200" s="21" t="s">
        <v>2798</v>
      </c>
    </row>
    <row r="17201" spans="1:3" ht="14.4" x14ac:dyDescent="0.3">
      <c r="A17201" s="12" t="s">
        <v>8277</v>
      </c>
      <c r="B17201" s="12">
        <v>2</v>
      </c>
      <c r="C17201" s="21" t="s">
        <v>2799</v>
      </c>
    </row>
    <row r="17202" spans="1:3" s="129" customFormat="1" ht="14.4" x14ac:dyDescent="0.3">
      <c r="A17202" s="108" t="s">
        <v>8277</v>
      </c>
      <c r="B17202" s="108">
        <v>2</v>
      </c>
      <c r="C17202" s="21" t="s">
        <v>23202</v>
      </c>
    </row>
    <row r="17203" spans="1:3" ht="14.4" x14ac:dyDescent="0.3">
      <c r="A17203" s="12" t="s">
        <v>8277</v>
      </c>
      <c r="B17203" s="12">
        <v>2</v>
      </c>
      <c r="C17203" s="21" t="s">
        <v>2800</v>
      </c>
    </row>
    <row r="17204" spans="1:3" ht="14.4" x14ac:dyDescent="0.3">
      <c r="A17204" s="12" t="s">
        <v>8277</v>
      </c>
      <c r="B17204" s="12">
        <v>2</v>
      </c>
      <c r="C17204" s="21" t="s">
        <v>2801</v>
      </c>
    </row>
    <row r="17205" spans="1:3" ht="14.4" x14ac:dyDescent="0.3">
      <c r="A17205" s="12" t="s">
        <v>8277</v>
      </c>
      <c r="B17205" s="12">
        <v>2</v>
      </c>
      <c r="C17205" s="21" t="s">
        <v>2802</v>
      </c>
    </row>
    <row r="17206" spans="1:3" ht="14.4" x14ac:dyDescent="0.3">
      <c r="A17206" s="12" t="s">
        <v>8277</v>
      </c>
      <c r="B17206" s="12">
        <v>2</v>
      </c>
      <c r="C17206" s="21" t="s">
        <v>2803</v>
      </c>
    </row>
    <row r="17207" spans="1:3" ht="14.4" x14ac:dyDescent="0.3">
      <c r="A17207" s="12" t="s">
        <v>8277</v>
      </c>
      <c r="B17207" s="12">
        <v>2</v>
      </c>
      <c r="C17207" s="21" t="s">
        <v>2804</v>
      </c>
    </row>
    <row r="17208" spans="1:3" ht="14.4" x14ac:dyDescent="0.3">
      <c r="A17208" s="12" t="s">
        <v>8277</v>
      </c>
      <c r="B17208" s="12">
        <v>2</v>
      </c>
      <c r="C17208" s="21" t="s">
        <v>2805</v>
      </c>
    </row>
    <row r="17209" spans="1:3" ht="14.4" x14ac:dyDescent="0.3">
      <c r="A17209" s="12" t="s">
        <v>8279</v>
      </c>
      <c r="B17209" s="12">
        <v>1</v>
      </c>
      <c r="C17209" s="21" t="s">
        <v>8278</v>
      </c>
    </row>
    <row r="17210" spans="1:3" ht="14.4" x14ac:dyDescent="0.3">
      <c r="A17210" s="12" t="s">
        <v>8279</v>
      </c>
      <c r="B17210" s="12">
        <v>2</v>
      </c>
      <c r="C17210" s="21" t="s">
        <v>19029</v>
      </c>
    </row>
    <row r="17211" spans="1:3" ht="14.4" x14ac:dyDescent="0.3">
      <c r="A17211" s="12" t="s">
        <v>8279</v>
      </c>
      <c r="B17211" s="12">
        <v>2</v>
      </c>
      <c r="C17211" s="21" t="s">
        <v>19030</v>
      </c>
    </row>
    <row r="17212" spans="1:3" ht="14.4" x14ac:dyDescent="0.3">
      <c r="A17212" s="12" t="s">
        <v>8279</v>
      </c>
      <c r="B17212" s="12">
        <v>2</v>
      </c>
      <c r="C17212" s="21" t="s">
        <v>19031</v>
      </c>
    </row>
    <row r="17213" spans="1:3" ht="14.4" x14ac:dyDescent="0.3">
      <c r="A17213" s="12" t="s">
        <v>8279</v>
      </c>
      <c r="B17213" s="12">
        <v>2</v>
      </c>
      <c r="C17213" s="21" t="s">
        <v>19032</v>
      </c>
    </row>
    <row r="17214" spans="1:3" ht="14.4" x14ac:dyDescent="0.3">
      <c r="A17214" s="12" t="s">
        <v>8279</v>
      </c>
      <c r="B17214" s="12">
        <v>2</v>
      </c>
      <c r="C17214" s="21" t="s">
        <v>19033</v>
      </c>
    </row>
    <row r="17215" spans="1:3" ht="14.4" x14ac:dyDescent="0.3">
      <c r="A17215" s="12" t="s">
        <v>8279</v>
      </c>
      <c r="B17215" s="12">
        <v>2</v>
      </c>
      <c r="C17215" s="21" t="s">
        <v>2054</v>
      </c>
    </row>
    <row r="17216" spans="1:3" ht="14.4" x14ac:dyDescent="0.3">
      <c r="A17216" s="12" t="s">
        <v>8279</v>
      </c>
      <c r="B17216" s="12">
        <v>2</v>
      </c>
      <c r="C17216" s="21" t="s">
        <v>2055</v>
      </c>
    </row>
    <row r="17217" spans="1:3" ht="14.4" x14ac:dyDescent="0.3">
      <c r="A17217" s="12" t="s">
        <v>8279</v>
      </c>
      <c r="B17217" s="12">
        <v>2</v>
      </c>
      <c r="C17217" s="21" t="s">
        <v>19034</v>
      </c>
    </row>
    <row r="17218" spans="1:3" ht="14.4" x14ac:dyDescent="0.3">
      <c r="A17218" s="12" t="s">
        <v>8279</v>
      </c>
      <c r="B17218" s="12">
        <v>2</v>
      </c>
      <c r="C17218" s="21" t="s">
        <v>19035</v>
      </c>
    </row>
    <row r="17219" spans="1:3" ht="14.4" x14ac:dyDescent="0.3">
      <c r="A17219" s="12" t="s">
        <v>8279</v>
      </c>
      <c r="B17219" s="12">
        <v>2</v>
      </c>
      <c r="C17219" s="21" t="s">
        <v>19036</v>
      </c>
    </row>
    <row r="17220" spans="1:3" ht="14.4" x14ac:dyDescent="0.3">
      <c r="A17220" s="12" t="s">
        <v>8279</v>
      </c>
      <c r="B17220" s="12">
        <v>2</v>
      </c>
      <c r="C17220" s="21" t="s">
        <v>19037</v>
      </c>
    </row>
    <row r="17221" spans="1:3" ht="14.4" x14ac:dyDescent="0.3">
      <c r="A17221" s="12" t="s">
        <v>8279</v>
      </c>
      <c r="B17221" s="12">
        <v>2</v>
      </c>
      <c r="C17221" s="21" t="s">
        <v>19038</v>
      </c>
    </row>
    <row r="17222" spans="1:3" ht="14.4" x14ac:dyDescent="0.3">
      <c r="A17222" s="12" t="s">
        <v>8279</v>
      </c>
      <c r="B17222" s="12">
        <v>2</v>
      </c>
      <c r="C17222" s="21" t="s">
        <v>19039</v>
      </c>
    </row>
    <row r="17223" spans="1:3" ht="14.4" x14ac:dyDescent="0.3">
      <c r="A17223" s="12" t="s">
        <v>8279</v>
      </c>
      <c r="B17223" s="12">
        <v>2</v>
      </c>
      <c r="C17223" s="21" t="s">
        <v>19040</v>
      </c>
    </row>
    <row r="17224" spans="1:3" ht="14.4" x14ac:dyDescent="0.3">
      <c r="A17224" s="12" t="s">
        <v>8279</v>
      </c>
      <c r="B17224" s="12">
        <v>2</v>
      </c>
      <c r="C17224" s="21" t="s">
        <v>19041</v>
      </c>
    </row>
    <row r="17225" spans="1:3" ht="14.4" x14ac:dyDescent="0.3">
      <c r="A17225" s="12" t="s">
        <v>8279</v>
      </c>
      <c r="B17225" s="12">
        <v>2</v>
      </c>
      <c r="C17225" s="21" t="s">
        <v>19042</v>
      </c>
    </row>
    <row r="17226" spans="1:3" ht="14.4" x14ac:dyDescent="0.3">
      <c r="A17226" s="12" t="s">
        <v>8279</v>
      </c>
      <c r="B17226" s="12">
        <v>2</v>
      </c>
      <c r="C17226" s="21" t="s">
        <v>19043</v>
      </c>
    </row>
    <row r="17227" spans="1:3" ht="14.4" x14ac:dyDescent="0.3">
      <c r="A17227" s="12" t="s">
        <v>8279</v>
      </c>
      <c r="B17227" s="12">
        <v>2</v>
      </c>
      <c r="C17227" s="21" t="s">
        <v>19044</v>
      </c>
    </row>
    <row r="17228" spans="1:3" ht="14.4" x14ac:dyDescent="0.3">
      <c r="A17228" s="12" t="s">
        <v>8279</v>
      </c>
      <c r="B17228" s="12">
        <v>2</v>
      </c>
      <c r="C17228" s="21" t="s">
        <v>2056</v>
      </c>
    </row>
    <row r="17229" spans="1:3" ht="14.4" x14ac:dyDescent="0.3">
      <c r="A17229" s="12" t="s">
        <v>8279</v>
      </c>
      <c r="B17229" s="12">
        <v>2</v>
      </c>
      <c r="C17229" s="21" t="s">
        <v>2057</v>
      </c>
    </row>
    <row r="17230" spans="1:3" ht="14.4" x14ac:dyDescent="0.3">
      <c r="A17230" s="12" t="s">
        <v>8279</v>
      </c>
      <c r="B17230" s="12">
        <v>2</v>
      </c>
      <c r="C17230" s="21" t="s">
        <v>2058</v>
      </c>
    </row>
    <row r="17231" spans="1:3" ht="14.4" x14ac:dyDescent="0.3">
      <c r="A17231" s="12" t="s">
        <v>8279</v>
      </c>
      <c r="B17231" s="12">
        <v>2</v>
      </c>
      <c r="C17231" s="21" t="s">
        <v>2059</v>
      </c>
    </row>
    <row r="17232" spans="1:3" ht="14.4" x14ac:dyDescent="0.3">
      <c r="A17232" s="12" t="s">
        <v>8279</v>
      </c>
      <c r="B17232" s="12">
        <v>2</v>
      </c>
      <c r="C17232" s="21" t="s">
        <v>2060</v>
      </c>
    </row>
    <row r="17233" spans="1:3" ht="14.4" x14ac:dyDescent="0.3">
      <c r="A17233" s="12" t="s">
        <v>8279</v>
      </c>
      <c r="B17233" s="12">
        <v>2</v>
      </c>
      <c r="C17233" s="21" t="s">
        <v>2061</v>
      </c>
    </row>
    <row r="17234" spans="1:3" ht="14.4" x14ac:dyDescent="0.3">
      <c r="A17234" s="12" t="s">
        <v>8279</v>
      </c>
      <c r="B17234" s="12">
        <v>2</v>
      </c>
      <c r="C17234" s="21" t="s">
        <v>2062</v>
      </c>
    </row>
    <row r="17235" spans="1:3" ht="14.4" x14ac:dyDescent="0.3">
      <c r="A17235" s="12" t="s">
        <v>8280</v>
      </c>
      <c r="B17235" s="12">
        <v>1</v>
      </c>
      <c r="C17235" s="21" t="s">
        <v>8281</v>
      </c>
    </row>
    <row r="17236" spans="1:3" ht="14.4" x14ac:dyDescent="0.3">
      <c r="A17236" s="12" t="s">
        <v>8280</v>
      </c>
      <c r="B17236" s="12">
        <v>2</v>
      </c>
      <c r="C17236" s="21" t="s">
        <v>8282</v>
      </c>
    </row>
    <row r="17237" spans="1:3" ht="14.4" x14ac:dyDescent="0.3">
      <c r="A17237" s="12" t="s">
        <v>8280</v>
      </c>
      <c r="B17237" s="12">
        <v>2</v>
      </c>
      <c r="C17237" s="21" t="s">
        <v>2063</v>
      </c>
    </row>
    <row r="17238" spans="1:3" ht="14.4" x14ac:dyDescent="0.3">
      <c r="A17238" s="12" t="s">
        <v>8280</v>
      </c>
      <c r="B17238" s="12">
        <v>2</v>
      </c>
      <c r="C17238" s="21" t="s">
        <v>2064</v>
      </c>
    </row>
    <row r="17239" spans="1:3" ht="14.4" x14ac:dyDescent="0.3">
      <c r="A17239" s="108" t="s">
        <v>8280</v>
      </c>
      <c r="B17239" s="108">
        <v>2</v>
      </c>
      <c r="C17239" s="21" t="s">
        <v>2065</v>
      </c>
    </row>
    <row r="17240" spans="1:3" ht="14.4" x14ac:dyDescent="0.3">
      <c r="A17240" s="12" t="s">
        <v>8280</v>
      </c>
      <c r="B17240" s="12">
        <v>2</v>
      </c>
      <c r="C17240" s="21" t="s">
        <v>2066</v>
      </c>
    </row>
    <row r="17241" spans="1:3" ht="14.4" x14ac:dyDescent="0.3">
      <c r="A17241" s="12" t="s">
        <v>8280</v>
      </c>
      <c r="B17241" s="12">
        <v>2</v>
      </c>
      <c r="C17241" s="21" t="s">
        <v>2067</v>
      </c>
    </row>
    <row r="17242" spans="1:3" ht="14.4" x14ac:dyDescent="0.3">
      <c r="A17242" s="12" t="s">
        <v>8280</v>
      </c>
      <c r="B17242" s="12">
        <v>2</v>
      </c>
      <c r="C17242" s="21" t="s">
        <v>2068</v>
      </c>
    </row>
    <row r="17243" spans="1:3" ht="14.4" x14ac:dyDescent="0.3">
      <c r="A17243" s="12" t="s">
        <v>8280</v>
      </c>
      <c r="B17243" s="12">
        <v>2</v>
      </c>
      <c r="C17243" s="21" t="s">
        <v>2069</v>
      </c>
    </row>
    <row r="17244" spans="1:3" ht="14.4" x14ac:dyDescent="0.3">
      <c r="A17244" s="12" t="s">
        <v>8280</v>
      </c>
      <c r="B17244" s="12">
        <v>2</v>
      </c>
      <c r="C17244" s="21" t="s">
        <v>2070</v>
      </c>
    </row>
    <row r="17245" spans="1:3" ht="14.4" x14ac:dyDescent="0.3">
      <c r="A17245" s="12" t="s">
        <v>8280</v>
      </c>
      <c r="B17245" s="12">
        <v>2</v>
      </c>
      <c r="C17245" s="21" t="s">
        <v>2071</v>
      </c>
    </row>
    <row r="17246" spans="1:3" ht="14.4" x14ac:dyDescent="0.3">
      <c r="A17246" s="12" t="s">
        <v>8280</v>
      </c>
      <c r="B17246" s="12">
        <v>2</v>
      </c>
      <c r="C17246" s="21" t="s">
        <v>2072</v>
      </c>
    </row>
    <row r="17247" spans="1:3" ht="14.4" x14ac:dyDescent="0.3">
      <c r="A17247" s="12" t="s">
        <v>8280</v>
      </c>
      <c r="B17247" s="12">
        <v>2</v>
      </c>
      <c r="C17247" s="21" t="s">
        <v>2073</v>
      </c>
    </row>
    <row r="17248" spans="1:3" ht="14.4" x14ac:dyDescent="0.3">
      <c r="A17248" s="12" t="s">
        <v>8280</v>
      </c>
      <c r="B17248" s="12">
        <v>2</v>
      </c>
      <c r="C17248" s="21" t="s">
        <v>19045</v>
      </c>
    </row>
    <row r="17249" spans="1:3" ht="14.4" x14ac:dyDescent="0.3">
      <c r="A17249" s="12" t="s">
        <v>8280</v>
      </c>
      <c r="B17249" s="12">
        <v>2</v>
      </c>
      <c r="C17249" s="21" t="s">
        <v>19046</v>
      </c>
    </row>
    <row r="17250" spans="1:3" ht="14.4" x14ac:dyDescent="0.3">
      <c r="A17250" s="12" t="s">
        <v>8280</v>
      </c>
      <c r="B17250" s="12">
        <v>2</v>
      </c>
      <c r="C17250" s="21" t="s">
        <v>19047</v>
      </c>
    </row>
    <row r="17251" spans="1:3" ht="14.4" x14ac:dyDescent="0.3">
      <c r="A17251" s="12" t="s">
        <v>8280</v>
      </c>
      <c r="B17251" s="12">
        <v>2</v>
      </c>
      <c r="C17251" s="21" t="s">
        <v>19048</v>
      </c>
    </row>
    <row r="17252" spans="1:3" ht="14.4" x14ac:dyDescent="0.3">
      <c r="A17252" s="12" t="s">
        <v>8280</v>
      </c>
      <c r="B17252" s="12">
        <v>2</v>
      </c>
      <c r="C17252" s="21" t="s">
        <v>19049</v>
      </c>
    </row>
    <row r="17253" spans="1:3" ht="14.4" x14ac:dyDescent="0.3">
      <c r="A17253" s="12" t="s">
        <v>8280</v>
      </c>
      <c r="B17253" s="12">
        <v>2</v>
      </c>
      <c r="C17253" s="21" t="s">
        <v>19050</v>
      </c>
    </row>
    <row r="17254" spans="1:3" ht="14.4" x14ac:dyDescent="0.3">
      <c r="A17254" s="12" t="s">
        <v>8280</v>
      </c>
      <c r="B17254" s="12">
        <v>2</v>
      </c>
      <c r="C17254" s="21" t="s">
        <v>19051</v>
      </c>
    </row>
    <row r="17255" spans="1:3" ht="14.4" x14ac:dyDescent="0.3">
      <c r="A17255" s="12" t="s">
        <v>8280</v>
      </c>
      <c r="B17255" s="12">
        <v>2</v>
      </c>
      <c r="C17255" s="21" t="s">
        <v>2074</v>
      </c>
    </row>
    <row r="17256" spans="1:3" ht="14.4" x14ac:dyDescent="0.3">
      <c r="A17256" s="12" t="s">
        <v>8280</v>
      </c>
      <c r="B17256" s="12">
        <v>2</v>
      </c>
      <c r="C17256" s="21" t="s">
        <v>2075</v>
      </c>
    </row>
    <row r="17257" spans="1:3" ht="14.4" x14ac:dyDescent="0.3">
      <c r="A17257" s="12" t="s">
        <v>8280</v>
      </c>
      <c r="B17257" s="12">
        <v>2</v>
      </c>
      <c r="C17257" s="21" t="s">
        <v>19052</v>
      </c>
    </row>
    <row r="17258" spans="1:3" ht="14.4" x14ac:dyDescent="0.3">
      <c r="A17258" s="51" t="s">
        <v>8280</v>
      </c>
      <c r="B17258" s="51">
        <v>2</v>
      </c>
      <c r="C17258" s="21" t="s">
        <v>13394</v>
      </c>
    </row>
    <row r="17259" spans="1:3" ht="14.4" x14ac:dyDescent="0.3">
      <c r="A17259" s="51" t="s">
        <v>8280</v>
      </c>
      <c r="B17259" s="51">
        <v>2</v>
      </c>
      <c r="C17259" s="21" t="s">
        <v>13395</v>
      </c>
    </row>
    <row r="17260" spans="1:3" s="133" customFormat="1" ht="14.4" x14ac:dyDescent="0.3">
      <c r="A17260" s="108" t="s">
        <v>24653</v>
      </c>
      <c r="B17260" s="108">
        <v>1</v>
      </c>
      <c r="C17260" s="21" t="s">
        <v>24650</v>
      </c>
    </row>
    <row r="17261" spans="1:3" s="133" customFormat="1" ht="14.4" x14ac:dyDescent="0.3">
      <c r="A17261" s="108" t="s">
        <v>24653</v>
      </c>
      <c r="B17261" s="108">
        <v>2</v>
      </c>
      <c r="C17261" s="21" t="s">
        <v>24656</v>
      </c>
    </row>
    <row r="17262" spans="1:3" s="133" customFormat="1" ht="14.4" x14ac:dyDescent="0.3">
      <c r="A17262" s="108" t="s">
        <v>24653</v>
      </c>
      <c r="B17262" s="108">
        <v>2</v>
      </c>
      <c r="C17262" s="21" t="s">
        <v>24675</v>
      </c>
    </row>
    <row r="17263" spans="1:3" s="133" customFormat="1" ht="14.4" x14ac:dyDescent="0.3">
      <c r="A17263" s="108" t="s">
        <v>24653</v>
      </c>
      <c r="B17263" s="108">
        <v>2</v>
      </c>
      <c r="C17263" s="21" t="s">
        <v>24676</v>
      </c>
    </row>
    <row r="17264" spans="1:3" s="133" customFormat="1" ht="14.4" x14ac:dyDescent="0.3">
      <c r="A17264" s="108" t="s">
        <v>24653</v>
      </c>
      <c r="B17264" s="108">
        <v>2</v>
      </c>
      <c r="C17264" s="21" t="s">
        <v>24677</v>
      </c>
    </row>
    <row r="17265" spans="1:3" s="133" customFormat="1" ht="14.4" x14ac:dyDescent="0.3">
      <c r="A17265" s="108" t="s">
        <v>24653</v>
      </c>
      <c r="B17265" s="108">
        <v>2</v>
      </c>
      <c r="C17265" s="21" t="s">
        <v>24678</v>
      </c>
    </row>
    <row r="17266" spans="1:3" s="133" customFormat="1" ht="14.4" x14ac:dyDescent="0.3">
      <c r="A17266" s="108" t="s">
        <v>24653</v>
      </c>
      <c r="B17266" s="108">
        <v>2</v>
      </c>
      <c r="C17266" s="21" t="s">
        <v>24679</v>
      </c>
    </row>
    <row r="17267" spans="1:3" s="133" customFormat="1" ht="14.4" x14ac:dyDescent="0.3">
      <c r="A17267" s="108" t="s">
        <v>24653</v>
      </c>
      <c r="B17267" s="108">
        <v>2</v>
      </c>
      <c r="C17267" s="21" t="s">
        <v>24680</v>
      </c>
    </row>
    <row r="17268" spans="1:3" s="133" customFormat="1" ht="14.4" x14ac:dyDescent="0.3">
      <c r="A17268" s="108" t="s">
        <v>24653</v>
      </c>
      <c r="B17268" s="108">
        <v>2</v>
      </c>
      <c r="C17268" s="21" t="s">
        <v>24681</v>
      </c>
    </row>
    <row r="17269" spans="1:3" s="133" customFormat="1" ht="14.4" x14ac:dyDescent="0.3">
      <c r="A17269" s="108" t="s">
        <v>24653</v>
      </c>
      <c r="B17269" s="108">
        <v>2</v>
      </c>
      <c r="C17269" s="21" t="s">
        <v>24682</v>
      </c>
    </row>
    <row r="17270" spans="1:3" s="133" customFormat="1" ht="14.4" x14ac:dyDescent="0.3">
      <c r="A17270" s="108" t="s">
        <v>24653</v>
      </c>
      <c r="B17270" s="108">
        <v>2</v>
      </c>
      <c r="C17270" s="21" t="s">
        <v>24683</v>
      </c>
    </row>
    <row r="17271" spans="1:3" s="133" customFormat="1" ht="14.4" x14ac:dyDescent="0.3">
      <c r="A17271" s="108" t="s">
        <v>24653</v>
      </c>
      <c r="B17271" s="108">
        <v>2</v>
      </c>
      <c r="C17271" s="21" t="s">
        <v>24684</v>
      </c>
    </row>
    <row r="17272" spans="1:3" s="133" customFormat="1" ht="14.4" x14ac:dyDescent="0.3">
      <c r="A17272" s="108" t="s">
        <v>24653</v>
      </c>
      <c r="B17272" s="108">
        <v>2</v>
      </c>
      <c r="C17272" s="21" t="s">
        <v>24685</v>
      </c>
    </row>
    <row r="17273" spans="1:3" s="133" customFormat="1" ht="14.4" x14ac:dyDescent="0.3">
      <c r="A17273" s="108" t="s">
        <v>24653</v>
      </c>
      <c r="B17273" s="108">
        <v>2</v>
      </c>
      <c r="C17273" s="21" t="s">
        <v>24686</v>
      </c>
    </row>
    <row r="17274" spans="1:3" s="133" customFormat="1" ht="14.4" x14ac:dyDescent="0.3">
      <c r="A17274" s="108" t="s">
        <v>24653</v>
      </c>
      <c r="B17274" s="108">
        <v>2</v>
      </c>
      <c r="C17274" s="21" t="s">
        <v>24687</v>
      </c>
    </row>
    <row r="17275" spans="1:3" s="133" customFormat="1" ht="14.4" x14ac:dyDescent="0.3">
      <c r="A17275" s="108" t="s">
        <v>24653</v>
      </c>
      <c r="B17275" s="108">
        <v>2</v>
      </c>
      <c r="C17275" s="21" t="s">
        <v>24688</v>
      </c>
    </row>
    <row r="17276" spans="1:3" s="133" customFormat="1" ht="14.4" x14ac:dyDescent="0.3">
      <c r="A17276" s="108" t="s">
        <v>24653</v>
      </c>
      <c r="B17276" s="108">
        <v>2</v>
      </c>
      <c r="C17276" s="21" t="s">
        <v>24689</v>
      </c>
    </row>
    <row r="17277" spans="1:3" s="133" customFormat="1" ht="14.4" x14ac:dyDescent="0.3">
      <c r="A17277" s="108" t="s">
        <v>24653</v>
      </c>
      <c r="B17277" s="108">
        <v>2</v>
      </c>
      <c r="C17277" s="21" t="s">
        <v>24690</v>
      </c>
    </row>
    <row r="17278" spans="1:3" s="133" customFormat="1" ht="14.4" x14ac:dyDescent="0.3">
      <c r="A17278" s="108" t="s">
        <v>24653</v>
      </c>
      <c r="B17278" s="108">
        <v>2</v>
      </c>
      <c r="C17278" s="21" t="s">
        <v>24691</v>
      </c>
    </row>
    <row r="17279" spans="1:3" s="133" customFormat="1" ht="14.4" x14ac:dyDescent="0.3">
      <c r="A17279" s="108" t="s">
        <v>24653</v>
      </c>
      <c r="B17279" s="108">
        <v>2</v>
      </c>
      <c r="C17279" s="21" t="s">
        <v>24692</v>
      </c>
    </row>
    <row r="17280" spans="1:3" s="133" customFormat="1" ht="14.4" x14ac:dyDescent="0.3">
      <c r="A17280" s="108" t="s">
        <v>24653</v>
      </c>
      <c r="B17280" s="108">
        <v>2</v>
      </c>
      <c r="C17280" s="21" t="s">
        <v>24693</v>
      </c>
    </row>
    <row r="17281" spans="1:3" s="133" customFormat="1" ht="14.4" x14ac:dyDescent="0.3">
      <c r="A17281" s="108" t="s">
        <v>24653</v>
      </c>
      <c r="B17281" s="108">
        <v>2</v>
      </c>
      <c r="C17281" s="21" t="s">
        <v>24701</v>
      </c>
    </row>
    <row r="17282" spans="1:3" s="133" customFormat="1" ht="14.4" x14ac:dyDescent="0.3">
      <c r="A17282" s="108" t="s">
        <v>24653</v>
      </c>
      <c r="B17282" s="108">
        <v>2</v>
      </c>
      <c r="C17282" s="21" t="s">
        <v>24694</v>
      </c>
    </row>
    <row r="17283" spans="1:3" s="133" customFormat="1" ht="14.4" x14ac:dyDescent="0.3">
      <c r="A17283" s="108" t="s">
        <v>24653</v>
      </c>
      <c r="B17283" s="108">
        <v>2</v>
      </c>
      <c r="C17283" s="21" t="s">
        <v>24695</v>
      </c>
    </row>
    <row r="17284" spans="1:3" s="133" customFormat="1" ht="14.4" x14ac:dyDescent="0.3">
      <c r="A17284" s="108" t="s">
        <v>24653</v>
      </c>
      <c r="B17284" s="108">
        <v>2</v>
      </c>
      <c r="C17284" s="21" t="s">
        <v>24696</v>
      </c>
    </row>
    <row r="17285" spans="1:3" s="133" customFormat="1" ht="14.4" x14ac:dyDescent="0.3">
      <c r="A17285" s="108" t="s">
        <v>24653</v>
      </c>
      <c r="B17285" s="108">
        <v>2</v>
      </c>
      <c r="C17285" s="21" t="s">
        <v>24697</v>
      </c>
    </row>
    <row r="17286" spans="1:3" s="133" customFormat="1" ht="14.4" x14ac:dyDescent="0.3">
      <c r="A17286" s="108" t="s">
        <v>24653</v>
      </c>
      <c r="B17286" s="108">
        <v>2</v>
      </c>
      <c r="C17286" s="21" t="s">
        <v>24698</v>
      </c>
    </row>
    <row r="17287" spans="1:3" s="133" customFormat="1" ht="14.4" x14ac:dyDescent="0.3">
      <c r="A17287" s="108" t="s">
        <v>24653</v>
      </c>
      <c r="B17287" s="108">
        <v>2</v>
      </c>
      <c r="C17287" s="21" t="s">
        <v>24699</v>
      </c>
    </row>
    <row r="17288" spans="1:3" s="133" customFormat="1" ht="14.4" x14ac:dyDescent="0.3">
      <c r="A17288" s="108" t="s">
        <v>24653</v>
      </c>
      <c r="B17288" s="108">
        <v>2</v>
      </c>
      <c r="C17288" s="21" t="s">
        <v>24700</v>
      </c>
    </row>
    <row r="17289" spans="1:3" s="133" customFormat="1" ht="14.4" x14ac:dyDescent="0.3">
      <c r="A17289" s="108" t="s">
        <v>24653</v>
      </c>
      <c r="B17289" s="108">
        <v>2</v>
      </c>
      <c r="C17289" s="21" t="s">
        <v>24704</v>
      </c>
    </row>
    <row r="17290" spans="1:3" s="133" customFormat="1" ht="14.4" x14ac:dyDescent="0.3">
      <c r="A17290" s="108" t="s">
        <v>24653</v>
      </c>
      <c r="B17290" s="108">
        <v>2</v>
      </c>
      <c r="C17290" s="21" t="s">
        <v>24702</v>
      </c>
    </row>
    <row r="17291" spans="1:3" s="133" customFormat="1" ht="14.4" x14ac:dyDescent="0.3">
      <c r="A17291" s="108" t="s">
        <v>24653</v>
      </c>
      <c r="B17291" s="108">
        <v>2</v>
      </c>
      <c r="C17291" s="21" t="s">
        <v>24703</v>
      </c>
    </row>
    <row r="17292" spans="1:3" s="133" customFormat="1" ht="14.4" x14ac:dyDescent="0.3">
      <c r="A17292" s="108" t="s">
        <v>24654</v>
      </c>
      <c r="B17292" s="108">
        <v>1</v>
      </c>
      <c r="C17292" s="21" t="s">
        <v>24651</v>
      </c>
    </row>
    <row r="17293" spans="1:3" s="133" customFormat="1" ht="14.4" x14ac:dyDescent="0.3">
      <c r="A17293" s="108" t="s">
        <v>24654</v>
      </c>
      <c r="B17293" s="108">
        <v>2</v>
      </c>
      <c r="C17293" s="21" t="s">
        <v>24708</v>
      </c>
    </row>
    <row r="17294" spans="1:3" s="133" customFormat="1" ht="14.4" x14ac:dyDescent="0.3">
      <c r="A17294" s="108" t="s">
        <v>24654</v>
      </c>
      <c r="B17294" s="108">
        <v>2</v>
      </c>
      <c r="C17294" s="21" t="s">
        <v>24709</v>
      </c>
    </row>
    <row r="17295" spans="1:3" s="133" customFormat="1" ht="14.4" x14ac:dyDescent="0.3">
      <c r="A17295" s="108" t="s">
        <v>24654</v>
      </c>
      <c r="B17295" s="108">
        <v>2</v>
      </c>
      <c r="C17295" s="21" t="s">
        <v>24665</v>
      </c>
    </row>
    <row r="17296" spans="1:3" s="133" customFormat="1" ht="14.4" x14ac:dyDescent="0.3">
      <c r="A17296" s="108" t="s">
        <v>24654</v>
      </c>
      <c r="B17296" s="108">
        <v>2</v>
      </c>
      <c r="C17296" s="21" t="s">
        <v>24664</v>
      </c>
    </row>
    <row r="17297" spans="1:3" s="133" customFormat="1" ht="14.4" x14ac:dyDescent="0.3">
      <c r="A17297" s="108" t="s">
        <v>24654</v>
      </c>
      <c r="B17297" s="108">
        <v>2</v>
      </c>
      <c r="C17297" s="21" t="s">
        <v>24666</v>
      </c>
    </row>
    <row r="17298" spans="1:3" s="133" customFormat="1" ht="14.4" x14ac:dyDescent="0.3">
      <c r="A17298" s="108" t="s">
        <v>24654</v>
      </c>
      <c r="B17298" s="108">
        <v>2</v>
      </c>
      <c r="C17298" s="21" t="s">
        <v>24667</v>
      </c>
    </row>
    <row r="17299" spans="1:3" s="133" customFormat="1" ht="14.4" x14ac:dyDescent="0.3">
      <c r="A17299" s="108" t="s">
        <v>24654</v>
      </c>
      <c r="B17299" s="108">
        <v>2</v>
      </c>
      <c r="C17299" s="21" t="s">
        <v>24668</v>
      </c>
    </row>
    <row r="17300" spans="1:3" s="133" customFormat="1" ht="14.4" x14ac:dyDescent="0.3">
      <c r="A17300" s="108" t="s">
        <v>24654</v>
      </c>
      <c r="B17300" s="108">
        <v>2</v>
      </c>
      <c r="C17300" s="21" t="s">
        <v>24664</v>
      </c>
    </row>
    <row r="17301" spans="1:3" s="133" customFormat="1" ht="14.4" x14ac:dyDescent="0.3">
      <c r="A17301" s="108" t="s">
        <v>24654</v>
      </c>
      <c r="B17301" s="108">
        <v>2</v>
      </c>
      <c r="C17301" s="21" t="s">
        <v>24663</v>
      </c>
    </row>
    <row r="17302" spans="1:3" s="133" customFormat="1" ht="14.4" x14ac:dyDescent="0.3">
      <c r="A17302" s="108" t="s">
        <v>24654</v>
      </c>
      <c r="B17302" s="108">
        <v>2</v>
      </c>
      <c r="C17302" s="21" t="s">
        <v>24662</v>
      </c>
    </row>
    <row r="17303" spans="1:3" s="133" customFormat="1" ht="14.4" x14ac:dyDescent="0.3">
      <c r="A17303" s="108" t="s">
        <v>24654</v>
      </c>
      <c r="B17303" s="108">
        <v>2</v>
      </c>
      <c r="C17303" s="21" t="s">
        <v>24661</v>
      </c>
    </row>
    <row r="17304" spans="1:3" s="133" customFormat="1" ht="14.4" x14ac:dyDescent="0.3">
      <c r="A17304" s="108" t="s">
        <v>24654</v>
      </c>
      <c r="B17304" s="108">
        <v>2</v>
      </c>
      <c r="C17304" s="21" t="s">
        <v>24660</v>
      </c>
    </row>
    <row r="17305" spans="1:3" s="133" customFormat="1" ht="14.4" x14ac:dyDescent="0.3">
      <c r="A17305" s="108" t="s">
        <v>24654</v>
      </c>
      <c r="B17305" s="108">
        <v>2</v>
      </c>
      <c r="C17305" s="21" t="s">
        <v>24659</v>
      </c>
    </row>
    <row r="17306" spans="1:3" s="133" customFormat="1" ht="14.4" x14ac:dyDescent="0.3">
      <c r="A17306" s="108" t="s">
        <v>24654</v>
      </c>
      <c r="B17306" s="108">
        <v>2</v>
      </c>
      <c r="C17306" s="21" t="s">
        <v>24669</v>
      </c>
    </row>
    <row r="17307" spans="1:3" s="133" customFormat="1" ht="14.4" x14ac:dyDescent="0.3">
      <c r="A17307" s="108" t="s">
        <v>24654</v>
      </c>
      <c r="B17307" s="108">
        <v>2</v>
      </c>
      <c r="C17307" s="21" t="s">
        <v>24658</v>
      </c>
    </row>
    <row r="17308" spans="1:3" s="133" customFormat="1" ht="14.4" x14ac:dyDescent="0.3">
      <c r="A17308" s="108" t="s">
        <v>24654</v>
      </c>
      <c r="B17308" s="108">
        <v>2</v>
      </c>
      <c r="C17308" s="21" t="s">
        <v>24657</v>
      </c>
    </row>
    <row r="17309" spans="1:3" s="133" customFormat="1" ht="14.4" x14ac:dyDescent="0.3">
      <c r="A17309" s="108" t="s">
        <v>24654</v>
      </c>
      <c r="B17309" s="108">
        <v>2</v>
      </c>
      <c r="C17309" s="21" t="s">
        <v>24670</v>
      </c>
    </row>
    <row r="17310" spans="1:3" s="133" customFormat="1" ht="14.4" x14ac:dyDescent="0.3">
      <c r="A17310" s="108" t="s">
        <v>24655</v>
      </c>
      <c r="B17310" s="108">
        <v>1</v>
      </c>
      <c r="C17310" s="21" t="s">
        <v>24652</v>
      </c>
    </row>
    <row r="17311" spans="1:3" s="133" customFormat="1" ht="14.4" x14ac:dyDescent="0.3">
      <c r="A17311" s="108" t="s">
        <v>24655</v>
      </c>
      <c r="B17311" s="108">
        <v>2</v>
      </c>
      <c r="C17311" s="21" t="s">
        <v>24671</v>
      </c>
    </row>
    <row r="17312" spans="1:3" s="133" customFormat="1" ht="14.4" x14ac:dyDescent="0.3">
      <c r="A17312" s="108" t="s">
        <v>24655</v>
      </c>
      <c r="B17312" s="108">
        <v>2</v>
      </c>
      <c r="C17312" s="21" t="s">
        <v>24727</v>
      </c>
    </row>
    <row r="17313" spans="1:3" s="133" customFormat="1" ht="14.4" x14ac:dyDescent="0.3">
      <c r="A17313" s="108" t="s">
        <v>24655</v>
      </c>
      <c r="B17313" s="108">
        <v>2</v>
      </c>
      <c r="C17313" s="21" t="s">
        <v>24728</v>
      </c>
    </row>
    <row r="17314" spans="1:3" s="133" customFormat="1" ht="14.4" x14ac:dyDescent="0.3">
      <c r="A17314" s="108" t="s">
        <v>24655</v>
      </c>
      <c r="B17314" s="108">
        <v>2</v>
      </c>
      <c r="C17314" s="21" t="s">
        <v>24729</v>
      </c>
    </row>
    <row r="17315" spans="1:3" s="133" customFormat="1" ht="14.4" x14ac:dyDescent="0.3">
      <c r="A17315" s="108" t="s">
        <v>24655</v>
      </c>
      <c r="B17315" s="108">
        <v>2</v>
      </c>
      <c r="C17315" s="21" t="s">
        <v>24730</v>
      </c>
    </row>
    <row r="17316" spans="1:3" s="133" customFormat="1" ht="14.4" x14ac:dyDescent="0.3">
      <c r="A17316" s="108" t="s">
        <v>24655</v>
      </c>
      <c r="B17316" s="108">
        <v>2</v>
      </c>
      <c r="C17316" s="21" t="s">
        <v>24674</v>
      </c>
    </row>
    <row r="17317" spans="1:3" s="133" customFormat="1" ht="14.4" x14ac:dyDescent="0.3">
      <c r="A17317" s="108" t="s">
        <v>24655</v>
      </c>
      <c r="B17317" s="108">
        <v>2</v>
      </c>
      <c r="C17317" s="21" t="s">
        <v>24673</v>
      </c>
    </row>
    <row r="17318" spans="1:3" s="133" customFormat="1" ht="14.4" x14ac:dyDescent="0.3">
      <c r="A17318" s="108" t="s">
        <v>24655</v>
      </c>
      <c r="B17318" s="108">
        <v>2</v>
      </c>
      <c r="C17318" s="21" t="s">
        <v>24672</v>
      </c>
    </row>
    <row r="17319" spans="1:3" ht="14.4" x14ac:dyDescent="0.3">
      <c r="A17319" s="12" t="s">
        <v>8283</v>
      </c>
      <c r="B17319" s="12">
        <v>1</v>
      </c>
      <c r="C17319" s="21" t="s">
        <v>8284</v>
      </c>
    </row>
    <row r="17320" spans="1:3" ht="14.4" x14ac:dyDescent="0.3">
      <c r="A17320" s="12" t="s">
        <v>8283</v>
      </c>
      <c r="B17320" s="12">
        <v>2</v>
      </c>
      <c r="C17320" s="21" t="s">
        <v>2076</v>
      </c>
    </row>
    <row r="17321" spans="1:3" ht="14.4" x14ac:dyDescent="0.3">
      <c r="A17321" s="12" t="s">
        <v>8283</v>
      </c>
      <c r="B17321" s="12">
        <v>2</v>
      </c>
      <c r="C17321" s="21" t="s">
        <v>2077</v>
      </c>
    </row>
    <row r="17322" spans="1:3" ht="14.4" x14ac:dyDescent="0.3">
      <c r="A17322" s="12" t="s">
        <v>8283</v>
      </c>
      <c r="B17322" s="12">
        <v>2</v>
      </c>
      <c r="C17322" s="21" t="s">
        <v>2078</v>
      </c>
    </row>
    <row r="17323" spans="1:3" ht="14.4" x14ac:dyDescent="0.3">
      <c r="A17323" s="12" t="s">
        <v>8283</v>
      </c>
      <c r="B17323" s="12">
        <v>2</v>
      </c>
      <c r="C17323" s="21" t="s">
        <v>2079</v>
      </c>
    </row>
    <row r="17324" spans="1:3" ht="14.4" x14ac:dyDescent="0.3">
      <c r="A17324" s="12" t="s">
        <v>8283</v>
      </c>
      <c r="B17324" s="12">
        <v>2</v>
      </c>
      <c r="C17324" s="21" t="s">
        <v>2080</v>
      </c>
    </row>
    <row r="17325" spans="1:3" ht="14.4" x14ac:dyDescent="0.3">
      <c r="A17325" s="12" t="s">
        <v>8283</v>
      </c>
      <c r="B17325" s="12">
        <v>2</v>
      </c>
      <c r="C17325" s="21" t="s">
        <v>2081</v>
      </c>
    </row>
    <row r="17326" spans="1:3" ht="14.4" x14ac:dyDescent="0.3">
      <c r="A17326" s="12" t="s">
        <v>8283</v>
      </c>
      <c r="B17326" s="12">
        <v>2</v>
      </c>
      <c r="C17326" s="21" t="s">
        <v>2082</v>
      </c>
    </row>
    <row r="17327" spans="1:3" ht="14.4" x14ac:dyDescent="0.3">
      <c r="A17327" s="12" t="s">
        <v>8283</v>
      </c>
      <c r="B17327" s="12">
        <v>2</v>
      </c>
      <c r="C17327" s="21" t="s">
        <v>2076</v>
      </c>
    </row>
    <row r="17328" spans="1:3" s="118" customFormat="1" ht="14.4" x14ac:dyDescent="0.3">
      <c r="A17328" s="108" t="s">
        <v>8283</v>
      </c>
      <c r="B17328" s="108">
        <v>2</v>
      </c>
      <c r="C17328" s="21" t="s">
        <v>22593</v>
      </c>
    </row>
    <row r="17329" spans="1:3" ht="14.4" x14ac:dyDescent="0.3">
      <c r="A17329" s="12" t="s">
        <v>7833</v>
      </c>
      <c r="B17329" s="12">
        <v>1</v>
      </c>
      <c r="C17329" s="21" t="s">
        <v>7834</v>
      </c>
    </row>
    <row r="17330" spans="1:3" ht="14.4" x14ac:dyDescent="0.3">
      <c r="A17330" s="12" t="s">
        <v>7833</v>
      </c>
      <c r="B17330" s="12">
        <v>2</v>
      </c>
      <c r="C17330" s="21" t="s">
        <v>2083</v>
      </c>
    </row>
    <row r="17331" spans="1:3" ht="14.4" x14ac:dyDescent="0.3">
      <c r="A17331" s="12" t="s">
        <v>7833</v>
      </c>
      <c r="B17331" s="12">
        <v>2</v>
      </c>
      <c r="C17331" s="21" t="s">
        <v>2084</v>
      </c>
    </row>
    <row r="17332" spans="1:3" ht="14.4" x14ac:dyDescent="0.3">
      <c r="A17332" s="12" t="s">
        <v>7833</v>
      </c>
      <c r="B17332" s="12">
        <v>2</v>
      </c>
      <c r="C17332" s="21" t="s">
        <v>2085</v>
      </c>
    </row>
    <row r="17333" spans="1:3" ht="14.4" x14ac:dyDescent="0.3">
      <c r="A17333" s="12" t="s">
        <v>7835</v>
      </c>
      <c r="B17333" s="12">
        <v>1</v>
      </c>
      <c r="C17333" s="21" t="s">
        <v>7836</v>
      </c>
    </row>
    <row r="17334" spans="1:3" ht="14.4" x14ac:dyDescent="0.3">
      <c r="A17334" s="12" t="s">
        <v>7835</v>
      </c>
      <c r="B17334" s="12">
        <v>2</v>
      </c>
      <c r="C17334" s="21" t="s">
        <v>2086</v>
      </c>
    </row>
    <row r="17335" spans="1:3" ht="14.4" x14ac:dyDescent="0.3">
      <c r="A17335" s="51" t="s">
        <v>13379</v>
      </c>
      <c r="B17335" s="51">
        <v>1</v>
      </c>
      <c r="C17335" s="21" t="s">
        <v>13380</v>
      </c>
    </row>
    <row r="17336" spans="1:3" ht="14.4" x14ac:dyDescent="0.3">
      <c r="A17336" s="51" t="s">
        <v>13379</v>
      </c>
      <c r="B17336" s="51">
        <v>2</v>
      </c>
      <c r="C17336" s="21" t="s">
        <v>13382</v>
      </c>
    </row>
    <row r="17337" spans="1:3" ht="14.4" x14ac:dyDescent="0.3">
      <c r="A17337" s="51" t="s">
        <v>13379</v>
      </c>
      <c r="B17337" s="51">
        <v>2</v>
      </c>
      <c r="C17337" s="21" t="s">
        <v>13383</v>
      </c>
    </row>
    <row r="17338" spans="1:3" ht="14.4" x14ac:dyDescent="0.3">
      <c r="A17338" s="51" t="s">
        <v>13379</v>
      </c>
      <c r="B17338" s="51">
        <v>2</v>
      </c>
      <c r="C17338" s="21" t="s">
        <v>13384</v>
      </c>
    </row>
    <row r="17339" spans="1:3" ht="14.4" x14ac:dyDescent="0.3">
      <c r="A17339" s="51" t="s">
        <v>13379</v>
      </c>
      <c r="B17339" s="51">
        <v>2</v>
      </c>
      <c r="C17339" s="21" t="s">
        <v>13385</v>
      </c>
    </row>
    <row r="17340" spans="1:3" ht="14.4" x14ac:dyDescent="0.3">
      <c r="A17340" s="51" t="s">
        <v>13379</v>
      </c>
      <c r="B17340" s="51">
        <v>2</v>
      </c>
      <c r="C17340" s="21" t="s">
        <v>13386</v>
      </c>
    </row>
    <row r="17341" spans="1:3" ht="14.4" x14ac:dyDescent="0.3">
      <c r="A17341" s="51" t="s">
        <v>13379</v>
      </c>
      <c r="B17341" s="51">
        <v>2</v>
      </c>
      <c r="C17341" s="21" t="s">
        <v>13387</v>
      </c>
    </row>
    <row r="17342" spans="1:3" ht="14.4" x14ac:dyDescent="0.3">
      <c r="A17342" s="51" t="s">
        <v>13379</v>
      </c>
      <c r="B17342" s="51">
        <v>2</v>
      </c>
      <c r="C17342" s="21" t="s">
        <v>13388</v>
      </c>
    </row>
    <row r="17343" spans="1:3" ht="14.4" x14ac:dyDescent="0.3">
      <c r="A17343" s="58" t="s">
        <v>7837</v>
      </c>
      <c r="B17343" s="58">
        <v>1</v>
      </c>
      <c r="C17343" s="43" t="s">
        <v>7838</v>
      </c>
    </row>
    <row r="17344" spans="1:3" ht="14.4" x14ac:dyDescent="0.3">
      <c r="A17344" s="12" t="s">
        <v>7839</v>
      </c>
      <c r="B17344" s="12">
        <v>1</v>
      </c>
      <c r="C17344" s="21" t="s">
        <v>7840</v>
      </c>
    </row>
    <row r="17345" spans="1:3" ht="14.4" x14ac:dyDescent="0.3">
      <c r="A17345" s="12" t="s">
        <v>7839</v>
      </c>
      <c r="B17345" s="12">
        <v>2</v>
      </c>
      <c r="C17345" s="21" t="s">
        <v>149</v>
      </c>
    </row>
    <row r="17346" spans="1:3" ht="14.4" x14ac:dyDescent="0.3">
      <c r="A17346" s="12" t="s">
        <v>7839</v>
      </c>
      <c r="B17346" s="12">
        <v>2</v>
      </c>
      <c r="C17346" s="21" t="s">
        <v>2087</v>
      </c>
    </row>
    <row r="17347" spans="1:3" s="56" customFormat="1" ht="14.4" x14ac:dyDescent="0.3">
      <c r="A17347" s="12" t="s">
        <v>7839</v>
      </c>
      <c r="B17347" s="12">
        <v>2</v>
      </c>
      <c r="C17347" s="21" t="s">
        <v>2088</v>
      </c>
    </row>
    <row r="17348" spans="1:3" s="56" customFormat="1" ht="14.4" x14ac:dyDescent="0.3">
      <c r="A17348" s="12" t="s">
        <v>7839</v>
      </c>
      <c r="B17348" s="12">
        <v>2</v>
      </c>
      <c r="C17348" s="21" t="s">
        <v>2089</v>
      </c>
    </row>
    <row r="17349" spans="1:3" s="56" customFormat="1" ht="14.4" x14ac:dyDescent="0.3">
      <c r="A17349" s="12" t="s">
        <v>7839</v>
      </c>
      <c r="B17349" s="12">
        <v>2</v>
      </c>
      <c r="C17349" s="21" t="s">
        <v>2090</v>
      </c>
    </row>
    <row r="17350" spans="1:3" s="56" customFormat="1" ht="14.4" x14ac:dyDescent="0.3">
      <c r="A17350" s="58" t="s">
        <v>7841</v>
      </c>
      <c r="B17350" s="58">
        <v>1</v>
      </c>
      <c r="C17350" s="43" t="s">
        <v>7842</v>
      </c>
    </row>
    <row r="17351" spans="1:3" s="56" customFormat="1" ht="14.4" x14ac:dyDescent="0.3">
      <c r="A17351" s="12" t="s">
        <v>7422</v>
      </c>
      <c r="B17351" s="12">
        <v>1</v>
      </c>
      <c r="C17351" s="21" t="s">
        <v>7423</v>
      </c>
    </row>
    <row r="17352" spans="1:3" s="56" customFormat="1" ht="14.4" x14ac:dyDescent="0.3">
      <c r="A17352" s="12" t="s">
        <v>7422</v>
      </c>
      <c r="B17352" s="12">
        <v>2</v>
      </c>
      <c r="C17352" s="21" t="s">
        <v>2091</v>
      </c>
    </row>
    <row r="17353" spans="1:3" s="56" customFormat="1" ht="14.4" x14ac:dyDescent="0.3">
      <c r="A17353" s="12" t="s">
        <v>7422</v>
      </c>
      <c r="B17353" s="12">
        <v>2</v>
      </c>
      <c r="C17353" s="21" t="s">
        <v>2092</v>
      </c>
    </row>
    <row r="17354" spans="1:3" s="56" customFormat="1" ht="14.4" x14ac:dyDescent="0.3">
      <c r="A17354" s="12" t="s">
        <v>7422</v>
      </c>
      <c r="B17354" s="12">
        <v>2</v>
      </c>
      <c r="C17354" s="21" t="s">
        <v>2093</v>
      </c>
    </row>
    <row r="17355" spans="1:3" ht="14.4" x14ac:dyDescent="0.3">
      <c r="A17355" s="12" t="s">
        <v>7422</v>
      </c>
      <c r="B17355" s="12">
        <v>2</v>
      </c>
      <c r="C17355" s="21" t="s">
        <v>2094</v>
      </c>
    </row>
    <row r="17356" spans="1:3" ht="14.4" x14ac:dyDescent="0.3">
      <c r="A17356" s="12" t="s">
        <v>7422</v>
      </c>
      <c r="B17356" s="12">
        <v>2</v>
      </c>
      <c r="C17356" s="21" t="s">
        <v>2095</v>
      </c>
    </row>
    <row r="17357" spans="1:3" ht="14.4" x14ac:dyDescent="0.3">
      <c r="A17357" s="12" t="s">
        <v>7422</v>
      </c>
      <c r="B17357" s="12">
        <v>2</v>
      </c>
      <c r="C17357" s="21" t="s">
        <v>2096</v>
      </c>
    </row>
    <row r="17358" spans="1:3" ht="14.4" x14ac:dyDescent="0.3">
      <c r="A17358" s="12" t="s">
        <v>7422</v>
      </c>
      <c r="B17358" s="12">
        <v>2</v>
      </c>
      <c r="C17358" s="21" t="s">
        <v>19053</v>
      </c>
    </row>
    <row r="17359" spans="1:3" ht="14.4" x14ac:dyDescent="0.3">
      <c r="A17359" s="12" t="s">
        <v>7422</v>
      </c>
      <c r="B17359" s="12">
        <v>2</v>
      </c>
      <c r="C17359" s="21" t="s">
        <v>19054</v>
      </c>
    </row>
    <row r="17360" spans="1:3" ht="14.4" x14ac:dyDescent="0.3">
      <c r="A17360" s="12" t="s">
        <v>7422</v>
      </c>
      <c r="B17360" s="12">
        <v>2</v>
      </c>
      <c r="C17360" s="21" t="s">
        <v>19055</v>
      </c>
    </row>
    <row r="17361" spans="1:3" ht="14.4" x14ac:dyDescent="0.3">
      <c r="A17361" s="12" t="s">
        <v>7422</v>
      </c>
      <c r="B17361" s="12">
        <v>2</v>
      </c>
      <c r="C17361" s="21" t="s">
        <v>19056</v>
      </c>
    </row>
    <row r="17362" spans="1:3" ht="14.4" x14ac:dyDescent="0.3">
      <c r="A17362" s="12" t="s">
        <v>7422</v>
      </c>
      <c r="B17362" s="12">
        <v>2</v>
      </c>
      <c r="C17362" s="21" t="s">
        <v>19057</v>
      </c>
    </row>
    <row r="17363" spans="1:3" ht="14.4" x14ac:dyDescent="0.3">
      <c r="A17363" s="12" t="s">
        <v>7422</v>
      </c>
      <c r="B17363" s="12">
        <v>2</v>
      </c>
      <c r="C17363" s="21" t="s">
        <v>19058</v>
      </c>
    </row>
    <row r="17364" spans="1:3" ht="14.4" x14ac:dyDescent="0.3">
      <c r="A17364" s="12" t="s">
        <v>7422</v>
      </c>
      <c r="B17364" s="12">
        <v>2</v>
      </c>
      <c r="C17364" s="21" t="s">
        <v>2097</v>
      </c>
    </row>
    <row r="17365" spans="1:3" ht="14.4" x14ac:dyDescent="0.3">
      <c r="A17365" s="12" t="s">
        <v>7422</v>
      </c>
      <c r="B17365" s="12">
        <v>2</v>
      </c>
      <c r="C17365" s="21" t="s">
        <v>2098</v>
      </c>
    </row>
    <row r="17366" spans="1:3" ht="14.4" x14ac:dyDescent="0.3">
      <c r="A17366" s="12" t="s">
        <v>7422</v>
      </c>
      <c r="B17366" s="12">
        <v>2</v>
      </c>
      <c r="C17366" s="21" t="s">
        <v>2099</v>
      </c>
    </row>
    <row r="17367" spans="1:3" ht="14.4" x14ac:dyDescent="0.3">
      <c r="A17367" s="12" t="s">
        <v>7422</v>
      </c>
      <c r="B17367" s="12">
        <v>2</v>
      </c>
      <c r="C17367" s="21" t="s">
        <v>505</v>
      </c>
    </row>
    <row r="17368" spans="1:3" ht="14.4" x14ac:dyDescent="0.3">
      <c r="A17368" s="12" t="s">
        <v>7424</v>
      </c>
      <c r="B17368" s="12">
        <v>1</v>
      </c>
      <c r="C17368" s="21" t="s">
        <v>7425</v>
      </c>
    </row>
    <row r="17369" spans="1:3" ht="14.4" x14ac:dyDescent="0.3">
      <c r="A17369" s="12" t="s">
        <v>7424</v>
      </c>
      <c r="B17369" s="12">
        <v>2</v>
      </c>
      <c r="C17369" s="21" t="s">
        <v>2100</v>
      </c>
    </row>
    <row r="17370" spans="1:3" ht="14.4" x14ac:dyDescent="0.3">
      <c r="A17370" s="12" t="s">
        <v>7424</v>
      </c>
      <c r="B17370" s="12">
        <v>2</v>
      </c>
      <c r="C17370" s="21" t="s">
        <v>2101</v>
      </c>
    </row>
    <row r="17371" spans="1:3" ht="14.4" x14ac:dyDescent="0.3">
      <c r="A17371" s="12" t="s">
        <v>7424</v>
      </c>
      <c r="B17371" s="12">
        <v>2</v>
      </c>
      <c r="C17371" s="21" t="s">
        <v>2102</v>
      </c>
    </row>
    <row r="17372" spans="1:3" ht="14.4" x14ac:dyDescent="0.3">
      <c r="A17372" s="12" t="s">
        <v>7424</v>
      </c>
      <c r="B17372" s="12">
        <v>2</v>
      </c>
      <c r="C17372" s="21" t="s">
        <v>2103</v>
      </c>
    </row>
    <row r="17373" spans="1:3" ht="14.4" x14ac:dyDescent="0.3">
      <c r="A17373" s="12" t="s">
        <v>7424</v>
      </c>
      <c r="B17373" s="12">
        <v>2</v>
      </c>
      <c r="C17373" s="21" t="s">
        <v>2104</v>
      </c>
    </row>
    <row r="17374" spans="1:3" ht="14.4" x14ac:dyDescent="0.3">
      <c r="A17374" s="12" t="s">
        <v>7424</v>
      </c>
      <c r="B17374" s="12">
        <v>2</v>
      </c>
      <c r="C17374" s="21" t="s">
        <v>2105</v>
      </c>
    </row>
    <row r="17375" spans="1:3" ht="14.4" x14ac:dyDescent="0.3">
      <c r="A17375" s="12" t="s">
        <v>7424</v>
      </c>
      <c r="B17375" s="12">
        <v>2</v>
      </c>
      <c r="C17375" s="21" t="s">
        <v>2106</v>
      </c>
    </row>
    <row r="17376" spans="1:3" ht="14.4" x14ac:dyDescent="0.3">
      <c r="A17376" s="12" t="s">
        <v>7424</v>
      </c>
      <c r="B17376" s="12">
        <v>2</v>
      </c>
      <c r="C17376" s="21" t="s">
        <v>2107</v>
      </c>
    </row>
    <row r="17377" spans="1:3" ht="14.4" x14ac:dyDescent="0.3">
      <c r="A17377" s="12" t="s">
        <v>7427</v>
      </c>
      <c r="B17377" s="12">
        <v>1</v>
      </c>
      <c r="C17377" s="21" t="s">
        <v>7428</v>
      </c>
    </row>
    <row r="17378" spans="1:3" ht="14.4" x14ac:dyDescent="0.3">
      <c r="A17378" s="12" t="s">
        <v>7427</v>
      </c>
      <c r="B17378" s="12">
        <v>2</v>
      </c>
      <c r="C17378" s="21" t="s">
        <v>2108</v>
      </c>
    </row>
    <row r="17379" spans="1:3" ht="14.4" x14ac:dyDescent="0.3">
      <c r="A17379" s="12" t="s">
        <v>7427</v>
      </c>
      <c r="B17379" s="12">
        <v>2</v>
      </c>
      <c r="C17379" s="21" t="s">
        <v>506</v>
      </c>
    </row>
    <row r="17380" spans="1:3" ht="14.4" x14ac:dyDescent="0.3">
      <c r="A17380" s="12" t="s">
        <v>7427</v>
      </c>
      <c r="B17380" s="12">
        <v>2</v>
      </c>
      <c r="C17380" s="21" t="s">
        <v>2109</v>
      </c>
    </row>
    <row r="17381" spans="1:3" ht="14.4" x14ac:dyDescent="0.3">
      <c r="A17381" s="12" t="s">
        <v>7427</v>
      </c>
      <c r="B17381" s="12">
        <v>2</v>
      </c>
      <c r="C17381" s="21" t="s">
        <v>2110</v>
      </c>
    </row>
    <row r="17382" spans="1:3" ht="14.4" x14ac:dyDescent="0.3">
      <c r="A17382" s="12" t="s">
        <v>7427</v>
      </c>
      <c r="B17382" s="12">
        <v>2</v>
      </c>
      <c r="C17382" s="21" t="s">
        <v>2111</v>
      </c>
    </row>
    <row r="17383" spans="1:3" ht="14.4" x14ac:dyDescent="0.3">
      <c r="A17383" s="12" t="s">
        <v>7427</v>
      </c>
      <c r="B17383" s="12">
        <v>2</v>
      </c>
      <c r="C17383" s="21" t="s">
        <v>2112</v>
      </c>
    </row>
    <row r="17384" spans="1:3" ht="14.4" x14ac:dyDescent="0.3">
      <c r="A17384" s="12" t="s">
        <v>7427</v>
      </c>
      <c r="B17384" s="12">
        <v>2</v>
      </c>
      <c r="C17384" s="21" t="s">
        <v>2113</v>
      </c>
    </row>
    <row r="17385" spans="1:3" ht="14.4" x14ac:dyDescent="0.3">
      <c r="A17385" s="12" t="s">
        <v>7427</v>
      </c>
      <c r="B17385" s="12">
        <v>2</v>
      </c>
      <c r="C17385" s="21" t="s">
        <v>2114</v>
      </c>
    </row>
    <row r="17386" spans="1:3" ht="14.4" x14ac:dyDescent="0.3">
      <c r="A17386" s="108" t="s">
        <v>7427</v>
      </c>
      <c r="B17386" s="108">
        <v>2</v>
      </c>
      <c r="C17386" s="21" t="s">
        <v>2115</v>
      </c>
    </row>
    <row r="17387" spans="1:3" ht="14.4" x14ac:dyDescent="0.3">
      <c r="A17387" s="12" t="s">
        <v>7427</v>
      </c>
      <c r="B17387" s="12">
        <v>2</v>
      </c>
      <c r="C17387" s="21" t="s">
        <v>2116</v>
      </c>
    </row>
    <row r="17388" spans="1:3" ht="14.4" x14ac:dyDescent="0.3">
      <c r="A17388" s="12" t="s">
        <v>7427</v>
      </c>
      <c r="B17388" s="12">
        <v>2</v>
      </c>
      <c r="C17388" s="21" t="s">
        <v>2117</v>
      </c>
    </row>
    <row r="17389" spans="1:3" ht="14.4" x14ac:dyDescent="0.3">
      <c r="A17389" s="12" t="s">
        <v>7427</v>
      </c>
      <c r="B17389" s="12">
        <v>2</v>
      </c>
      <c r="C17389" s="21" t="s">
        <v>2118</v>
      </c>
    </row>
    <row r="17390" spans="1:3" ht="14.4" x14ac:dyDescent="0.3">
      <c r="A17390" s="12" t="s">
        <v>7427</v>
      </c>
      <c r="B17390" s="12">
        <v>2</v>
      </c>
      <c r="C17390" s="21" t="s">
        <v>2119</v>
      </c>
    </row>
    <row r="17391" spans="1:3" ht="14.4" x14ac:dyDescent="0.3">
      <c r="A17391" s="12" t="s">
        <v>7429</v>
      </c>
      <c r="B17391" s="12">
        <v>1</v>
      </c>
      <c r="C17391" s="21" t="s">
        <v>7430</v>
      </c>
    </row>
    <row r="17392" spans="1:3" ht="14.4" x14ac:dyDescent="0.3">
      <c r="A17392" s="12" t="s">
        <v>7429</v>
      </c>
      <c r="B17392" s="12">
        <v>2</v>
      </c>
      <c r="C17392" s="21" t="s">
        <v>2120</v>
      </c>
    </row>
    <row r="17393" spans="1:3" ht="14.4" x14ac:dyDescent="0.3">
      <c r="A17393" s="108" t="s">
        <v>7429</v>
      </c>
      <c r="B17393" s="108">
        <v>2</v>
      </c>
      <c r="C17393" s="21" t="s">
        <v>19059</v>
      </c>
    </row>
    <row r="17394" spans="1:3" ht="14.4" x14ac:dyDescent="0.3">
      <c r="A17394" s="12" t="s">
        <v>7429</v>
      </c>
      <c r="B17394" s="12">
        <v>2</v>
      </c>
      <c r="C17394" s="21" t="s">
        <v>19060</v>
      </c>
    </row>
    <row r="17395" spans="1:3" ht="14.4" x14ac:dyDescent="0.3">
      <c r="A17395" s="12" t="s">
        <v>7429</v>
      </c>
      <c r="B17395" s="12">
        <v>2</v>
      </c>
      <c r="C17395" s="21" t="s">
        <v>19061</v>
      </c>
    </row>
    <row r="17396" spans="1:3" ht="14.4" x14ac:dyDescent="0.3">
      <c r="A17396" s="12" t="s">
        <v>7429</v>
      </c>
      <c r="B17396" s="12">
        <v>2</v>
      </c>
      <c r="C17396" s="21" t="s">
        <v>19062</v>
      </c>
    </row>
    <row r="17397" spans="1:3" ht="14.4" x14ac:dyDescent="0.3">
      <c r="A17397" s="12" t="s">
        <v>7429</v>
      </c>
      <c r="B17397" s="12">
        <v>2</v>
      </c>
      <c r="C17397" s="21" t="s">
        <v>19063</v>
      </c>
    </row>
    <row r="17398" spans="1:3" ht="14.4" x14ac:dyDescent="0.3">
      <c r="A17398" s="12" t="s">
        <v>7429</v>
      </c>
      <c r="B17398" s="12">
        <v>2</v>
      </c>
      <c r="C17398" s="21" t="s">
        <v>19064</v>
      </c>
    </row>
    <row r="17399" spans="1:3" ht="14.4" x14ac:dyDescent="0.3">
      <c r="A17399" s="12" t="s">
        <v>7429</v>
      </c>
      <c r="B17399" s="12">
        <v>2</v>
      </c>
      <c r="C17399" s="21" t="s">
        <v>19065</v>
      </c>
    </row>
    <row r="17400" spans="1:3" ht="14.4" x14ac:dyDescent="0.3">
      <c r="A17400" s="12" t="s">
        <v>7429</v>
      </c>
      <c r="B17400" s="12">
        <v>2</v>
      </c>
      <c r="C17400" s="21" t="s">
        <v>19066</v>
      </c>
    </row>
    <row r="17401" spans="1:3" ht="14.4" x14ac:dyDescent="0.3">
      <c r="A17401" s="12" t="s">
        <v>7429</v>
      </c>
      <c r="B17401" s="12">
        <v>2</v>
      </c>
      <c r="C17401" s="21" t="s">
        <v>19067</v>
      </c>
    </row>
    <row r="17402" spans="1:3" ht="14.4" x14ac:dyDescent="0.3">
      <c r="A17402" s="12" t="s">
        <v>7429</v>
      </c>
      <c r="B17402" s="12">
        <v>2</v>
      </c>
      <c r="C17402" s="21" t="s">
        <v>19068</v>
      </c>
    </row>
    <row r="17403" spans="1:3" ht="14.4" x14ac:dyDescent="0.3">
      <c r="A17403" s="12" t="s">
        <v>7429</v>
      </c>
      <c r="B17403" s="12">
        <v>2</v>
      </c>
      <c r="C17403" s="21" t="s">
        <v>19069</v>
      </c>
    </row>
    <row r="17404" spans="1:3" ht="14.4" x14ac:dyDescent="0.3">
      <c r="A17404" s="12" t="s">
        <v>7429</v>
      </c>
      <c r="B17404" s="12">
        <v>2</v>
      </c>
      <c r="C17404" s="21" t="s">
        <v>19070</v>
      </c>
    </row>
    <row r="17405" spans="1:3" ht="14.4" x14ac:dyDescent="0.3">
      <c r="A17405" s="12" t="s">
        <v>7429</v>
      </c>
      <c r="B17405" s="12">
        <v>2</v>
      </c>
      <c r="C17405" s="21" t="s">
        <v>19059</v>
      </c>
    </row>
    <row r="17406" spans="1:3" ht="14.4" x14ac:dyDescent="0.3">
      <c r="A17406" s="12" t="s">
        <v>7429</v>
      </c>
      <c r="B17406" s="12">
        <v>2</v>
      </c>
      <c r="C17406" s="21" t="s">
        <v>19071</v>
      </c>
    </row>
    <row r="17407" spans="1:3" ht="14.4" x14ac:dyDescent="0.3">
      <c r="A17407" s="12" t="s">
        <v>7429</v>
      </c>
      <c r="B17407" s="12">
        <v>2</v>
      </c>
      <c r="C17407" s="21" t="s">
        <v>19072</v>
      </c>
    </row>
    <row r="17408" spans="1:3" ht="14.4" x14ac:dyDescent="0.3">
      <c r="A17408" s="12" t="s">
        <v>7429</v>
      </c>
      <c r="B17408" s="12">
        <v>2</v>
      </c>
      <c r="C17408" s="21" t="s">
        <v>19073</v>
      </c>
    </row>
    <row r="17409" spans="1:3" ht="14.4" x14ac:dyDescent="0.3">
      <c r="A17409" s="12" t="s">
        <v>7429</v>
      </c>
      <c r="B17409" s="12">
        <v>2</v>
      </c>
      <c r="C17409" s="21" t="s">
        <v>19074</v>
      </c>
    </row>
    <row r="17410" spans="1:3" ht="14.4" x14ac:dyDescent="0.3">
      <c r="A17410" s="12" t="s">
        <v>7429</v>
      </c>
      <c r="B17410" s="12">
        <v>2</v>
      </c>
      <c r="C17410" s="21" t="s">
        <v>19075</v>
      </c>
    </row>
    <row r="17411" spans="1:3" ht="14.4" x14ac:dyDescent="0.3">
      <c r="A17411" s="12" t="s">
        <v>7429</v>
      </c>
      <c r="B17411" s="12">
        <v>2</v>
      </c>
      <c r="C17411" s="21" t="s">
        <v>19076</v>
      </c>
    </row>
    <row r="17412" spans="1:3" ht="14.4" x14ac:dyDescent="0.3">
      <c r="A17412" s="12" t="s">
        <v>7429</v>
      </c>
      <c r="B17412" s="12">
        <v>2</v>
      </c>
      <c r="C17412" s="21" t="s">
        <v>19077</v>
      </c>
    </row>
    <row r="17413" spans="1:3" s="37" customFormat="1" ht="14.4" x14ac:dyDescent="0.3">
      <c r="A17413" s="12" t="s">
        <v>7429</v>
      </c>
      <c r="B17413" s="12">
        <v>2</v>
      </c>
      <c r="C17413" s="21" t="s">
        <v>2121</v>
      </c>
    </row>
    <row r="17414" spans="1:3" s="37" customFormat="1" ht="14.4" x14ac:dyDescent="0.3">
      <c r="A17414" s="12" t="s">
        <v>7429</v>
      </c>
      <c r="B17414" s="12">
        <v>2</v>
      </c>
      <c r="C17414" s="21" t="s">
        <v>2122</v>
      </c>
    </row>
    <row r="17415" spans="1:3" ht="14.4" x14ac:dyDescent="0.3">
      <c r="A17415" s="58" t="s">
        <v>7431</v>
      </c>
      <c r="B17415" s="58">
        <v>1</v>
      </c>
      <c r="C17415" s="43" t="s">
        <v>7432</v>
      </c>
    </row>
    <row r="17416" spans="1:3" ht="14.4" x14ac:dyDescent="0.3">
      <c r="A17416" s="109" t="s">
        <v>7431</v>
      </c>
      <c r="B17416" s="109">
        <v>2</v>
      </c>
      <c r="C17416" s="205" t="s">
        <v>11983</v>
      </c>
    </row>
    <row r="17417" spans="1:3" ht="14.4" x14ac:dyDescent="0.3">
      <c r="A17417" s="109" t="s">
        <v>7431</v>
      </c>
      <c r="B17417" s="109">
        <v>2</v>
      </c>
      <c r="C17417" s="205" t="s">
        <v>11984</v>
      </c>
    </row>
    <row r="17418" spans="1:3" ht="14.4" x14ac:dyDescent="0.3">
      <c r="A17418" s="12" t="s">
        <v>7433</v>
      </c>
      <c r="B17418" s="12">
        <v>1</v>
      </c>
      <c r="C17418" s="21" t="s">
        <v>7434</v>
      </c>
    </row>
    <row r="17419" spans="1:3" ht="14.4" x14ac:dyDescent="0.3">
      <c r="A17419" s="12" t="s">
        <v>7433</v>
      </c>
      <c r="B17419" s="12">
        <v>2</v>
      </c>
      <c r="C17419" s="21" t="s">
        <v>2123</v>
      </c>
    </row>
    <row r="17420" spans="1:3" ht="14.4" x14ac:dyDescent="0.3">
      <c r="A17420" s="12" t="s">
        <v>7433</v>
      </c>
      <c r="B17420" s="12">
        <v>2</v>
      </c>
      <c r="C17420" s="21" t="s">
        <v>2124</v>
      </c>
    </row>
    <row r="17421" spans="1:3" ht="14.4" x14ac:dyDescent="0.3">
      <c r="A17421" s="12" t="s">
        <v>7433</v>
      </c>
      <c r="B17421" s="12">
        <v>2</v>
      </c>
      <c r="C17421" s="21" t="s">
        <v>2125</v>
      </c>
    </row>
    <row r="17422" spans="1:3" ht="14.4" x14ac:dyDescent="0.3">
      <c r="A17422" s="12" t="s">
        <v>7433</v>
      </c>
      <c r="B17422" s="12">
        <v>2</v>
      </c>
      <c r="C17422" s="21" t="s">
        <v>2126</v>
      </c>
    </row>
    <row r="17423" spans="1:3" ht="14.4" x14ac:dyDescent="0.3">
      <c r="A17423" s="12" t="s">
        <v>7433</v>
      </c>
      <c r="B17423" s="12">
        <v>2</v>
      </c>
      <c r="C17423" s="21" t="s">
        <v>2127</v>
      </c>
    </row>
    <row r="17424" spans="1:3" ht="14.4" x14ac:dyDescent="0.3">
      <c r="A17424" s="12" t="s">
        <v>7433</v>
      </c>
      <c r="B17424" s="12">
        <v>2</v>
      </c>
      <c r="C17424" s="21" t="s">
        <v>2128</v>
      </c>
    </row>
    <row r="17425" spans="1:3" ht="14.4" x14ac:dyDescent="0.3">
      <c r="A17425" s="12" t="s">
        <v>7433</v>
      </c>
      <c r="B17425" s="12">
        <v>2</v>
      </c>
      <c r="C17425" s="21" t="s">
        <v>2129</v>
      </c>
    </row>
    <row r="17426" spans="1:3" ht="14.4" x14ac:dyDescent="0.3">
      <c r="A17426" s="12" t="s">
        <v>7433</v>
      </c>
      <c r="B17426" s="12">
        <v>2</v>
      </c>
      <c r="C17426" s="21" t="s">
        <v>2130</v>
      </c>
    </row>
    <row r="17427" spans="1:3" ht="14.4" x14ac:dyDescent="0.3">
      <c r="A17427" s="12" t="s">
        <v>7433</v>
      </c>
      <c r="B17427" s="12">
        <v>2</v>
      </c>
      <c r="C17427" s="21" t="s">
        <v>2131</v>
      </c>
    </row>
    <row r="17428" spans="1:3" ht="14.4" x14ac:dyDescent="0.3">
      <c r="A17428" s="12" t="s">
        <v>7435</v>
      </c>
      <c r="B17428" s="12">
        <v>1</v>
      </c>
      <c r="C17428" s="21" t="s">
        <v>7436</v>
      </c>
    </row>
    <row r="17429" spans="1:3" ht="14.4" x14ac:dyDescent="0.3">
      <c r="A17429" s="12" t="s">
        <v>7435</v>
      </c>
      <c r="B17429" s="12">
        <v>2</v>
      </c>
      <c r="C17429" s="21" t="s">
        <v>2132</v>
      </c>
    </row>
    <row r="17430" spans="1:3" ht="14.4" x14ac:dyDescent="0.3">
      <c r="A17430" s="12" t="s">
        <v>7435</v>
      </c>
      <c r="B17430" s="12">
        <v>2</v>
      </c>
      <c r="C17430" s="21" t="s">
        <v>2133</v>
      </c>
    </row>
    <row r="17431" spans="1:3" ht="14.4" x14ac:dyDescent="0.3">
      <c r="A17431" s="12" t="s">
        <v>7435</v>
      </c>
      <c r="B17431" s="12">
        <v>2</v>
      </c>
      <c r="C17431" s="21" t="s">
        <v>2134</v>
      </c>
    </row>
    <row r="17432" spans="1:3" ht="14.4" x14ac:dyDescent="0.3">
      <c r="A17432" s="12" t="s">
        <v>7435</v>
      </c>
      <c r="B17432" s="12">
        <v>2</v>
      </c>
      <c r="C17432" s="21" t="s">
        <v>2135</v>
      </c>
    </row>
    <row r="17433" spans="1:3" ht="14.4" x14ac:dyDescent="0.3">
      <c r="A17433" s="12" t="s">
        <v>7435</v>
      </c>
      <c r="B17433" s="12">
        <v>2</v>
      </c>
      <c r="C17433" s="21" t="s">
        <v>2136</v>
      </c>
    </row>
    <row r="17434" spans="1:3" ht="14.4" x14ac:dyDescent="0.3">
      <c r="A17434" s="12" t="s">
        <v>7435</v>
      </c>
      <c r="B17434" s="12">
        <v>2</v>
      </c>
      <c r="C17434" s="21" t="s">
        <v>2137</v>
      </c>
    </row>
    <row r="17435" spans="1:3" ht="14.4" x14ac:dyDescent="0.3">
      <c r="A17435" s="12" t="s">
        <v>7435</v>
      </c>
      <c r="B17435" s="12">
        <v>2</v>
      </c>
      <c r="C17435" s="21" t="s">
        <v>2138</v>
      </c>
    </row>
    <row r="17436" spans="1:3" ht="14.4" x14ac:dyDescent="0.3">
      <c r="A17436" s="12" t="s">
        <v>7435</v>
      </c>
      <c r="B17436" s="12">
        <v>2</v>
      </c>
      <c r="C17436" s="21" t="s">
        <v>2139</v>
      </c>
    </row>
    <row r="17437" spans="1:3" ht="14.4" x14ac:dyDescent="0.3">
      <c r="A17437" s="12" t="s">
        <v>7435</v>
      </c>
      <c r="B17437" s="12">
        <v>2</v>
      </c>
      <c r="C17437" s="21" t="s">
        <v>2499</v>
      </c>
    </row>
    <row r="17438" spans="1:3" ht="14.4" x14ac:dyDescent="0.3">
      <c r="A17438" s="12" t="s">
        <v>7435</v>
      </c>
      <c r="B17438" s="12">
        <v>2</v>
      </c>
      <c r="C17438" s="21" t="s">
        <v>2500</v>
      </c>
    </row>
    <row r="17439" spans="1:3" ht="14.4" x14ac:dyDescent="0.3">
      <c r="A17439" s="12" t="s">
        <v>7435</v>
      </c>
      <c r="B17439" s="12">
        <v>2</v>
      </c>
      <c r="C17439" s="21" t="s">
        <v>2501</v>
      </c>
    </row>
    <row r="17440" spans="1:3" ht="14.4" x14ac:dyDescent="0.3">
      <c r="A17440" s="12" t="s">
        <v>7435</v>
      </c>
      <c r="B17440" s="12">
        <v>2</v>
      </c>
      <c r="C17440" s="21" t="s">
        <v>2502</v>
      </c>
    </row>
    <row r="17441" spans="1:3" ht="14.4" x14ac:dyDescent="0.3">
      <c r="A17441" s="12" t="s">
        <v>7435</v>
      </c>
      <c r="B17441" s="12">
        <v>2</v>
      </c>
      <c r="C17441" s="21" t="s">
        <v>2503</v>
      </c>
    </row>
    <row r="17442" spans="1:3" s="98" customFormat="1" ht="14.4" x14ac:dyDescent="0.3">
      <c r="A17442" s="2" t="s">
        <v>7437</v>
      </c>
      <c r="B17442" s="2" t="s">
        <v>6666</v>
      </c>
      <c r="C17442" s="101" t="s">
        <v>7438</v>
      </c>
    </row>
    <row r="17443" spans="1:3" ht="14.4" x14ac:dyDescent="0.3">
      <c r="A17443" s="12" t="s">
        <v>7437</v>
      </c>
      <c r="B17443" s="12">
        <v>2</v>
      </c>
      <c r="C17443" s="130" t="s">
        <v>2504</v>
      </c>
    </row>
    <row r="17444" spans="1:3" s="98" customFormat="1" ht="14.4" x14ac:dyDescent="0.3">
      <c r="A17444" s="11" t="s">
        <v>7439</v>
      </c>
      <c r="B17444" s="11">
        <v>1</v>
      </c>
      <c r="C17444" s="177" t="s">
        <v>7440</v>
      </c>
    </row>
    <row r="17445" spans="1:3" ht="14.4" x14ac:dyDescent="0.3">
      <c r="A17445" s="58" t="s">
        <v>7442</v>
      </c>
      <c r="B17445" s="58">
        <v>1</v>
      </c>
      <c r="C17445" s="43" t="s">
        <v>2927</v>
      </c>
    </row>
    <row r="17446" spans="1:3" ht="14.4" x14ac:dyDescent="0.3">
      <c r="A17446" s="12" t="s">
        <v>7442</v>
      </c>
      <c r="B17446" s="12">
        <v>2</v>
      </c>
      <c r="C17446" s="21" t="s">
        <v>7438</v>
      </c>
    </row>
    <row r="17447" spans="1:3" ht="14.4" x14ac:dyDescent="0.3">
      <c r="A17447" s="12" t="s">
        <v>7442</v>
      </c>
      <c r="B17447" s="12">
        <v>2</v>
      </c>
      <c r="C17447" s="21" t="s">
        <v>2928</v>
      </c>
    </row>
    <row r="17448" spans="1:3" ht="14.4" x14ac:dyDescent="0.3">
      <c r="A17448" s="12" t="s">
        <v>7442</v>
      </c>
      <c r="B17448" s="12">
        <v>2</v>
      </c>
      <c r="C17448" s="21" t="s">
        <v>7441</v>
      </c>
    </row>
    <row r="17449" spans="1:3" ht="14.4" x14ac:dyDescent="0.3">
      <c r="A17449" s="12" t="s">
        <v>7442</v>
      </c>
      <c r="B17449" s="12">
        <v>2</v>
      </c>
      <c r="C17449" s="21" t="s">
        <v>2929</v>
      </c>
    </row>
    <row r="17450" spans="1:3" ht="14.4" x14ac:dyDescent="0.3">
      <c r="A17450" s="12" t="s">
        <v>7444</v>
      </c>
      <c r="B17450" s="12">
        <v>1</v>
      </c>
      <c r="C17450" s="21" t="s">
        <v>7445</v>
      </c>
    </row>
    <row r="17451" spans="1:3" ht="14.4" x14ac:dyDescent="0.3">
      <c r="A17451" s="12" t="s">
        <v>7444</v>
      </c>
      <c r="B17451" s="12">
        <v>2</v>
      </c>
      <c r="C17451" s="21" t="s">
        <v>2930</v>
      </c>
    </row>
    <row r="17452" spans="1:3" ht="14.4" x14ac:dyDescent="0.3">
      <c r="A17452" s="12" t="s">
        <v>7444</v>
      </c>
      <c r="B17452" s="12">
        <v>2</v>
      </c>
      <c r="C17452" s="21" t="s">
        <v>2931</v>
      </c>
    </row>
    <row r="17453" spans="1:3" ht="14.4" x14ac:dyDescent="0.3">
      <c r="A17453" s="12" t="s">
        <v>7444</v>
      </c>
      <c r="B17453" s="12">
        <v>2</v>
      </c>
      <c r="C17453" s="21" t="s">
        <v>2932</v>
      </c>
    </row>
    <row r="17454" spans="1:3" ht="14.4" x14ac:dyDescent="0.3">
      <c r="A17454" s="12" t="s">
        <v>7444</v>
      </c>
      <c r="B17454" s="12">
        <v>2</v>
      </c>
      <c r="C17454" s="21" t="s">
        <v>2933</v>
      </c>
    </row>
    <row r="17455" spans="1:3" ht="14.4" x14ac:dyDescent="0.3">
      <c r="A17455" s="12" t="s">
        <v>7444</v>
      </c>
      <c r="B17455" s="12">
        <v>2</v>
      </c>
      <c r="C17455" s="21" t="s">
        <v>10242</v>
      </c>
    </row>
    <row r="17456" spans="1:3" ht="14.4" x14ac:dyDescent="0.3">
      <c r="A17456" s="12" t="s">
        <v>7444</v>
      </c>
      <c r="B17456" s="12">
        <v>2</v>
      </c>
      <c r="C17456" s="21" t="s">
        <v>10243</v>
      </c>
    </row>
    <row r="17457" spans="1:3" ht="14.4" x14ac:dyDescent="0.3">
      <c r="A17457" s="12" t="s">
        <v>7446</v>
      </c>
      <c r="B17457" s="12">
        <v>1</v>
      </c>
      <c r="C17457" s="21" t="s">
        <v>7447</v>
      </c>
    </row>
    <row r="17458" spans="1:3" ht="14.4" x14ac:dyDescent="0.3">
      <c r="A17458" s="108" t="s">
        <v>7446</v>
      </c>
      <c r="B17458" s="108">
        <v>2</v>
      </c>
      <c r="C17458" s="21" t="s">
        <v>2934</v>
      </c>
    </row>
    <row r="17459" spans="1:3" ht="14.4" x14ac:dyDescent="0.3">
      <c r="A17459" s="108" t="s">
        <v>7446</v>
      </c>
      <c r="B17459" s="108">
        <v>2</v>
      </c>
      <c r="C17459" s="21" t="s">
        <v>2935</v>
      </c>
    </row>
    <row r="17460" spans="1:3" ht="14.4" x14ac:dyDescent="0.3">
      <c r="A17460" s="108" t="s">
        <v>7446</v>
      </c>
      <c r="B17460" s="108">
        <v>2</v>
      </c>
      <c r="C17460" s="21" t="s">
        <v>2936</v>
      </c>
    </row>
    <row r="17461" spans="1:3" s="125" customFormat="1" ht="14.4" x14ac:dyDescent="0.3">
      <c r="A17461" s="108" t="s">
        <v>7446</v>
      </c>
      <c r="B17461" s="108">
        <v>2</v>
      </c>
      <c r="C17461" s="21" t="s">
        <v>22772</v>
      </c>
    </row>
    <row r="17462" spans="1:3" s="125" customFormat="1" ht="14.4" x14ac:dyDescent="0.3">
      <c r="A17462" s="108" t="s">
        <v>7446</v>
      </c>
      <c r="B17462" s="108">
        <v>2</v>
      </c>
      <c r="C17462" s="21" t="s">
        <v>22773</v>
      </c>
    </row>
    <row r="17463" spans="1:3" ht="14.4" x14ac:dyDescent="0.3">
      <c r="A17463" s="12" t="s">
        <v>7448</v>
      </c>
      <c r="B17463" s="12">
        <v>1</v>
      </c>
      <c r="C17463" s="21" t="s">
        <v>7449</v>
      </c>
    </row>
    <row r="17464" spans="1:3" ht="14.4" x14ac:dyDescent="0.3">
      <c r="A17464" s="12" t="s">
        <v>7448</v>
      </c>
      <c r="B17464" s="12">
        <v>2</v>
      </c>
      <c r="C17464" s="21" t="s">
        <v>2937</v>
      </c>
    </row>
    <row r="17465" spans="1:3" ht="14.4" x14ac:dyDescent="0.3">
      <c r="A17465" s="12" t="s">
        <v>7448</v>
      </c>
      <c r="B17465" s="12">
        <v>2</v>
      </c>
      <c r="C17465" s="21" t="s">
        <v>2938</v>
      </c>
    </row>
    <row r="17466" spans="1:3" ht="14.4" x14ac:dyDescent="0.3">
      <c r="A17466" s="12" t="s">
        <v>7448</v>
      </c>
      <c r="B17466" s="12">
        <v>2</v>
      </c>
      <c r="C17466" s="21" t="s">
        <v>19078</v>
      </c>
    </row>
    <row r="17467" spans="1:3" ht="14.4" x14ac:dyDescent="0.3">
      <c r="A17467" s="12" t="s">
        <v>7448</v>
      </c>
      <c r="B17467" s="12">
        <v>2</v>
      </c>
      <c r="C17467" s="21" t="s">
        <v>19079</v>
      </c>
    </row>
    <row r="17468" spans="1:3" ht="14.4" x14ac:dyDescent="0.3">
      <c r="A17468" s="12" t="s">
        <v>7448</v>
      </c>
      <c r="B17468" s="12">
        <v>2</v>
      </c>
      <c r="C17468" s="21" t="s">
        <v>19080</v>
      </c>
    </row>
    <row r="17469" spans="1:3" ht="14.4" x14ac:dyDescent="0.3">
      <c r="A17469" s="12" t="s">
        <v>7450</v>
      </c>
      <c r="B17469" s="12">
        <v>1</v>
      </c>
      <c r="C17469" s="21" t="s">
        <v>7451</v>
      </c>
    </row>
    <row r="17470" spans="1:3" ht="14.4" x14ac:dyDescent="0.3">
      <c r="A17470" s="12" t="s">
        <v>7450</v>
      </c>
      <c r="B17470" s="12">
        <v>2</v>
      </c>
      <c r="C17470" s="21" t="s">
        <v>2939</v>
      </c>
    </row>
    <row r="17471" spans="1:3" ht="14.4" x14ac:dyDescent="0.3">
      <c r="A17471" s="12" t="s">
        <v>7450</v>
      </c>
      <c r="B17471" s="12">
        <v>2</v>
      </c>
      <c r="C17471" s="21" t="s">
        <v>2940</v>
      </c>
    </row>
    <row r="17472" spans="1:3" ht="14.4" x14ac:dyDescent="0.3">
      <c r="A17472" s="12" t="s">
        <v>7450</v>
      </c>
      <c r="B17472" s="12">
        <v>2</v>
      </c>
      <c r="C17472" s="21" t="s">
        <v>2941</v>
      </c>
    </row>
    <row r="17473" spans="1:3" ht="14.4" x14ac:dyDescent="0.3">
      <c r="A17473" s="12" t="s">
        <v>7452</v>
      </c>
      <c r="B17473" s="12">
        <v>1</v>
      </c>
      <c r="C17473" s="21" t="s">
        <v>7453</v>
      </c>
    </row>
    <row r="17474" spans="1:3" ht="14.4" x14ac:dyDescent="0.3">
      <c r="A17474" s="12" t="s">
        <v>7452</v>
      </c>
      <c r="B17474" s="12">
        <v>2</v>
      </c>
      <c r="C17474" s="21" t="s">
        <v>2942</v>
      </c>
    </row>
    <row r="17475" spans="1:3" ht="14.4" x14ac:dyDescent="0.3">
      <c r="A17475" s="12" t="s">
        <v>7452</v>
      </c>
      <c r="B17475" s="12">
        <v>2</v>
      </c>
      <c r="C17475" s="21" t="s">
        <v>2943</v>
      </c>
    </row>
    <row r="17476" spans="1:3" ht="14.4" x14ac:dyDescent="0.3">
      <c r="A17476" s="12" t="s">
        <v>7454</v>
      </c>
      <c r="B17476" s="12">
        <v>1</v>
      </c>
      <c r="C17476" s="21" t="s">
        <v>16569</v>
      </c>
    </row>
    <row r="17477" spans="1:3" ht="14.4" x14ac:dyDescent="0.3">
      <c r="A17477" s="12" t="s">
        <v>7454</v>
      </c>
      <c r="B17477" s="12">
        <v>2</v>
      </c>
      <c r="C17477" s="21" t="s">
        <v>2944</v>
      </c>
    </row>
    <row r="17478" spans="1:3" ht="14.4" x14ac:dyDescent="0.3">
      <c r="A17478" s="12" t="s">
        <v>7454</v>
      </c>
      <c r="B17478" s="12">
        <v>2</v>
      </c>
      <c r="C17478" s="21" t="s">
        <v>2945</v>
      </c>
    </row>
    <row r="17479" spans="1:3" ht="14.4" x14ac:dyDescent="0.3">
      <c r="A17479" s="12" t="s">
        <v>7454</v>
      </c>
      <c r="B17479" s="12">
        <v>2</v>
      </c>
      <c r="C17479" s="21" t="s">
        <v>2946</v>
      </c>
    </row>
    <row r="17480" spans="1:3" ht="14.4" x14ac:dyDescent="0.3">
      <c r="A17480" s="12" t="s">
        <v>7454</v>
      </c>
      <c r="B17480" s="12">
        <v>2</v>
      </c>
      <c r="C17480" s="21" t="s">
        <v>2947</v>
      </c>
    </row>
    <row r="17481" spans="1:3" ht="14.4" x14ac:dyDescent="0.3">
      <c r="A17481" s="58" t="s">
        <v>7455</v>
      </c>
      <c r="B17481" s="58">
        <v>1</v>
      </c>
      <c r="C17481" s="43" t="s">
        <v>7456</v>
      </c>
    </row>
    <row r="17482" spans="1:3" s="50" customFormat="1" ht="14.4" x14ac:dyDescent="0.3">
      <c r="A17482" s="12" t="s">
        <v>7455</v>
      </c>
      <c r="B17482" s="12">
        <v>2</v>
      </c>
      <c r="C17482" s="130" t="s">
        <v>2948</v>
      </c>
    </row>
    <row r="17483" spans="1:3" s="50" customFormat="1" ht="14.4" x14ac:dyDescent="0.3">
      <c r="A17483" s="12" t="s">
        <v>7455</v>
      </c>
      <c r="B17483" s="12">
        <v>2</v>
      </c>
      <c r="C17483" s="130" t="s">
        <v>2949</v>
      </c>
    </row>
    <row r="17484" spans="1:3" s="50" customFormat="1" ht="14.4" x14ac:dyDescent="0.3">
      <c r="A17484" s="12" t="s">
        <v>7457</v>
      </c>
      <c r="B17484" s="12">
        <v>1</v>
      </c>
      <c r="C17484" s="130" t="s">
        <v>7458</v>
      </c>
    </row>
    <row r="17485" spans="1:3" s="50" customFormat="1" ht="14.4" x14ac:dyDescent="0.3">
      <c r="A17485" s="108" t="s">
        <v>7457</v>
      </c>
      <c r="B17485" s="108">
        <v>2</v>
      </c>
      <c r="C17485" s="130" t="s">
        <v>12727</v>
      </c>
    </row>
    <row r="17486" spans="1:3" ht="14.4" x14ac:dyDescent="0.3">
      <c r="A17486" s="51" t="s">
        <v>7457</v>
      </c>
      <c r="B17486" s="51">
        <v>2</v>
      </c>
      <c r="C17486" s="130" t="s">
        <v>21342</v>
      </c>
    </row>
    <row r="17487" spans="1:3" ht="14.4" x14ac:dyDescent="0.3">
      <c r="A17487" s="108" t="s">
        <v>7457</v>
      </c>
      <c r="B17487" s="108">
        <v>2</v>
      </c>
      <c r="C17487" s="130" t="s">
        <v>12728</v>
      </c>
    </row>
    <row r="17488" spans="1:3" ht="14.4" x14ac:dyDescent="0.3">
      <c r="A17488" s="108" t="s">
        <v>7457</v>
      </c>
      <c r="B17488" s="108">
        <v>2</v>
      </c>
      <c r="C17488" s="130" t="s">
        <v>12729</v>
      </c>
    </row>
    <row r="17489" spans="1:3" ht="14.4" x14ac:dyDescent="0.3">
      <c r="A17489" s="12" t="s">
        <v>7459</v>
      </c>
      <c r="B17489" s="12">
        <v>1</v>
      </c>
      <c r="C17489" s="130" t="s">
        <v>7460</v>
      </c>
    </row>
    <row r="17490" spans="1:3" ht="14.4" x14ac:dyDescent="0.3">
      <c r="A17490" s="12" t="s">
        <v>7459</v>
      </c>
      <c r="B17490" s="12">
        <v>2</v>
      </c>
      <c r="C17490" s="21" t="s">
        <v>16480</v>
      </c>
    </row>
    <row r="17491" spans="1:3" ht="14.4" x14ac:dyDescent="0.3">
      <c r="A17491" s="12" t="s">
        <v>7459</v>
      </c>
      <c r="B17491" s="12">
        <v>2</v>
      </c>
      <c r="C17491" s="21" t="s">
        <v>2950</v>
      </c>
    </row>
    <row r="17492" spans="1:3" ht="14.4" x14ac:dyDescent="0.3">
      <c r="A17492" s="12" t="s">
        <v>7459</v>
      </c>
      <c r="B17492" s="12">
        <v>2</v>
      </c>
      <c r="C17492" s="21" t="s">
        <v>2951</v>
      </c>
    </row>
    <row r="17493" spans="1:3" ht="14.4" x14ac:dyDescent="0.3">
      <c r="A17493" s="12" t="s">
        <v>7459</v>
      </c>
      <c r="B17493" s="12">
        <v>2</v>
      </c>
      <c r="C17493" s="21" t="s">
        <v>2952</v>
      </c>
    </row>
    <row r="17494" spans="1:3" ht="14.4" x14ac:dyDescent="0.3">
      <c r="A17494" s="12" t="s">
        <v>7459</v>
      </c>
      <c r="B17494" s="12">
        <v>2</v>
      </c>
      <c r="C17494" s="21" t="s">
        <v>2953</v>
      </c>
    </row>
    <row r="17495" spans="1:3" s="98" customFormat="1" ht="14.4" x14ac:dyDescent="0.3">
      <c r="A17495" s="2" t="s">
        <v>7461</v>
      </c>
      <c r="B17495" s="2" t="s">
        <v>6666</v>
      </c>
      <c r="C17495" s="101" t="s">
        <v>7462</v>
      </c>
    </row>
    <row r="17496" spans="1:3" ht="14.4" x14ac:dyDescent="0.3">
      <c r="A17496" s="12" t="s">
        <v>7461</v>
      </c>
      <c r="B17496" s="12">
        <v>2</v>
      </c>
      <c r="C17496" s="130" t="s">
        <v>2954</v>
      </c>
    </row>
    <row r="17497" spans="1:3" s="156" customFormat="1" ht="14.4" x14ac:dyDescent="0.3">
      <c r="A17497" s="88" t="s">
        <v>26203</v>
      </c>
      <c r="B17497" s="88">
        <v>1</v>
      </c>
      <c r="C17497" s="164" t="s">
        <v>26204</v>
      </c>
    </row>
    <row r="17498" spans="1:3" s="156" customFormat="1" ht="14.4" x14ac:dyDescent="0.3">
      <c r="A17498" s="124" t="s">
        <v>26206</v>
      </c>
      <c r="B17498" s="145">
        <v>1</v>
      </c>
      <c r="C17498" s="124" t="s">
        <v>26207</v>
      </c>
    </row>
    <row r="17499" spans="1:3" s="156" customFormat="1" ht="14.4" x14ac:dyDescent="0.3">
      <c r="A17499" s="127" t="s">
        <v>26206</v>
      </c>
      <c r="B17499" s="127">
        <v>2</v>
      </c>
      <c r="C17499" s="127" t="s">
        <v>2955</v>
      </c>
    </row>
    <row r="17500" spans="1:3" s="156" customFormat="1" ht="14.4" x14ac:dyDescent="0.3">
      <c r="A17500" s="127" t="s">
        <v>26209</v>
      </c>
      <c r="B17500" s="157">
        <v>1</v>
      </c>
      <c r="C17500" s="127" t="s">
        <v>26210</v>
      </c>
    </row>
    <row r="17501" spans="1:3" s="193" customFormat="1" ht="14.4" x14ac:dyDescent="0.3">
      <c r="A17501" s="127" t="s">
        <v>26209</v>
      </c>
      <c r="B17501" s="189">
        <v>2</v>
      </c>
      <c r="C17501" s="127" t="s">
        <v>27434</v>
      </c>
    </row>
    <row r="17502" spans="1:3" s="193" customFormat="1" ht="14.4" x14ac:dyDescent="0.3">
      <c r="A17502" s="127" t="s">
        <v>26209</v>
      </c>
      <c r="B17502" s="189">
        <v>2</v>
      </c>
      <c r="C17502" s="127" t="s">
        <v>27435</v>
      </c>
    </row>
    <row r="17503" spans="1:3" s="193" customFormat="1" ht="14.4" x14ac:dyDescent="0.3">
      <c r="A17503" s="127" t="s">
        <v>26209</v>
      </c>
      <c r="B17503" s="189">
        <v>2</v>
      </c>
      <c r="C17503" s="127" t="s">
        <v>27436</v>
      </c>
    </row>
    <row r="17504" spans="1:3" s="156" customFormat="1" ht="14.4" x14ac:dyDescent="0.3">
      <c r="A17504" s="127" t="s">
        <v>26212</v>
      </c>
      <c r="B17504" s="157">
        <v>1</v>
      </c>
      <c r="C17504" s="127" t="s">
        <v>26213</v>
      </c>
    </row>
    <row r="17505" spans="1:3" s="156" customFormat="1" ht="14.4" x14ac:dyDescent="0.3">
      <c r="A17505" s="127" t="s">
        <v>26212</v>
      </c>
      <c r="B17505" s="157">
        <v>2</v>
      </c>
      <c r="C17505" s="21" t="s">
        <v>26666</v>
      </c>
    </row>
    <row r="17506" spans="1:3" s="156" customFormat="1" ht="14.4" x14ac:dyDescent="0.3">
      <c r="A17506" s="127" t="s">
        <v>26212</v>
      </c>
      <c r="B17506" s="157">
        <v>2</v>
      </c>
      <c r="C17506" s="21" t="s">
        <v>26665</v>
      </c>
    </row>
    <row r="17507" spans="1:3" s="156" customFormat="1" ht="14.4" x14ac:dyDescent="0.3">
      <c r="A17507" s="127" t="s">
        <v>26212</v>
      </c>
      <c r="B17507" s="157">
        <v>2</v>
      </c>
      <c r="C17507" s="21" t="s">
        <v>12736</v>
      </c>
    </row>
    <row r="17508" spans="1:3" s="156" customFormat="1" ht="14.4" x14ac:dyDescent="0.3">
      <c r="A17508" s="127" t="s">
        <v>26212</v>
      </c>
      <c r="B17508" s="157">
        <v>2</v>
      </c>
      <c r="C17508" s="21" t="s">
        <v>12737</v>
      </c>
    </row>
    <row r="17509" spans="1:3" s="156" customFormat="1" ht="14.4" x14ac:dyDescent="0.3">
      <c r="A17509" s="127" t="s">
        <v>26212</v>
      </c>
      <c r="B17509" s="157">
        <v>2</v>
      </c>
      <c r="C17509" s="21" t="s">
        <v>26671</v>
      </c>
    </row>
    <row r="17510" spans="1:3" s="156" customFormat="1" ht="14.4" x14ac:dyDescent="0.3">
      <c r="A17510" s="127" t="s">
        <v>26212</v>
      </c>
      <c r="B17510" s="157">
        <v>2</v>
      </c>
      <c r="C17510" s="21" t="s">
        <v>26672</v>
      </c>
    </row>
    <row r="17511" spans="1:3" s="156" customFormat="1" ht="14.4" x14ac:dyDescent="0.3">
      <c r="A17511" s="127" t="s">
        <v>26212</v>
      </c>
      <c r="B17511" s="157">
        <v>2</v>
      </c>
      <c r="C17511" s="21" t="s">
        <v>26673</v>
      </c>
    </row>
    <row r="17512" spans="1:3" s="156" customFormat="1" ht="14.4" x14ac:dyDescent="0.3">
      <c r="A17512" s="127" t="s">
        <v>26215</v>
      </c>
      <c r="B17512" s="157">
        <v>1</v>
      </c>
      <c r="C17512" s="127" t="s">
        <v>26216</v>
      </c>
    </row>
    <row r="17513" spans="1:3" s="156" customFormat="1" ht="14.4" x14ac:dyDescent="0.3">
      <c r="A17513" s="127" t="s">
        <v>26215</v>
      </c>
      <c r="B17513" s="157">
        <v>2</v>
      </c>
      <c r="C17513" s="127" t="s">
        <v>26670</v>
      </c>
    </row>
    <row r="17514" spans="1:3" s="156" customFormat="1" ht="14.4" x14ac:dyDescent="0.3">
      <c r="A17514" s="127" t="s">
        <v>26218</v>
      </c>
      <c r="B17514" s="157">
        <v>1</v>
      </c>
      <c r="C17514" s="127" t="s">
        <v>26219</v>
      </c>
    </row>
    <row r="17515" spans="1:3" s="156" customFormat="1" ht="14.4" x14ac:dyDescent="0.3">
      <c r="A17515" s="127" t="s">
        <v>26218</v>
      </c>
      <c r="B17515" s="157">
        <v>2</v>
      </c>
      <c r="C17515" s="21" t="s">
        <v>26664</v>
      </c>
    </row>
    <row r="17516" spans="1:3" s="156" customFormat="1" ht="14.4" x14ac:dyDescent="0.3">
      <c r="A17516" s="127" t="s">
        <v>26218</v>
      </c>
      <c r="B17516" s="157">
        <v>2</v>
      </c>
      <c r="C17516" s="21" t="s">
        <v>26663</v>
      </c>
    </row>
    <row r="17517" spans="1:3" s="156" customFormat="1" ht="14.4" x14ac:dyDescent="0.3">
      <c r="A17517" s="88" t="s">
        <v>26221</v>
      </c>
      <c r="B17517" s="88">
        <v>1</v>
      </c>
      <c r="C17517" s="164" t="s">
        <v>26222</v>
      </c>
    </row>
    <row r="17518" spans="1:3" s="156" customFormat="1" ht="14.4" x14ac:dyDescent="0.3">
      <c r="A17518" s="124" t="s">
        <v>26224</v>
      </c>
      <c r="B17518" s="145">
        <v>1</v>
      </c>
      <c r="C17518" s="124" t="s">
        <v>26225</v>
      </c>
    </row>
    <row r="17519" spans="1:3" s="156" customFormat="1" ht="14.4" x14ac:dyDescent="0.3">
      <c r="A17519" s="127" t="s">
        <v>26224</v>
      </c>
      <c r="B17519" s="127">
        <v>2</v>
      </c>
      <c r="C17519" s="127" t="s">
        <v>26667</v>
      </c>
    </row>
    <row r="17520" spans="1:3" s="156" customFormat="1" ht="14.4" x14ac:dyDescent="0.3">
      <c r="A17520" s="127" t="s">
        <v>26224</v>
      </c>
      <c r="B17520" s="127">
        <v>2</v>
      </c>
      <c r="C17520" s="127" t="s">
        <v>26668</v>
      </c>
    </row>
    <row r="17521" spans="1:3" s="156" customFormat="1" ht="14.4" x14ac:dyDescent="0.3">
      <c r="A17521" s="127" t="s">
        <v>26224</v>
      </c>
      <c r="B17521" s="127">
        <v>2</v>
      </c>
      <c r="C17521" s="127" t="s">
        <v>26669</v>
      </c>
    </row>
    <row r="17522" spans="1:3" s="156" customFormat="1" ht="14.4" x14ac:dyDescent="0.3">
      <c r="A17522" s="127" t="s">
        <v>26227</v>
      </c>
      <c r="B17522" s="157">
        <v>1</v>
      </c>
      <c r="C17522" s="127" t="s">
        <v>26228</v>
      </c>
    </row>
    <row r="17523" spans="1:3" s="156" customFormat="1" ht="14.4" x14ac:dyDescent="0.3">
      <c r="A17523" s="127" t="s">
        <v>26227</v>
      </c>
      <c r="B17523" s="157">
        <v>2</v>
      </c>
      <c r="C17523" s="127" t="s">
        <v>26662</v>
      </c>
    </row>
    <row r="17524" spans="1:3" s="156" customFormat="1" ht="14.4" x14ac:dyDescent="0.3">
      <c r="A17524" s="127" t="s">
        <v>26227</v>
      </c>
      <c r="B17524" s="157">
        <v>2</v>
      </c>
      <c r="C17524" s="21" t="s">
        <v>2959</v>
      </c>
    </row>
    <row r="17525" spans="1:3" s="137" customFormat="1" ht="14.4" x14ac:dyDescent="0.3">
      <c r="A17525" s="127" t="s">
        <v>26227</v>
      </c>
      <c r="B17525" s="157">
        <v>2</v>
      </c>
      <c r="C17525" s="21" t="s">
        <v>11898</v>
      </c>
    </row>
    <row r="17526" spans="1:3" s="156" customFormat="1" ht="14.4" x14ac:dyDescent="0.3">
      <c r="A17526" s="127" t="s">
        <v>26227</v>
      </c>
      <c r="B17526" s="157">
        <v>2</v>
      </c>
      <c r="C17526" s="21" t="s">
        <v>2960</v>
      </c>
    </row>
    <row r="17527" spans="1:3" s="156" customFormat="1" ht="14.4" x14ac:dyDescent="0.3">
      <c r="A17527" s="127" t="s">
        <v>26227</v>
      </c>
      <c r="B17527" s="157">
        <v>2</v>
      </c>
      <c r="C17527" s="21" t="s">
        <v>11899</v>
      </c>
    </row>
    <row r="17528" spans="1:3" s="156" customFormat="1" ht="14.4" x14ac:dyDescent="0.3">
      <c r="A17528" s="127" t="s">
        <v>26227</v>
      </c>
      <c r="B17528" s="157">
        <v>2</v>
      </c>
      <c r="C17528" s="21" t="s">
        <v>2961</v>
      </c>
    </row>
    <row r="17529" spans="1:3" s="156" customFormat="1" ht="14.4" x14ac:dyDescent="0.3">
      <c r="A17529" s="127" t="s">
        <v>26227</v>
      </c>
      <c r="B17529" s="157">
        <v>2</v>
      </c>
      <c r="C17529" s="21" t="s">
        <v>11900</v>
      </c>
    </row>
    <row r="17530" spans="1:3" s="156" customFormat="1" ht="14.4" x14ac:dyDescent="0.3">
      <c r="A17530" s="127" t="s">
        <v>26227</v>
      </c>
      <c r="B17530" s="157">
        <v>2</v>
      </c>
      <c r="C17530" s="21" t="s">
        <v>2956</v>
      </c>
    </row>
    <row r="17531" spans="1:3" s="156" customFormat="1" ht="14.4" x14ac:dyDescent="0.3">
      <c r="A17531" s="127" t="s">
        <v>26227</v>
      </c>
      <c r="B17531" s="157">
        <v>2</v>
      </c>
      <c r="C17531" s="21" t="s">
        <v>11895</v>
      </c>
    </row>
    <row r="17532" spans="1:3" s="156" customFormat="1" ht="14.4" x14ac:dyDescent="0.3">
      <c r="A17532" s="127" t="s">
        <v>26227</v>
      </c>
      <c r="B17532" s="157">
        <v>2</v>
      </c>
      <c r="C17532" s="21" t="s">
        <v>2957</v>
      </c>
    </row>
    <row r="17533" spans="1:3" s="156" customFormat="1" ht="14.4" x14ac:dyDescent="0.3">
      <c r="A17533" s="127" t="s">
        <v>26227</v>
      </c>
      <c r="B17533" s="157">
        <v>2</v>
      </c>
      <c r="C17533" s="21" t="s">
        <v>11896</v>
      </c>
    </row>
    <row r="17534" spans="1:3" s="156" customFormat="1" ht="14.4" x14ac:dyDescent="0.3">
      <c r="A17534" s="127" t="s">
        <v>26227</v>
      </c>
      <c r="B17534" s="157">
        <v>2</v>
      </c>
      <c r="C17534" s="21" t="s">
        <v>2958</v>
      </c>
    </row>
    <row r="17535" spans="1:3" s="156" customFormat="1" ht="14.4" x14ac:dyDescent="0.3">
      <c r="A17535" s="127" t="s">
        <v>26227</v>
      </c>
      <c r="B17535" s="157">
        <v>2</v>
      </c>
      <c r="C17535" s="21" t="s">
        <v>11897</v>
      </c>
    </row>
    <row r="17536" spans="1:3" s="156" customFormat="1" ht="14.4" x14ac:dyDescent="0.3">
      <c r="A17536" s="127" t="s">
        <v>26227</v>
      </c>
      <c r="B17536" s="157">
        <v>2</v>
      </c>
      <c r="C17536" s="21" t="s">
        <v>2962</v>
      </c>
    </row>
    <row r="17537" spans="1:3" s="137" customFormat="1" ht="14.4" x14ac:dyDescent="0.3">
      <c r="A17537" s="127" t="s">
        <v>26227</v>
      </c>
      <c r="B17537" s="138">
        <v>2</v>
      </c>
      <c r="C17537" s="21" t="s">
        <v>2963</v>
      </c>
    </row>
    <row r="17538" spans="1:3" s="137" customFormat="1" ht="14.4" x14ac:dyDescent="0.3">
      <c r="A17538" s="127" t="s">
        <v>26230</v>
      </c>
      <c r="B17538" s="138">
        <v>1</v>
      </c>
      <c r="C17538" s="21" t="s">
        <v>26660</v>
      </c>
    </row>
    <row r="17539" spans="1:3" s="137" customFormat="1" ht="14.4" x14ac:dyDescent="0.3">
      <c r="A17539" s="127" t="s">
        <v>26230</v>
      </c>
      <c r="B17539" s="138">
        <v>2</v>
      </c>
      <c r="C17539" s="21" t="s">
        <v>26659</v>
      </c>
    </row>
    <row r="17540" spans="1:3" s="156" customFormat="1" ht="14.4" x14ac:dyDescent="0.3">
      <c r="A17540" s="127" t="s">
        <v>26230</v>
      </c>
      <c r="B17540" s="157">
        <v>2</v>
      </c>
      <c r="C17540" s="21" t="s">
        <v>26661</v>
      </c>
    </row>
    <row r="17541" spans="1:3" s="137" customFormat="1" ht="14.4" x14ac:dyDescent="0.3">
      <c r="A17541" s="127" t="s">
        <v>26230</v>
      </c>
      <c r="B17541" s="138">
        <v>2</v>
      </c>
      <c r="C17541" s="21" t="s">
        <v>26658</v>
      </c>
    </row>
    <row r="17542" spans="1:3" s="137" customFormat="1" ht="14.4" x14ac:dyDescent="0.3">
      <c r="A17542" s="127" t="s">
        <v>26233</v>
      </c>
      <c r="B17542" s="138">
        <v>1</v>
      </c>
      <c r="C17542" s="127" t="s">
        <v>26234</v>
      </c>
    </row>
    <row r="17543" spans="1:3" s="137" customFormat="1" ht="14.4" x14ac:dyDescent="0.3">
      <c r="A17543" s="127" t="s">
        <v>26233</v>
      </c>
      <c r="B17543" s="138">
        <v>2</v>
      </c>
      <c r="C17543" s="21" t="s">
        <v>26657</v>
      </c>
    </row>
    <row r="17544" spans="1:3" s="137" customFormat="1" ht="14.4" x14ac:dyDescent="0.3">
      <c r="A17544" s="127" t="s">
        <v>26233</v>
      </c>
      <c r="B17544" s="138">
        <v>2</v>
      </c>
      <c r="C17544" s="21" t="s">
        <v>26656</v>
      </c>
    </row>
    <row r="17545" spans="1:3" s="156" customFormat="1" ht="14.4" x14ac:dyDescent="0.3">
      <c r="A17545" s="127" t="s">
        <v>26233</v>
      </c>
      <c r="B17545" s="157">
        <v>2</v>
      </c>
      <c r="C17545" s="21" t="s">
        <v>11903</v>
      </c>
    </row>
    <row r="17546" spans="1:3" s="156" customFormat="1" ht="14.4" x14ac:dyDescent="0.3">
      <c r="A17546" s="127" t="s">
        <v>26233</v>
      </c>
      <c r="B17546" s="157">
        <v>2</v>
      </c>
      <c r="C17546" s="21" t="s">
        <v>11904</v>
      </c>
    </row>
    <row r="17547" spans="1:3" s="137" customFormat="1" ht="14.4" x14ac:dyDescent="0.3">
      <c r="A17547" s="142" t="s">
        <v>26236</v>
      </c>
      <c r="B17547" s="144">
        <v>1</v>
      </c>
      <c r="C17547" s="124" t="s">
        <v>26237</v>
      </c>
    </row>
    <row r="17548" spans="1:3" s="137" customFormat="1" ht="14.4" x14ac:dyDescent="0.3">
      <c r="A17548" s="127" t="s">
        <v>26239</v>
      </c>
      <c r="B17548" s="138">
        <v>1</v>
      </c>
      <c r="C17548" s="127" t="s">
        <v>26240</v>
      </c>
    </row>
    <row r="17549" spans="1:3" s="137" customFormat="1" ht="14.4" x14ac:dyDescent="0.3">
      <c r="A17549" s="127" t="s">
        <v>26239</v>
      </c>
      <c r="B17549" s="138">
        <v>2</v>
      </c>
      <c r="C17549" s="21" t="s">
        <v>19081</v>
      </c>
    </row>
    <row r="17550" spans="1:3" s="137" customFormat="1" ht="14.4" x14ac:dyDescent="0.3">
      <c r="A17550" s="127" t="s">
        <v>26239</v>
      </c>
      <c r="B17550" s="138">
        <v>2</v>
      </c>
      <c r="C17550" s="21" t="s">
        <v>19082</v>
      </c>
    </row>
    <row r="17551" spans="1:3" s="137" customFormat="1" ht="14.4" x14ac:dyDescent="0.3">
      <c r="A17551" s="127" t="s">
        <v>26239</v>
      </c>
      <c r="B17551" s="138">
        <v>2</v>
      </c>
      <c r="C17551" s="21" t="s">
        <v>19083</v>
      </c>
    </row>
    <row r="17552" spans="1:3" s="137" customFormat="1" ht="14.4" x14ac:dyDescent="0.3">
      <c r="A17552" s="127" t="s">
        <v>26239</v>
      </c>
      <c r="B17552" s="138">
        <v>2</v>
      </c>
      <c r="C17552" s="21" t="s">
        <v>2965</v>
      </c>
    </row>
    <row r="17553" spans="1:3" s="137" customFormat="1" ht="14.4" x14ac:dyDescent="0.3">
      <c r="A17553" s="127" t="s">
        <v>26239</v>
      </c>
      <c r="B17553" s="138">
        <v>2</v>
      </c>
      <c r="C17553" s="21" t="s">
        <v>26508</v>
      </c>
    </row>
    <row r="17554" spans="1:3" s="137" customFormat="1" ht="14.4" x14ac:dyDescent="0.3">
      <c r="A17554" s="127" t="s">
        <v>26239</v>
      </c>
      <c r="B17554" s="138">
        <v>2</v>
      </c>
      <c r="C17554" s="21" t="s">
        <v>26504</v>
      </c>
    </row>
    <row r="17555" spans="1:3" s="137" customFormat="1" ht="14.4" x14ac:dyDescent="0.3">
      <c r="A17555" s="127" t="s">
        <v>26239</v>
      </c>
      <c r="B17555" s="138">
        <v>2</v>
      </c>
      <c r="C17555" s="21" t="s">
        <v>26505</v>
      </c>
    </row>
    <row r="17556" spans="1:3" s="137" customFormat="1" ht="14.4" x14ac:dyDescent="0.3">
      <c r="A17556" s="127" t="s">
        <v>26239</v>
      </c>
      <c r="B17556" s="138">
        <v>2</v>
      </c>
      <c r="C17556" s="21" t="s">
        <v>26506</v>
      </c>
    </row>
    <row r="17557" spans="1:3" s="137" customFormat="1" ht="14.4" x14ac:dyDescent="0.3">
      <c r="A17557" s="127" t="s">
        <v>26239</v>
      </c>
      <c r="B17557" s="138">
        <v>2</v>
      </c>
      <c r="C17557" s="21" t="s">
        <v>26507</v>
      </c>
    </row>
    <row r="17558" spans="1:3" s="137" customFormat="1" ht="14.4" x14ac:dyDescent="0.3">
      <c r="A17558" s="127" t="s">
        <v>26242</v>
      </c>
      <c r="B17558" s="138">
        <v>1</v>
      </c>
      <c r="C17558" s="21" t="s">
        <v>26243</v>
      </c>
    </row>
    <row r="17559" spans="1:3" s="137" customFormat="1" ht="14.4" x14ac:dyDescent="0.3">
      <c r="A17559" s="127" t="s">
        <v>26242</v>
      </c>
      <c r="B17559" s="138">
        <v>2</v>
      </c>
      <c r="C17559" s="21" t="s">
        <v>26503</v>
      </c>
    </row>
    <row r="17560" spans="1:3" s="137" customFormat="1" ht="14.4" x14ac:dyDescent="0.3">
      <c r="A17560" s="127" t="s">
        <v>26242</v>
      </c>
      <c r="B17560" s="138">
        <v>2</v>
      </c>
      <c r="C17560" s="21" t="s">
        <v>26502</v>
      </c>
    </row>
    <row r="17561" spans="1:3" s="137" customFormat="1" ht="14.4" x14ac:dyDescent="0.3">
      <c r="A17561" s="127" t="s">
        <v>26242</v>
      </c>
      <c r="B17561" s="138">
        <v>2</v>
      </c>
      <c r="C17561" s="21" t="s">
        <v>26501</v>
      </c>
    </row>
    <row r="17562" spans="1:3" s="137" customFormat="1" ht="14.4" x14ac:dyDescent="0.3">
      <c r="A17562" s="127" t="s">
        <v>26245</v>
      </c>
      <c r="B17562" s="138">
        <v>1</v>
      </c>
      <c r="C17562" s="127" t="s">
        <v>21613</v>
      </c>
    </row>
    <row r="17563" spans="1:3" s="137" customFormat="1" ht="14.4" x14ac:dyDescent="0.3">
      <c r="A17563" s="127" t="s">
        <v>26245</v>
      </c>
      <c r="B17563" s="138">
        <v>2</v>
      </c>
      <c r="C17563" s="130" t="s">
        <v>21631</v>
      </c>
    </row>
    <row r="17564" spans="1:3" s="137" customFormat="1" ht="14.4" x14ac:dyDescent="0.3">
      <c r="A17564" s="127" t="s">
        <v>26245</v>
      </c>
      <c r="B17564" s="138">
        <v>2</v>
      </c>
      <c r="C17564" s="130" t="s">
        <v>21632</v>
      </c>
    </row>
    <row r="17565" spans="1:3" s="137" customFormat="1" ht="14.4" x14ac:dyDescent="0.3">
      <c r="A17565" s="127" t="s">
        <v>26245</v>
      </c>
      <c r="B17565" s="138">
        <v>2</v>
      </c>
      <c r="C17565" s="130" t="s">
        <v>21633</v>
      </c>
    </row>
    <row r="17566" spans="1:3" s="137" customFormat="1" ht="14.4" x14ac:dyDescent="0.3">
      <c r="A17566" s="127" t="s">
        <v>26245</v>
      </c>
      <c r="B17566" s="138">
        <v>2</v>
      </c>
      <c r="C17566" s="130" t="s">
        <v>21634</v>
      </c>
    </row>
    <row r="17567" spans="1:3" s="137" customFormat="1" ht="14.4" x14ac:dyDescent="0.3">
      <c r="A17567" s="127" t="s">
        <v>26245</v>
      </c>
      <c r="B17567" s="138">
        <v>2</v>
      </c>
      <c r="C17567" s="130" t="s">
        <v>21635</v>
      </c>
    </row>
    <row r="17568" spans="1:3" s="137" customFormat="1" ht="14.4" x14ac:dyDescent="0.3">
      <c r="A17568" s="127" t="s">
        <v>26245</v>
      </c>
      <c r="B17568" s="138">
        <v>2</v>
      </c>
      <c r="C17568" s="130" t="s">
        <v>21636</v>
      </c>
    </row>
    <row r="17569" spans="1:3" s="137" customFormat="1" ht="14.4" x14ac:dyDescent="0.3">
      <c r="A17569" s="127" t="s">
        <v>26245</v>
      </c>
      <c r="B17569" s="138">
        <v>2</v>
      </c>
      <c r="C17569" s="130" t="s">
        <v>21637</v>
      </c>
    </row>
    <row r="17570" spans="1:3" s="137" customFormat="1" ht="14.4" x14ac:dyDescent="0.3">
      <c r="A17570" s="127" t="s">
        <v>26245</v>
      </c>
      <c r="B17570" s="138">
        <v>2</v>
      </c>
      <c r="C17570" s="130" t="s">
        <v>21638</v>
      </c>
    </row>
    <row r="17571" spans="1:3" s="137" customFormat="1" ht="14.4" x14ac:dyDescent="0.3">
      <c r="A17571" s="127" t="s">
        <v>26245</v>
      </c>
      <c r="B17571" s="138">
        <v>2</v>
      </c>
      <c r="C17571" s="130" t="s">
        <v>21639</v>
      </c>
    </row>
    <row r="17572" spans="1:3" s="137" customFormat="1" ht="14.4" x14ac:dyDescent="0.3">
      <c r="A17572" s="127" t="s">
        <v>26245</v>
      </c>
      <c r="B17572" s="138">
        <v>2</v>
      </c>
      <c r="C17572" s="130" t="s">
        <v>21640</v>
      </c>
    </row>
    <row r="17573" spans="1:3" s="137" customFormat="1" ht="14.4" x14ac:dyDescent="0.3">
      <c r="A17573" s="127" t="s">
        <v>26245</v>
      </c>
      <c r="B17573" s="138">
        <v>2</v>
      </c>
      <c r="C17573" s="130" t="s">
        <v>21641</v>
      </c>
    </row>
    <row r="17574" spans="1:3" s="137" customFormat="1" ht="14.4" x14ac:dyDescent="0.3">
      <c r="A17574" s="127" t="s">
        <v>26245</v>
      </c>
      <c r="B17574" s="138">
        <v>2</v>
      </c>
      <c r="C17574" s="130" t="s">
        <v>21642</v>
      </c>
    </row>
    <row r="17575" spans="1:3" s="137" customFormat="1" ht="14.4" x14ac:dyDescent="0.3">
      <c r="A17575" s="127" t="s">
        <v>26245</v>
      </c>
      <c r="B17575" s="138">
        <v>2</v>
      </c>
      <c r="C17575" s="130" t="s">
        <v>21643</v>
      </c>
    </row>
    <row r="17576" spans="1:3" s="137" customFormat="1" ht="14.4" x14ac:dyDescent="0.3">
      <c r="A17576" s="127" t="s">
        <v>26245</v>
      </c>
      <c r="B17576" s="138">
        <v>2</v>
      </c>
      <c r="C17576" s="130" t="s">
        <v>21644</v>
      </c>
    </row>
    <row r="17577" spans="1:3" s="137" customFormat="1" ht="14.4" x14ac:dyDescent="0.3">
      <c r="A17577" s="127" t="s">
        <v>26245</v>
      </c>
      <c r="B17577" s="138">
        <v>2</v>
      </c>
      <c r="C17577" s="130" t="s">
        <v>21645</v>
      </c>
    </row>
    <row r="17578" spans="1:3" s="137" customFormat="1" ht="14.4" x14ac:dyDescent="0.3">
      <c r="A17578" s="127" t="s">
        <v>26245</v>
      </c>
      <c r="B17578" s="138">
        <v>2</v>
      </c>
      <c r="C17578" s="130" t="s">
        <v>21646</v>
      </c>
    </row>
    <row r="17579" spans="1:3" s="137" customFormat="1" ht="14.4" x14ac:dyDescent="0.3">
      <c r="A17579" s="127" t="s">
        <v>26245</v>
      </c>
      <c r="B17579" s="138">
        <v>2</v>
      </c>
      <c r="C17579" s="130" t="s">
        <v>21647</v>
      </c>
    </row>
    <row r="17580" spans="1:3" s="137" customFormat="1" ht="14.4" x14ac:dyDescent="0.3">
      <c r="A17580" s="127" t="s">
        <v>26245</v>
      </c>
      <c r="B17580" s="138">
        <v>2</v>
      </c>
      <c r="C17580" s="130" t="s">
        <v>21648</v>
      </c>
    </row>
    <row r="17581" spans="1:3" s="137" customFormat="1" ht="14.4" x14ac:dyDescent="0.3">
      <c r="A17581" s="127" t="s">
        <v>26245</v>
      </c>
      <c r="B17581" s="138">
        <v>2</v>
      </c>
      <c r="C17581" s="130" t="s">
        <v>21649</v>
      </c>
    </row>
    <row r="17582" spans="1:3" s="137" customFormat="1" ht="14.4" x14ac:dyDescent="0.3">
      <c r="A17582" s="127" t="s">
        <v>26245</v>
      </c>
      <c r="B17582" s="138">
        <v>2</v>
      </c>
      <c r="C17582" s="130" t="s">
        <v>21650</v>
      </c>
    </row>
    <row r="17583" spans="1:3" s="137" customFormat="1" ht="14.4" x14ac:dyDescent="0.3">
      <c r="A17583" s="127" t="s">
        <v>26245</v>
      </c>
      <c r="B17583" s="138">
        <v>2</v>
      </c>
      <c r="C17583" s="130" t="s">
        <v>21651</v>
      </c>
    </row>
    <row r="17584" spans="1:3" s="137" customFormat="1" ht="14.4" x14ac:dyDescent="0.3">
      <c r="A17584" s="127" t="s">
        <v>26245</v>
      </c>
      <c r="B17584" s="138">
        <v>2</v>
      </c>
      <c r="C17584" s="130" t="s">
        <v>21652</v>
      </c>
    </row>
    <row r="17585" spans="1:3" s="137" customFormat="1" ht="14.4" x14ac:dyDescent="0.3">
      <c r="A17585" s="127" t="s">
        <v>26245</v>
      </c>
      <c r="B17585" s="138">
        <v>2</v>
      </c>
      <c r="C17585" s="130" t="s">
        <v>21654</v>
      </c>
    </row>
    <row r="17586" spans="1:3" s="137" customFormat="1" ht="14.4" x14ac:dyDescent="0.3">
      <c r="A17586" s="127" t="s">
        <v>26245</v>
      </c>
      <c r="B17586" s="138">
        <v>2</v>
      </c>
      <c r="C17586" s="130" t="s">
        <v>21653</v>
      </c>
    </row>
    <row r="17587" spans="1:3" s="137" customFormat="1" ht="14.4" x14ac:dyDescent="0.3">
      <c r="A17587" s="11" t="s">
        <v>26247</v>
      </c>
      <c r="B17587" s="11">
        <v>1</v>
      </c>
      <c r="C17587" s="177" t="s">
        <v>7468</v>
      </c>
    </row>
    <row r="17588" spans="1:3" s="137" customFormat="1" ht="14.4" x14ac:dyDescent="0.3">
      <c r="A17588" s="124" t="s">
        <v>26249</v>
      </c>
      <c r="B17588" s="145">
        <v>1</v>
      </c>
      <c r="C17588" s="124" t="s">
        <v>26250</v>
      </c>
    </row>
    <row r="17589" spans="1:3" s="137" customFormat="1" ht="14.4" x14ac:dyDescent="0.3">
      <c r="A17589" s="127" t="s">
        <v>26252</v>
      </c>
      <c r="B17589" s="138">
        <v>1</v>
      </c>
      <c r="C17589" s="127" t="s">
        <v>26253</v>
      </c>
    </row>
    <row r="17590" spans="1:3" s="137" customFormat="1" ht="14.4" x14ac:dyDescent="0.3">
      <c r="A17590" s="127" t="s">
        <v>26252</v>
      </c>
      <c r="B17590" s="138">
        <v>2</v>
      </c>
      <c r="C17590" s="21" t="s">
        <v>7469</v>
      </c>
    </row>
    <row r="17591" spans="1:3" s="137" customFormat="1" ht="14.4" x14ac:dyDescent="0.3">
      <c r="A17591" s="127" t="s">
        <v>26252</v>
      </c>
      <c r="B17591" s="138">
        <v>2</v>
      </c>
      <c r="C17591" s="21" t="s">
        <v>508</v>
      </c>
    </row>
    <row r="17592" spans="1:3" s="137" customFormat="1" ht="14.4" x14ac:dyDescent="0.3">
      <c r="A17592" s="127" t="s">
        <v>26252</v>
      </c>
      <c r="B17592" s="138">
        <v>2</v>
      </c>
      <c r="C17592" s="21" t="s">
        <v>509</v>
      </c>
    </row>
    <row r="17593" spans="1:3" s="137" customFormat="1" ht="14.4" x14ac:dyDescent="0.3">
      <c r="A17593" s="127" t="s">
        <v>26252</v>
      </c>
      <c r="B17593" s="138">
        <v>2</v>
      </c>
      <c r="C17593" s="21" t="s">
        <v>2974</v>
      </c>
    </row>
    <row r="17594" spans="1:3" s="137" customFormat="1" ht="14.4" x14ac:dyDescent="0.3">
      <c r="A17594" s="127" t="s">
        <v>26252</v>
      </c>
      <c r="B17594" s="138">
        <v>2</v>
      </c>
      <c r="C17594" s="21" t="s">
        <v>2975</v>
      </c>
    </row>
    <row r="17595" spans="1:3" s="137" customFormat="1" ht="14.4" x14ac:dyDescent="0.3">
      <c r="A17595" s="127" t="s">
        <v>26252</v>
      </c>
      <c r="B17595" s="138">
        <v>2</v>
      </c>
      <c r="C17595" s="21" t="s">
        <v>2976</v>
      </c>
    </row>
    <row r="17596" spans="1:3" s="137" customFormat="1" ht="14.4" x14ac:dyDescent="0.3">
      <c r="A17596" s="127" t="s">
        <v>26255</v>
      </c>
      <c r="B17596" s="138">
        <v>1</v>
      </c>
      <c r="C17596" s="127" t="s">
        <v>26256</v>
      </c>
    </row>
    <row r="17597" spans="1:3" s="137" customFormat="1" ht="14.4" x14ac:dyDescent="0.3">
      <c r="A17597" s="127" t="s">
        <v>26255</v>
      </c>
      <c r="B17597" s="138">
        <v>2</v>
      </c>
      <c r="C17597" s="21" t="s">
        <v>7470</v>
      </c>
    </row>
    <row r="17598" spans="1:3" s="137" customFormat="1" ht="14.4" x14ac:dyDescent="0.3">
      <c r="A17598" s="127" t="s">
        <v>26255</v>
      </c>
      <c r="B17598" s="138">
        <v>2</v>
      </c>
      <c r="C17598" s="21" t="s">
        <v>510</v>
      </c>
    </row>
    <row r="17599" spans="1:3" s="137" customFormat="1" ht="14.4" x14ac:dyDescent="0.3">
      <c r="A17599" s="127" t="s">
        <v>26255</v>
      </c>
      <c r="B17599" s="138">
        <v>2</v>
      </c>
      <c r="C17599" s="21" t="s">
        <v>511</v>
      </c>
    </row>
    <row r="17600" spans="1:3" s="137" customFormat="1" ht="14.4" x14ac:dyDescent="0.3">
      <c r="A17600" s="127" t="s">
        <v>26255</v>
      </c>
      <c r="B17600" s="138">
        <v>2</v>
      </c>
      <c r="C17600" s="21" t="s">
        <v>2977</v>
      </c>
    </row>
    <row r="17601" spans="1:3" s="137" customFormat="1" ht="14.4" x14ac:dyDescent="0.3">
      <c r="A17601" s="127" t="s">
        <v>26255</v>
      </c>
      <c r="B17601" s="138">
        <v>2</v>
      </c>
      <c r="C17601" s="21" t="s">
        <v>2978</v>
      </c>
    </row>
    <row r="17602" spans="1:3" s="137" customFormat="1" ht="14.4" x14ac:dyDescent="0.3">
      <c r="A17602" s="127" t="s">
        <v>26255</v>
      </c>
      <c r="B17602" s="138">
        <v>2</v>
      </c>
      <c r="C17602" s="21" t="s">
        <v>2979</v>
      </c>
    </row>
    <row r="17603" spans="1:3" s="137" customFormat="1" ht="14.4" x14ac:dyDescent="0.3">
      <c r="A17603" s="127" t="s">
        <v>26255</v>
      </c>
      <c r="B17603" s="138">
        <v>2</v>
      </c>
      <c r="C17603" s="21" t="s">
        <v>2980</v>
      </c>
    </row>
    <row r="17604" spans="1:3" s="137" customFormat="1" ht="14.4" x14ac:dyDescent="0.3">
      <c r="A17604" s="127" t="s">
        <v>26255</v>
      </c>
      <c r="B17604" s="138">
        <v>2</v>
      </c>
      <c r="C17604" s="21" t="s">
        <v>2981</v>
      </c>
    </row>
    <row r="17605" spans="1:3" s="137" customFormat="1" ht="14.4" x14ac:dyDescent="0.3">
      <c r="A17605" s="127" t="s">
        <v>26255</v>
      </c>
      <c r="B17605" s="138">
        <v>2</v>
      </c>
      <c r="C17605" s="21" t="s">
        <v>2982</v>
      </c>
    </row>
    <row r="17606" spans="1:3" s="137" customFormat="1" ht="14.4" x14ac:dyDescent="0.3">
      <c r="A17606" s="127" t="s">
        <v>26255</v>
      </c>
      <c r="B17606" s="138">
        <v>2</v>
      </c>
      <c r="C17606" s="21" t="s">
        <v>2983</v>
      </c>
    </row>
    <row r="17607" spans="1:3" s="137" customFormat="1" ht="14.4" x14ac:dyDescent="0.3">
      <c r="A17607" s="127" t="s">
        <v>26255</v>
      </c>
      <c r="B17607" s="138">
        <v>2</v>
      </c>
      <c r="C17607" s="21" t="s">
        <v>2984</v>
      </c>
    </row>
    <row r="17608" spans="1:3" s="137" customFormat="1" ht="14.4" x14ac:dyDescent="0.3">
      <c r="A17608" s="127" t="s">
        <v>26258</v>
      </c>
      <c r="B17608" s="138">
        <v>1</v>
      </c>
      <c r="C17608" s="127" t="s">
        <v>26259</v>
      </c>
    </row>
    <row r="17609" spans="1:3" s="137" customFormat="1" ht="14.4" x14ac:dyDescent="0.3">
      <c r="A17609" s="127" t="s">
        <v>26258</v>
      </c>
      <c r="B17609" s="138">
        <v>2</v>
      </c>
      <c r="C17609" s="21" t="s">
        <v>7471</v>
      </c>
    </row>
    <row r="17610" spans="1:3" s="137" customFormat="1" ht="14.4" x14ac:dyDescent="0.3">
      <c r="A17610" s="127" t="s">
        <v>26258</v>
      </c>
      <c r="B17610" s="138">
        <v>2</v>
      </c>
      <c r="C17610" s="21" t="s">
        <v>512</v>
      </c>
    </row>
    <row r="17611" spans="1:3" s="137" customFormat="1" ht="14.4" x14ac:dyDescent="0.3">
      <c r="A17611" s="127" t="s">
        <v>26258</v>
      </c>
      <c r="B17611" s="138">
        <v>2</v>
      </c>
      <c r="C17611" s="21" t="s">
        <v>513</v>
      </c>
    </row>
    <row r="17612" spans="1:3" s="137" customFormat="1" ht="14.4" x14ac:dyDescent="0.3">
      <c r="A17612" s="127" t="s">
        <v>26261</v>
      </c>
      <c r="B17612" s="138">
        <v>1</v>
      </c>
      <c r="C17612" s="127" t="s">
        <v>26262</v>
      </c>
    </row>
    <row r="17613" spans="1:3" s="137" customFormat="1" ht="14.4" x14ac:dyDescent="0.3">
      <c r="A17613" s="127" t="s">
        <v>26261</v>
      </c>
      <c r="B17613" s="138">
        <v>2</v>
      </c>
      <c r="C17613" s="21" t="s">
        <v>26500</v>
      </c>
    </row>
    <row r="17614" spans="1:3" s="137" customFormat="1" ht="14.4" x14ac:dyDescent="0.3">
      <c r="A17614" s="124" t="s">
        <v>26264</v>
      </c>
      <c r="B17614" s="145">
        <v>1</v>
      </c>
      <c r="C17614" s="124" t="s">
        <v>26265</v>
      </c>
    </row>
    <row r="17615" spans="1:3" s="137" customFormat="1" ht="14.4" x14ac:dyDescent="0.3">
      <c r="A17615" s="127" t="s">
        <v>26264</v>
      </c>
      <c r="B17615" s="127">
        <v>2</v>
      </c>
      <c r="C17615" s="21" t="s">
        <v>7468</v>
      </c>
    </row>
    <row r="17616" spans="1:3" s="137" customFormat="1" ht="14.4" x14ac:dyDescent="0.3">
      <c r="A17616" s="127" t="s">
        <v>26264</v>
      </c>
      <c r="B17616" s="127">
        <v>2</v>
      </c>
      <c r="C17616" s="21" t="s">
        <v>2973</v>
      </c>
    </row>
    <row r="17617" spans="1:3" s="137" customFormat="1" ht="14.4" x14ac:dyDescent="0.3">
      <c r="A17617" s="127" t="s">
        <v>26267</v>
      </c>
      <c r="B17617" s="138">
        <v>1</v>
      </c>
      <c r="C17617" s="127" t="s">
        <v>26268</v>
      </c>
    </row>
    <row r="17618" spans="1:3" s="193" customFormat="1" ht="14.4" x14ac:dyDescent="0.3">
      <c r="A17618" s="127" t="s">
        <v>26267</v>
      </c>
      <c r="B17618" s="189">
        <v>2</v>
      </c>
      <c r="C17618" s="127" t="s">
        <v>27429</v>
      </c>
    </row>
    <row r="17619" spans="1:3" s="193" customFormat="1" ht="14.4" x14ac:dyDescent="0.3">
      <c r="A17619" s="127" t="s">
        <v>26267</v>
      </c>
      <c r="B17619" s="189">
        <v>2</v>
      </c>
      <c r="C17619" s="127" t="s">
        <v>27431</v>
      </c>
    </row>
    <row r="17620" spans="1:3" s="193" customFormat="1" ht="14.4" x14ac:dyDescent="0.3">
      <c r="A17620" s="127" t="s">
        <v>26267</v>
      </c>
      <c r="B17620" s="189">
        <v>2</v>
      </c>
      <c r="C17620" s="127" t="s">
        <v>27432</v>
      </c>
    </row>
    <row r="17621" spans="1:3" s="193" customFormat="1" ht="14.4" x14ac:dyDescent="0.3">
      <c r="A17621" s="127" t="s">
        <v>26267</v>
      </c>
      <c r="B17621" s="189">
        <v>2</v>
      </c>
      <c r="C17621" s="127" t="s">
        <v>27433</v>
      </c>
    </row>
    <row r="17622" spans="1:3" s="137" customFormat="1" ht="14.4" x14ac:dyDescent="0.3">
      <c r="A17622" s="127" t="s">
        <v>26270</v>
      </c>
      <c r="B17622" s="138">
        <v>1</v>
      </c>
      <c r="C17622" s="127" t="s">
        <v>26271</v>
      </c>
    </row>
    <row r="17623" spans="1:3" s="137" customFormat="1" ht="14.4" x14ac:dyDescent="0.3">
      <c r="A17623" s="127" t="s">
        <v>26270</v>
      </c>
      <c r="B17623" s="138">
        <v>2</v>
      </c>
      <c r="C17623" s="21" t="s">
        <v>26497</v>
      </c>
    </row>
    <row r="17624" spans="1:3" s="137" customFormat="1" ht="14.4" x14ac:dyDescent="0.3">
      <c r="A17624" s="127" t="s">
        <v>26270</v>
      </c>
      <c r="B17624" s="138">
        <v>2</v>
      </c>
      <c r="C17624" s="21" t="s">
        <v>26496</v>
      </c>
    </row>
    <row r="17625" spans="1:3" s="137" customFormat="1" ht="14.4" x14ac:dyDescent="0.3">
      <c r="A17625" s="127" t="s">
        <v>26270</v>
      </c>
      <c r="B17625" s="138">
        <v>2</v>
      </c>
      <c r="C17625" s="21" t="s">
        <v>26495</v>
      </c>
    </row>
    <row r="17626" spans="1:3" s="137" customFormat="1" ht="14.4" x14ac:dyDescent="0.3">
      <c r="A17626" s="127" t="s">
        <v>26270</v>
      </c>
      <c r="B17626" s="138">
        <v>2</v>
      </c>
      <c r="C17626" s="21" t="s">
        <v>26494</v>
      </c>
    </row>
    <row r="17627" spans="1:3" s="193" customFormat="1" ht="14.4" x14ac:dyDescent="0.3">
      <c r="A17627" s="127" t="s">
        <v>26270</v>
      </c>
      <c r="B17627" s="189">
        <v>2</v>
      </c>
      <c r="C17627" s="21" t="s">
        <v>27430</v>
      </c>
    </row>
    <row r="17628" spans="1:3" s="137" customFormat="1" ht="14.4" x14ac:dyDescent="0.3">
      <c r="A17628" s="127" t="s">
        <v>26273</v>
      </c>
      <c r="B17628" s="138">
        <v>1</v>
      </c>
      <c r="C17628" s="127" t="s">
        <v>26274</v>
      </c>
    </row>
    <row r="17629" spans="1:3" s="137" customFormat="1" ht="14.4" x14ac:dyDescent="0.3">
      <c r="A17629" s="127" t="s">
        <v>26273</v>
      </c>
      <c r="B17629" s="138">
        <v>2</v>
      </c>
      <c r="C17629" s="127" t="s">
        <v>26498</v>
      </c>
    </row>
    <row r="17630" spans="1:3" s="137" customFormat="1" ht="14.4" x14ac:dyDescent="0.3">
      <c r="A17630" s="127" t="s">
        <v>26273</v>
      </c>
      <c r="B17630" s="138">
        <v>2</v>
      </c>
      <c r="C17630" s="127" t="s">
        <v>26499</v>
      </c>
    </row>
    <row r="17631" spans="1:3" s="137" customFormat="1" ht="14.4" x14ac:dyDescent="0.3">
      <c r="A17631" s="127" t="s">
        <v>26273</v>
      </c>
      <c r="B17631" s="138">
        <v>2</v>
      </c>
      <c r="C17631" s="21" t="s">
        <v>26493</v>
      </c>
    </row>
    <row r="17632" spans="1:3" s="137" customFormat="1" ht="14.4" x14ac:dyDescent="0.3">
      <c r="A17632" s="11" t="s">
        <v>26276</v>
      </c>
      <c r="B17632" s="11">
        <v>1</v>
      </c>
      <c r="C17632" s="177" t="s">
        <v>26277</v>
      </c>
    </row>
    <row r="17633" spans="1:3" s="137" customFormat="1" ht="14.4" x14ac:dyDescent="0.3">
      <c r="A17633" s="124" t="s">
        <v>26279</v>
      </c>
      <c r="B17633" s="145">
        <v>1</v>
      </c>
      <c r="C17633" s="124" t="s">
        <v>26280</v>
      </c>
    </row>
    <row r="17634" spans="1:3" s="137" customFormat="1" ht="14.4" x14ac:dyDescent="0.3">
      <c r="A17634" s="127" t="s">
        <v>26282</v>
      </c>
      <c r="B17634" s="138">
        <v>1</v>
      </c>
      <c r="C17634" s="127" t="s">
        <v>26283</v>
      </c>
    </row>
    <row r="17635" spans="1:3" s="137" customFormat="1" ht="14.4" x14ac:dyDescent="0.3">
      <c r="A17635" s="127" t="s">
        <v>26282</v>
      </c>
      <c r="B17635" s="138">
        <v>2</v>
      </c>
      <c r="C17635" s="21" t="s">
        <v>26490</v>
      </c>
    </row>
    <row r="17636" spans="1:3" s="137" customFormat="1" ht="14.4" x14ac:dyDescent="0.3">
      <c r="A17636" s="127" t="s">
        <v>26282</v>
      </c>
      <c r="B17636" s="138">
        <v>2</v>
      </c>
      <c r="C17636" s="21" t="s">
        <v>26489</v>
      </c>
    </row>
    <row r="17637" spans="1:3" s="137" customFormat="1" ht="14.4" x14ac:dyDescent="0.3">
      <c r="A17637" s="127" t="s">
        <v>26282</v>
      </c>
      <c r="B17637" s="138">
        <v>2</v>
      </c>
      <c r="C17637" s="21" t="s">
        <v>26488</v>
      </c>
    </row>
    <row r="17638" spans="1:3" s="137" customFormat="1" ht="14.4" x14ac:dyDescent="0.3">
      <c r="A17638" s="127" t="s">
        <v>26282</v>
      </c>
      <c r="B17638" s="138">
        <v>2</v>
      </c>
      <c r="C17638" s="21" t="s">
        <v>26487</v>
      </c>
    </row>
    <row r="17639" spans="1:3" s="137" customFormat="1" ht="14.4" x14ac:dyDescent="0.3">
      <c r="A17639" s="127" t="s">
        <v>26285</v>
      </c>
      <c r="B17639" s="138">
        <v>1</v>
      </c>
      <c r="C17639" s="21" t="s">
        <v>26286</v>
      </c>
    </row>
    <row r="17640" spans="1:3" s="137" customFormat="1" ht="14.4" x14ac:dyDescent="0.3">
      <c r="A17640" s="127" t="s">
        <v>26285</v>
      </c>
      <c r="B17640" s="138">
        <v>2</v>
      </c>
      <c r="C17640" s="21" t="s">
        <v>26486</v>
      </c>
    </row>
    <row r="17641" spans="1:3" s="137" customFormat="1" ht="14.4" x14ac:dyDescent="0.3">
      <c r="A17641" s="127" t="s">
        <v>26285</v>
      </c>
      <c r="B17641" s="138">
        <v>2</v>
      </c>
      <c r="C17641" s="21" t="s">
        <v>26485</v>
      </c>
    </row>
    <row r="17642" spans="1:3" s="137" customFormat="1" ht="14.4" x14ac:dyDescent="0.3">
      <c r="A17642" s="127" t="s">
        <v>26285</v>
      </c>
      <c r="B17642" s="138">
        <v>2</v>
      </c>
      <c r="C17642" s="21" t="s">
        <v>26484</v>
      </c>
    </row>
    <row r="17643" spans="1:3" s="137" customFormat="1" ht="14.4" x14ac:dyDescent="0.3">
      <c r="A17643" s="127" t="s">
        <v>26287</v>
      </c>
      <c r="B17643" s="138">
        <v>1</v>
      </c>
      <c r="C17643" s="127" t="s">
        <v>26288</v>
      </c>
    </row>
    <row r="17644" spans="1:3" s="137" customFormat="1" ht="14.4" x14ac:dyDescent="0.3">
      <c r="A17644" s="127" t="s">
        <v>26287</v>
      </c>
      <c r="B17644" s="138">
        <v>2</v>
      </c>
      <c r="C17644" s="21" t="s">
        <v>26483</v>
      </c>
    </row>
    <row r="17645" spans="1:3" s="137" customFormat="1" ht="14.4" x14ac:dyDescent="0.3">
      <c r="A17645" s="127" t="s">
        <v>26287</v>
      </c>
      <c r="B17645" s="138">
        <v>2</v>
      </c>
      <c r="C17645" s="21" t="s">
        <v>26482</v>
      </c>
    </row>
    <row r="17646" spans="1:3" s="137" customFormat="1" ht="14.4" x14ac:dyDescent="0.3">
      <c r="A17646" s="127" t="s">
        <v>26287</v>
      </c>
      <c r="B17646" s="138">
        <v>2</v>
      </c>
      <c r="C17646" s="21" t="s">
        <v>26481</v>
      </c>
    </row>
    <row r="17647" spans="1:3" s="137" customFormat="1" ht="14.4" x14ac:dyDescent="0.3">
      <c r="A17647" s="127" t="s">
        <v>26287</v>
      </c>
      <c r="B17647" s="138">
        <v>2</v>
      </c>
      <c r="C17647" s="21" t="s">
        <v>26480</v>
      </c>
    </row>
    <row r="17648" spans="1:3" s="137" customFormat="1" ht="14.4" x14ac:dyDescent="0.3">
      <c r="A17648" s="127" t="s">
        <v>26290</v>
      </c>
      <c r="B17648" s="138">
        <v>1</v>
      </c>
      <c r="C17648" s="127" t="s">
        <v>26291</v>
      </c>
    </row>
    <row r="17649" spans="1:3" s="137" customFormat="1" ht="14.4" x14ac:dyDescent="0.3">
      <c r="A17649" s="127" t="s">
        <v>26290</v>
      </c>
      <c r="B17649" s="138">
        <v>2</v>
      </c>
      <c r="C17649" s="21" t="s">
        <v>26479</v>
      </c>
    </row>
    <row r="17650" spans="1:3" s="137" customFormat="1" ht="14.4" x14ac:dyDescent="0.3">
      <c r="A17650" s="127" t="s">
        <v>26290</v>
      </c>
      <c r="B17650" s="138">
        <v>2</v>
      </c>
      <c r="C17650" s="21" t="s">
        <v>26478</v>
      </c>
    </row>
    <row r="17651" spans="1:3" s="137" customFormat="1" ht="14.4" x14ac:dyDescent="0.3">
      <c r="A17651" s="127" t="s">
        <v>26290</v>
      </c>
      <c r="B17651" s="138">
        <v>2</v>
      </c>
      <c r="C17651" s="21" t="s">
        <v>26477</v>
      </c>
    </row>
    <row r="17652" spans="1:3" s="137" customFormat="1" ht="14.4" x14ac:dyDescent="0.3">
      <c r="A17652" s="127" t="s">
        <v>26290</v>
      </c>
      <c r="B17652" s="138">
        <v>2</v>
      </c>
      <c r="C17652" s="21" t="s">
        <v>26476</v>
      </c>
    </row>
    <row r="17653" spans="1:3" s="137" customFormat="1" ht="14.4" x14ac:dyDescent="0.3">
      <c r="A17653" s="127" t="s">
        <v>26290</v>
      </c>
      <c r="B17653" s="138">
        <v>2</v>
      </c>
      <c r="C17653" s="21" t="s">
        <v>26475</v>
      </c>
    </row>
    <row r="17654" spans="1:3" s="137" customFormat="1" ht="14.4" x14ac:dyDescent="0.3">
      <c r="A17654" s="127" t="s">
        <v>26290</v>
      </c>
      <c r="B17654" s="138">
        <v>2</v>
      </c>
      <c r="C17654" s="21" t="s">
        <v>26474</v>
      </c>
    </row>
    <row r="17655" spans="1:3" s="137" customFormat="1" ht="14.4" x14ac:dyDescent="0.3">
      <c r="A17655" s="127" t="s">
        <v>26290</v>
      </c>
      <c r="B17655" s="138">
        <v>2</v>
      </c>
      <c r="C17655" s="21" t="s">
        <v>26473</v>
      </c>
    </row>
    <row r="17656" spans="1:3" s="137" customFormat="1" ht="14.4" x14ac:dyDescent="0.3">
      <c r="A17656" s="127" t="s">
        <v>26290</v>
      </c>
      <c r="B17656" s="138">
        <v>2</v>
      </c>
      <c r="C17656" s="21" t="s">
        <v>26472</v>
      </c>
    </row>
    <row r="17657" spans="1:3" s="137" customFormat="1" ht="14.4" x14ac:dyDescent="0.3">
      <c r="A17657" s="127" t="s">
        <v>26290</v>
      </c>
      <c r="B17657" s="138">
        <v>2</v>
      </c>
      <c r="C17657" s="21" t="s">
        <v>26471</v>
      </c>
    </row>
    <row r="17658" spans="1:3" s="137" customFormat="1" ht="14.4" x14ac:dyDescent="0.3">
      <c r="A17658" s="127" t="s">
        <v>26293</v>
      </c>
      <c r="B17658" s="138">
        <v>1</v>
      </c>
      <c r="C17658" s="127" t="s">
        <v>26294</v>
      </c>
    </row>
    <row r="17659" spans="1:3" s="137" customFormat="1" ht="14.4" x14ac:dyDescent="0.3">
      <c r="A17659" s="127" t="s">
        <v>26293</v>
      </c>
      <c r="B17659" s="138">
        <v>2</v>
      </c>
      <c r="C17659" s="21" t="s">
        <v>26470</v>
      </c>
    </row>
    <row r="17660" spans="1:3" s="137" customFormat="1" ht="14.4" x14ac:dyDescent="0.3">
      <c r="A17660" s="127" t="s">
        <v>26293</v>
      </c>
      <c r="B17660" s="138">
        <v>2</v>
      </c>
      <c r="C17660" s="21" t="s">
        <v>26469</v>
      </c>
    </row>
    <row r="17661" spans="1:3" s="137" customFormat="1" ht="14.4" x14ac:dyDescent="0.3">
      <c r="A17661" s="127" t="s">
        <v>26293</v>
      </c>
      <c r="B17661" s="138">
        <v>2</v>
      </c>
      <c r="C17661" s="21" t="s">
        <v>26467</v>
      </c>
    </row>
    <row r="17662" spans="1:3" s="137" customFormat="1" ht="14.4" x14ac:dyDescent="0.3">
      <c r="A17662" s="127" t="s">
        <v>26293</v>
      </c>
      <c r="B17662" s="138">
        <v>2</v>
      </c>
      <c r="C17662" s="21" t="s">
        <v>26468</v>
      </c>
    </row>
    <row r="17663" spans="1:3" s="137" customFormat="1" ht="14.4" x14ac:dyDescent="0.3">
      <c r="A17663" s="127" t="s">
        <v>26293</v>
      </c>
      <c r="B17663" s="138">
        <v>2</v>
      </c>
      <c r="C17663" s="21" t="s">
        <v>26466</v>
      </c>
    </row>
    <row r="17664" spans="1:3" s="137" customFormat="1" ht="14.4" x14ac:dyDescent="0.3">
      <c r="A17664" s="127" t="s">
        <v>26296</v>
      </c>
      <c r="B17664" s="138">
        <v>1</v>
      </c>
      <c r="C17664" s="127" t="s">
        <v>26297</v>
      </c>
    </row>
    <row r="17665" spans="1:3" s="137" customFormat="1" ht="14.4" x14ac:dyDescent="0.3">
      <c r="A17665" s="127" t="s">
        <v>26296</v>
      </c>
      <c r="B17665" s="189">
        <v>2</v>
      </c>
      <c r="C17665" s="21" t="s">
        <v>26465</v>
      </c>
    </row>
    <row r="17666" spans="1:3" s="137" customFormat="1" ht="14.4" x14ac:dyDescent="0.3">
      <c r="A17666" s="127" t="s">
        <v>26296</v>
      </c>
      <c r="B17666" s="138">
        <v>2</v>
      </c>
      <c r="C17666" s="21" t="s">
        <v>26464</v>
      </c>
    </row>
    <row r="17667" spans="1:3" s="137" customFormat="1" ht="14.4" x14ac:dyDescent="0.3">
      <c r="A17667" s="127" t="s">
        <v>26296</v>
      </c>
      <c r="B17667" s="138">
        <v>2</v>
      </c>
      <c r="C17667" s="21" t="s">
        <v>26463</v>
      </c>
    </row>
    <row r="17668" spans="1:3" s="137" customFormat="1" ht="14.4" x14ac:dyDescent="0.3">
      <c r="A17668" s="127" t="s">
        <v>26296</v>
      </c>
      <c r="B17668" s="138">
        <v>2</v>
      </c>
      <c r="C17668" s="21" t="s">
        <v>26462</v>
      </c>
    </row>
    <row r="17669" spans="1:3" s="137" customFormat="1" ht="14.4" x14ac:dyDescent="0.3">
      <c r="A17669" s="127" t="s">
        <v>26299</v>
      </c>
      <c r="B17669" s="138">
        <v>1</v>
      </c>
      <c r="C17669" s="127" t="s">
        <v>26300</v>
      </c>
    </row>
    <row r="17670" spans="1:3" s="137" customFormat="1" ht="14.4" x14ac:dyDescent="0.3">
      <c r="A17670" s="127" t="s">
        <v>26299</v>
      </c>
      <c r="B17670" s="138">
        <v>2</v>
      </c>
      <c r="C17670" s="21" t="s">
        <v>26461</v>
      </c>
    </row>
    <row r="17671" spans="1:3" s="137" customFormat="1" ht="14.4" x14ac:dyDescent="0.3">
      <c r="A17671" s="127" t="s">
        <v>26302</v>
      </c>
      <c r="B17671" s="138">
        <v>1</v>
      </c>
      <c r="C17671" s="127" t="s">
        <v>26303</v>
      </c>
    </row>
    <row r="17672" spans="1:3" s="137" customFormat="1" ht="14.4" x14ac:dyDescent="0.3">
      <c r="A17672" s="127" t="s">
        <v>26302</v>
      </c>
      <c r="B17672" s="138">
        <v>2</v>
      </c>
      <c r="C17672" s="21" t="s">
        <v>26460</v>
      </c>
    </row>
    <row r="17673" spans="1:3" s="137" customFormat="1" ht="14.4" x14ac:dyDescent="0.3">
      <c r="A17673" s="127" t="s">
        <v>26302</v>
      </c>
      <c r="B17673" s="138">
        <v>2</v>
      </c>
      <c r="C17673" s="21" t="s">
        <v>26491</v>
      </c>
    </row>
    <row r="17674" spans="1:3" s="137" customFormat="1" ht="14.4" x14ac:dyDescent="0.3">
      <c r="A17674" s="127" t="s">
        <v>26302</v>
      </c>
      <c r="B17674" s="138">
        <v>2</v>
      </c>
      <c r="C17674" s="21" t="s">
        <v>26459</v>
      </c>
    </row>
    <row r="17675" spans="1:3" s="137" customFormat="1" ht="14.4" x14ac:dyDescent="0.3">
      <c r="A17675" s="127" t="s">
        <v>26305</v>
      </c>
      <c r="B17675" s="138">
        <v>1</v>
      </c>
      <c r="C17675" s="127" t="s">
        <v>26306</v>
      </c>
    </row>
    <row r="17676" spans="1:3" s="137" customFormat="1" ht="14.4" x14ac:dyDescent="0.3">
      <c r="A17676" s="127" t="s">
        <v>26305</v>
      </c>
      <c r="B17676" s="138">
        <v>2</v>
      </c>
      <c r="C17676" s="21" t="s">
        <v>27349</v>
      </c>
    </row>
    <row r="17677" spans="1:3" s="137" customFormat="1" ht="14.4" x14ac:dyDescent="0.3">
      <c r="A17677" s="124" t="s">
        <v>26308</v>
      </c>
      <c r="B17677" s="145">
        <v>1</v>
      </c>
      <c r="C17677" s="124" t="s">
        <v>26309</v>
      </c>
    </row>
    <row r="17678" spans="1:3" s="137" customFormat="1" ht="14.4" x14ac:dyDescent="0.3">
      <c r="A17678" s="143" t="s">
        <v>26310</v>
      </c>
      <c r="B17678" s="138">
        <v>1</v>
      </c>
      <c r="C17678" s="127" t="s">
        <v>26311</v>
      </c>
    </row>
    <row r="17679" spans="1:3" s="137" customFormat="1" ht="14.4" x14ac:dyDescent="0.3">
      <c r="A17679" s="143" t="s">
        <v>26310</v>
      </c>
      <c r="B17679" s="138">
        <v>2</v>
      </c>
      <c r="C17679" s="21" t="s">
        <v>26456</v>
      </c>
    </row>
    <row r="17680" spans="1:3" s="137" customFormat="1" ht="14.4" x14ac:dyDescent="0.3">
      <c r="A17680" s="143" t="s">
        <v>26310</v>
      </c>
      <c r="B17680" s="138">
        <v>2</v>
      </c>
      <c r="C17680" s="21" t="s">
        <v>26457</v>
      </c>
    </row>
    <row r="17681" spans="1:3" s="137" customFormat="1" ht="14.4" x14ac:dyDescent="0.3">
      <c r="A17681" s="143" t="s">
        <v>26310</v>
      </c>
      <c r="B17681" s="138">
        <v>2</v>
      </c>
      <c r="C17681" s="21" t="s">
        <v>26458</v>
      </c>
    </row>
    <row r="17682" spans="1:3" s="137" customFormat="1" ht="14.4" x14ac:dyDescent="0.3">
      <c r="A17682" s="143" t="s">
        <v>26313</v>
      </c>
      <c r="B17682" s="138">
        <v>1</v>
      </c>
      <c r="C17682" s="127" t="s">
        <v>26314</v>
      </c>
    </row>
    <row r="17683" spans="1:3" s="137" customFormat="1" ht="14.4" x14ac:dyDescent="0.3">
      <c r="A17683" s="143" t="s">
        <v>26313</v>
      </c>
      <c r="B17683" s="138">
        <v>2</v>
      </c>
      <c r="C17683" s="21" t="s">
        <v>26455</v>
      </c>
    </row>
    <row r="17684" spans="1:3" s="137" customFormat="1" ht="14.4" x14ac:dyDescent="0.3">
      <c r="A17684" s="143" t="s">
        <v>26313</v>
      </c>
      <c r="B17684" s="138">
        <v>2</v>
      </c>
      <c r="C17684" s="21" t="s">
        <v>26453</v>
      </c>
    </row>
    <row r="17685" spans="1:3" s="137" customFormat="1" ht="14.4" x14ac:dyDescent="0.3">
      <c r="A17685" s="143" t="s">
        <v>26313</v>
      </c>
      <c r="B17685" s="138">
        <v>2</v>
      </c>
      <c r="C17685" s="21" t="s">
        <v>26454</v>
      </c>
    </row>
    <row r="17686" spans="1:3" s="137" customFormat="1" ht="14.4" x14ac:dyDescent="0.3">
      <c r="A17686" s="143" t="s">
        <v>26316</v>
      </c>
      <c r="B17686" s="138">
        <v>1</v>
      </c>
      <c r="C17686" s="127" t="s">
        <v>26317</v>
      </c>
    </row>
    <row r="17687" spans="1:3" s="137" customFormat="1" ht="14.4" x14ac:dyDescent="0.3">
      <c r="A17687" s="143" t="s">
        <v>26316</v>
      </c>
      <c r="B17687" s="138">
        <v>2</v>
      </c>
      <c r="C17687" s="21" t="s">
        <v>26451</v>
      </c>
    </row>
    <row r="17688" spans="1:3" s="137" customFormat="1" ht="14.4" x14ac:dyDescent="0.3">
      <c r="A17688" s="143" t="s">
        <v>26316</v>
      </c>
      <c r="B17688" s="138">
        <v>2</v>
      </c>
      <c r="C17688" s="21" t="s">
        <v>26452</v>
      </c>
    </row>
    <row r="17689" spans="1:3" s="137" customFormat="1" ht="14.4" x14ac:dyDescent="0.3">
      <c r="A17689" s="143" t="s">
        <v>26319</v>
      </c>
      <c r="B17689" s="138">
        <v>1</v>
      </c>
      <c r="C17689" s="127" t="s">
        <v>26320</v>
      </c>
    </row>
    <row r="17690" spans="1:3" s="137" customFormat="1" ht="14.4" x14ac:dyDescent="0.3">
      <c r="A17690" s="143" t="s">
        <v>26319</v>
      </c>
      <c r="B17690" s="138">
        <v>2</v>
      </c>
      <c r="C17690" s="21" t="s">
        <v>26450</v>
      </c>
    </row>
    <row r="17691" spans="1:3" s="137" customFormat="1" ht="14.4" x14ac:dyDescent="0.3">
      <c r="A17691" s="11" t="s">
        <v>26323</v>
      </c>
      <c r="B17691" s="11">
        <v>1</v>
      </c>
      <c r="C17691" s="177" t="s">
        <v>26324</v>
      </c>
    </row>
    <row r="17692" spans="1:3" s="137" customFormat="1" ht="14.4" x14ac:dyDescent="0.3">
      <c r="A17692" s="124" t="s">
        <v>26326</v>
      </c>
      <c r="B17692" s="145">
        <v>1</v>
      </c>
      <c r="C17692" s="124" t="s">
        <v>26327</v>
      </c>
    </row>
    <row r="17693" spans="1:3" s="137" customFormat="1" ht="14.4" x14ac:dyDescent="0.3">
      <c r="A17693" s="127" t="s">
        <v>26329</v>
      </c>
      <c r="B17693" s="138">
        <v>1</v>
      </c>
      <c r="C17693" s="127" t="s">
        <v>26330</v>
      </c>
    </row>
    <row r="17694" spans="1:3" s="137" customFormat="1" ht="14.4" x14ac:dyDescent="0.3">
      <c r="A17694" s="127" t="s">
        <v>26329</v>
      </c>
      <c r="B17694" s="138">
        <v>2</v>
      </c>
      <c r="C17694" s="21" t="s">
        <v>26448</v>
      </c>
    </row>
    <row r="17695" spans="1:3" s="137" customFormat="1" ht="14.4" x14ac:dyDescent="0.3">
      <c r="A17695" s="127" t="s">
        <v>26329</v>
      </c>
      <c r="B17695" s="138">
        <v>2</v>
      </c>
      <c r="C17695" s="21" t="s">
        <v>26449</v>
      </c>
    </row>
    <row r="17696" spans="1:3" s="137" customFormat="1" ht="14.4" x14ac:dyDescent="0.3">
      <c r="A17696" s="127" t="s">
        <v>26329</v>
      </c>
      <c r="B17696" s="138">
        <v>2</v>
      </c>
      <c r="C17696" s="21" t="s">
        <v>26447</v>
      </c>
    </row>
    <row r="17697" spans="1:3" s="137" customFormat="1" ht="14.4" x14ac:dyDescent="0.3">
      <c r="A17697" s="127" t="s">
        <v>26332</v>
      </c>
      <c r="B17697" s="138">
        <v>1</v>
      </c>
      <c r="C17697" s="127" t="s">
        <v>26333</v>
      </c>
    </row>
    <row r="17698" spans="1:3" s="193" customFormat="1" ht="14.4" x14ac:dyDescent="0.3">
      <c r="A17698" s="127" t="s">
        <v>26332</v>
      </c>
      <c r="B17698" s="189">
        <v>2</v>
      </c>
      <c r="C17698" s="127" t="s">
        <v>27427</v>
      </c>
    </row>
    <row r="17699" spans="1:3" s="193" customFormat="1" ht="14.4" x14ac:dyDescent="0.3">
      <c r="A17699" s="127" t="s">
        <v>26332</v>
      </c>
      <c r="B17699" s="189">
        <v>2</v>
      </c>
      <c r="C17699" s="127" t="s">
        <v>27428</v>
      </c>
    </row>
    <row r="17700" spans="1:3" s="137" customFormat="1" ht="14.4" x14ac:dyDescent="0.3">
      <c r="A17700" s="127" t="s">
        <v>26335</v>
      </c>
      <c r="B17700" s="138">
        <v>1</v>
      </c>
      <c r="C17700" s="127" t="s">
        <v>26336</v>
      </c>
    </row>
    <row r="17701" spans="1:3" s="137" customFormat="1" ht="14.4" x14ac:dyDescent="0.3">
      <c r="A17701" s="127" t="s">
        <v>26335</v>
      </c>
      <c r="B17701" s="138">
        <v>2</v>
      </c>
      <c r="C17701" s="21" t="s">
        <v>26445</v>
      </c>
    </row>
    <row r="17702" spans="1:3" s="137" customFormat="1" ht="14.4" x14ac:dyDescent="0.3">
      <c r="A17702" s="127" t="s">
        <v>26335</v>
      </c>
      <c r="B17702" s="138">
        <v>2</v>
      </c>
      <c r="C17702" s="21" t="s">
        <v>26444</v>
      </c>
    </row>
    <row r="17703" spans="1:3" s="137" customFormat="1" ht="14.4" x14ac:dyDescent="0.3">
      <c r="A17703" s="127" t="s">
        <v>26335</v>
      </c>
      <c r="B17703" s="138">
        <v>2</v>
      </c>
      <c r="C17703" s="21" t="s">
        <v>26443</v>
      </c>
    </row>
    <row r="17704" spans="1:3" s="137" customFormat="1" ht="14.4" x14ac:dyDescent="0.3">
      <c r="A17704" s="127" t="s">
        <v>26338</v>
      </c>
      <c r="B17704" s="138">
        <v>1</v>
      </c>
      <c r="C17704" s="21" t="s">
        <v>26339</v>
      </c>
    </row>
    <row r="17705" spans="1:3" s="137" customFormat="1" ht="14.4" x14ac:dyDescent="0.3">
      <c r="A17705" s="127" t="s">
        <v>26338</v>
      </c>
      <c r="B17705" s="138">
        <v>2</v>
      </c>
      <c r="C17705" s="21" t="s">
        <v>26441</v>
      </c>
    </row>
    <row r="17706" spans="1:3" s="137" customFormat="1" ht="14.4" x14ac:dyDescent="0.3">
      <c r="A17706" s="127" t="s">
        <v>26338</v>
      </c>
      <c r="B17706" s="138">
        <v>2</v>
      </c>
      <c r="C17706" s="21" t="s">
        <v>26442</v>
      </c>
    </row>
    <row r="17707" spans="1:3" s="137" customFormat="1" ht="14.4" x14ac:dyDescent="0.3">
      <c r="A17707" s="127" t="s">
        <v>26338</v>
      </c>
      <c r="B17707" s="138">
        <v>2</v>
      </c>
      <c r="C17707" s="21" t="s">
        <v>26440</v>
      </c>
    </row>
    <row r="17708" spans="1:3" s="137" customFormat="1" ht="14.4" x14ac:dyDescent="0.3">
      <c r="A17708" s="127" t="s">
        <v>26338</v>
      </c>
      <c r="B17708" s="138">
        <v>2</v>
      </c>
      <c r="C17708" s="21" t="s">
        <v>26439</v>
      </c>
    </row>
    <row r="17709" spans="1:3" s="137" customFormat="1" ht="14.4" x14ac:dyDescent="0.3">
      <c r="A17709" s="140" t="s">
        <v>26341</v>
      </c>
      <c r="B17709" s="138">
        <v>1</v>
      </c>
      <c r="C17709" s="127" t="s">
        <v>26342</v>
      </c>
    </row>
    <row r="17710" spans="1:3" s="137" customFormat="1" ht="14.4" x14ac:dyDescent="0.3">
      <c r="A17710" s="140" t="s">
        <v>26341</v>
      </c>
      <c r="B17710" s="138">
        <v>2</v>
      </c>
      <c r="C17710" s="127" t="s">
        <v>26437</v>
      </c>
    </row>
    <row r="17711" spans="1:3" s="137" customFormat="1" ht="14.4" x14ac:dyDescent="0.3">
      <c r="A17711" s="140" t="s">
        <v>26341</v>
      </c>
      <c r="B17711" s="138">
        <v>2</v>
      </c>
      <c r="C17711" s="21" t="s">
        <v>26435</v>
      </c>
    </row>
    <row r="17712" spans="1:3" s="137" customFormat="1" ht="14.4" x14ac:dyDescent="0.3">
      <c r="A17712" s="140" t="s">
        <v>26341</v>
      </c>
      <c r="B17712" s="138">
        <v>2</v>
      </c>
      <c r="C17712" s="21" t="s">
        <v>26436</v>
      </c>
    </row>
    <row r="17713" spans="1:3" s="137" customFormat="1" ht="14.4" x14ac:dyDescent="0.3">
      <c r="A17713" s="124" t="s">
        <v>26344</v>
      </c>
      <c r="B17713" s="145">
        <v>1</v>
      </c>
      <c r="C17713" s="124" t="s">
        <v>7463</v>
      </c>
    </row>
    <row r="17714" spans="1:3" s="137" customFormat="1" ht="14.4" x14ac:dyDescent="0.3">
      <c r="A17714" s="138" t="s">
        <v>26344</v>
      </c>
      <c r="B17714" s="138">
        <v>2</v>
      </c>
      <c r="C17714" s="21" t="s">
        <v>26434</v>
      </c>
    </row>
    <row r="17715" spans="1:3" s="137" customFormat="1" ht="14.4" x14ac:dyDescent="0.3">
      <c r="A17715" s="138" t="s">
        <v>26346</v>
      </c>
      <c r="B17715" s="138">
        <v>1</v>
      </c>
      <c r="C17715" s="21" t="s">
        <v>7464</v>
      </c>
    </row>
    <row r="17716" spans="1:3" s="137" customFormat="1" ht="14.4" x14ac:dyDescent="0.3">
      <c r="A17716" s="138" t="s">
        <v>26346</v>
      </c>
      <c r="B17716" s="138">
        <v>2</v>
      </c>
      <c r="C17716" s="21" t="s">
        <v>2964</v>
      </c>
    </row>
    <row r="17717" spans="1:3" s="137" customFormat="1" ht="14.4" x14ac:dyDescent="0.3">
      <c r="A17717" s="138" t="s">
        <v>26346</v>
      </c>
      <c r="B17717" s="138">
        <v>2</v>
      </c>
      <c r="C17717" s="21" t="s">
        <v>13642</v>
      </c>
    </row>
    <row r="17718" spans="1:3" s="137" customFormat="1" ht="14.4" x14ac:dyDescent="0.3">
      <c r="A17718" s="138" t="s">
        <v>26346</v>
      </c>
      <c r="B17718" s="138">
        <v>2</v>
      </c>
      <c r="C17718" s="21" t="s">
        <v>13639</v>
      </c>
    </row>
    <row r="17719" spans="1:3" s="137" customFormat="1" ht="14.4" x14ac:dyDescent="0.3">
      <c r="A17719" s="138" t="s">
        <v>26346</v>
      </c>
      <c r="B17719" s="138">
        <v>2</v>
      </c>
      <c r="C17719" s="21" t="s">
        <v>13640</v>
      </c>
    </row>
    <row r="17720" spans="1:3" s="137" customFormat="1" ht="14.4" x14ac:dyDescent="0.3">
      <c r="A17720" s="138" t="s">
        <v>26346</v>
      </c>
      <c r="B17720" s="138">
        <v>2</v>
      </c>
      <c r="C17720" s="21" t="s">
        <v>13641</v>
      </c>
    </row>
    <row r="17721" spans="1:3" s="137" customFormat="1" ht="14.4" x14ac:dyDescent="0.3">
      <c r="A17721" s="138" t="s">
        <v>26346</v>
      </c>
      <c r="B17721" s="138">
        <v>2</v>
      </c>
      <c r="C17721" s="21" t="s">
        <v>13643</v>
      </c>
    </row>
    <row r="17722" spans="1:3" s="137" customFormat="1" ht="14.4" x14ac:dyDescent="0.3">
      <c r="A17722" s="138" t="s">
        <v>26346</v>
      </c>
      <c r="B17722" s="138">
        <v>2</v>
      </c>
      <c r="C17722" s="21" t="s">
        <v>13644</v>
      </c>
    </row>
    <row r="17723" spans="1:3" s="137" customFormat="1" ht="14.4" x14ac:dyDescent="0.3">
      <c r="A17723" s="138" t="s">
        <v>26346</v>
      </c>
      <c r="B17723" s="138">
        <v>2</v>
      </c>
      <c r="C17723" s="21" t="s">
        <v>13645</v>
      </c>
    </row>
    <row r="17724" spans="1:3" s="137" customFormat="1" ht="14.4" x14ac:dyDescent="0.3">
      <c r="A17724" s="138" t="s">
        <v>26346</v>
      </c>
      <c r="B17724" s="138">
        <v>2</v>
      </c>
      <c r="C17724" s="21" t="s">
        <v>13647</v>
      </c>
    </row>
    <row r="17725" spans="1:3" s="137" customFormat="1" ht="14.4" x14ac:dyDescent="0.3">
      <c r="A17725" s="138" t="s">
        <v>26346</v>
      </c>
      <c r="B17725" s="138">
        <v>2</v>
      </c>
      <c r="C17725" s="21" t="s">
        <v>13646</v>
      </c>
    </row>
    <row r="17726" spans="1:3" s="137" customFormat="1" ht="14.4" x14ac:dyDescent="0.3">
      <c r="A17726" s="138" t="s">
        <v>26346</v>
      </c>
      <c r="B17726" s="138">
        <v>2</v>
      </c>
      <c r="C17726" s="21" t="s">
        <v>20414</v>
      </c>
    </row>
    <row r="17727" spans="1:3" s="137" customFormat="1" ht="14.4" x14ac:dyDescent="0.3">
      <c r="A17727" s="138" t="s">
        <v>26346</v>
      </c>
      <c r="B17727" s="138">
        <v>2</v>
      </c>
      <c r="C17727" s="21" t="s">
        <v>20415</v>
      </c>
    </row>
    <row r="17728" spans="1:3" s="137" customFormat="1" ht="14.4" x14ac:dyDescent="0.3">
      <c r="A17728" s="127" t="s">
        <v>26347</v>
      </c>
      <c r="B17728" s="138">
        <v>1</v>
      </c>
      <c r="C17728" s="21" t="s">
        <v>7465</v>
      </c>
    </row>
    <row r="17729" spans="1:3" s="137" customFormat="1" ht="14.4" x14ac:dyDescent="0.3">
      <c r="A17729" s="127" t="s">
        <v>26347</v>
      </c>
      <c r="B17729" s="138">
        <v>2</v>
      </c>
      <c r="C17729" s="21" t="s">
        <v>13648</v>
      </c>
    </row>
    <row r="17730" spans="1:3" s="137" customFormat="1" ht="14.4" x14ac:dyDescent="0.3">
      <c r="A17730" s="127" t="s">
        <v>26347</v>
      </c>
      <c r="B17730" s="138">
        <v>2</v>
      </c>
      <c r="C17730" s="21" t="s">
        <v>13649</v>
      </c>
    </row>
    <row r="17731" spans="1:3" s="137" customFormat="1" ht="14.4" x14ac:dyDescent="0.3">
      <c r="A17731" s="138" t="s">
        <v>26349</v>
      </c>
      <c r="B17731" s="138">
        <v>1</v>
      </c>
      <c r="C17731" s="21" t="s">
        <v>26350</v>
      </c>
    </row>
    <row r="17732" spans="1:3" s="193" customFormat="1" ht="14.4" x14ac:dyDescent="0.3">
      <c r="A17732" s="189" t="s">
        <v>26349</v>
      </c>
      <c r="B17732" s="189">
        <v>2</v>
      </c>
      <c r="C17732" s="21" t="s">
        <v>27426</v>
      </c>
    </row>
    <row r="17733" spans="1:3" s="137" customFormat="1" ht="14.4" x14ac:dyDescent="0.3">
      <c r="A17733" s="138" t="s">
        <v>26352</v>
      </c>
      <c r="B17733" s="138">
        <v>1</v>
      </c>
      <c r="C17733" s="21" t="s">
        <v>7466</v>
      </c>
    </row>
    <row r="17734" spans="1:3" s="137" customFormat="1" ht="14.4" x14ac:dyDescent="0.3">
      <c r="A17734" s="138" t="s">
        <v>26352</v>
      </c>
      <c r="B17734" s="138">
        <v>2</v>
      </c>
      <c r="C17734" s="21" t="s">
        <v>26438</v>
      </c>
    </row>
    <row r="17735" spans="1:3" s="137" customFormat="1" ht="14.4" x14ac:dyDescent="0.3">
      <c r="A17735" s="138" t="s">
        <v>26352</v>
      </c>
      <c r="B17735" s="138">
        <v>2</v>
      </c>
      <c r="C17735" s="21" t="s">
        <v>12730</v>
      </c>
    </row>
    <row r="17736" spans="1:3" s="137" customFormat="1" ht="14.4" x14ac:dyDescent="0.3">
      <c r="A17736" s="138" t="s">
        <v>26352</v>
      </c>
      <c r="B17736" s="138">
        <v>2</v>
      </c>
      <c r="C17736" s="21" t="s">
        <v>12731</v>
      </c>
    </row>
    <row r="17737" spans="1:3" s="137" customFormat="1" ht="14.4" x14ac:dyDescent="0.3">
      <c r="A17737" s="138" t="s">
        <v>26352</v>
      </c>
      <c r="B17737" s="138">
        <v>2</v>
      </c>
      <c r="C17737" s="21" t="s">
        <v>12732</v>
      </c>
    </row>
    <row r="17738" spans="1:3" s="137" customFormat="1" ht="14.4" x14ac:dyDescent="0.3">
      <c r="A17738" s="138" t="s">
        <v>26352</v>
      </c>
      <c r="B17738" s="138">
        <v>2</v>
      </c>
      <c r="C17738" s="21" t="s">
        <v>12733</v>
      </c>
    </row>
    <row r="17739" spans="1:3" s="137" customFormat="1" ht="14.4" x14ac:dyDescent="0.3">
      <c r="A17739" s="138" t="s">
        <v>26352</v>
      </c>
      <c r="B17739" s="138">
        <v>2</v>
      </c>
      <c r="C17739" s="21" t="s">
        <v>12734</v>
      </c>
    </row>
    <row r="17740" spans="1:3" s="137" customFormat="1" ht="14.4" x14ac:dyDescent="0.3">
      <c r="A17740" s="138" t="s">
        <v>26352</v>
      </c>
      <c r="B17740" s="138">
        <v>2</v>
      </c>
      <c r="C17740" s="21" t="s">
        <v>12735</v>
      </c>
    </row>
    <row r="17741" spans="1:3" s="137" customFormat="1" ht="14.4" x14ac:dyDescent="0.3">
      <c r="A17741" s="142" t="s">
        <v>26354</v>
      </c>
      <c r="B17741" s="144">
        <v>1</v>
      </c>
      <c r="C17741" s="124" t="s">
        <v>26355</v>
      </c>
    </row>
    <row r="17742" spans="1:3" s="137" customFormat="1" ht="14.4" x14ac:dyDescent="0.3">
      <c r="A17742" s="138" t="s">
        <v>26354</v>
      </c>
      <c r="B17742" s="138">
        <v>2</v>
      </c>
      <c r="C17742" s="21" t="s">
        <v>26429</v>
      </c>
    </row>
    <row r="17743" spans="1:3" s="137" customFormat="1" ht="14.4" x14ac:dyDescent="0.3">
      <c r="A17743" s="138" t="s">
        <v>26354</v>
      </c>
      <c r="B17743" s="138">
        <v>2</v>
      </c>
      <c r="C17743" s="21" t="s">
        <v>26428</v>
      </c>
    </row>
    <row r="17744" spans="1:3" s="137" customFormat="1" ht="14.4" x14ac:dyDescent="0.3">
      <c r="A17744" s="138" t="s">
        <v>26354</v>
      </c>
      <c r="B17744" s="138">
        <v>2</v>
      </c>
      <c r="C17744" s="21" t="s">
        <v>26427</v>
      </c>
    </row>
    <row r="17745" spans="1:3" s="137" customFormat="1" ht="14.4" x14ac:dyDescent="0.3">
      <c r="A17745" s="138" t="s">
        <v>26354</v>
      </c>
      <c r="B17745" s="138">
        <v>2</v>
      </c>
      <c r="C17745" s="21" t="s">
        <v>26426</v>
      </c>
    </row>
    <row r="17746" spans="1:3" s="137" customFormat="1" ht="14.4" x14ac:dyDescent="0.3">
      <c r="A17746" s="138" t="s">
        <v>26354</v>
      </c>
      <c r="B17746" s="138">
        <v>2</v>
      </c>
      <c r="C17746" s="21" t="s">
        <v>26431</v>
      </c>
    </row>
    <row r="17747" spans="1:3" s="137" customFormat="1" ht="14.4" x14ac:dyDescent="0.3">
      <c r="A17747" s="138" t="s">
        <v>26354</v>
      </c>
      <c r="B17747" s="138">
        <v>2</v>
      </c>
      <c r="C17747" s="21" t="s">
        <v>26432</v>
      </c>
    </row>
    <row r="17748" spans="1:3" s="137" customFormat="1" ht="14.4" x14ac:dyDescent="0.3">
      <c r="A17748" s="138" t="s">
        <v>26354</v>
      </c>
      <c r="B17748" s="138">
        <v>2</v>
      </c>
      <c r="C17748" s="21" t="s">
        <v>26433</v>
      </c>
    </row>
    <row r="17749" spans="1:3" s="137" customFormat="1" ht="14.4" x14ac:dyDescent="0.3">
      <c r="A17749" s="138" t="s">
        <v>26354</v>
      </c>
      <c r="B17749" s="138">
        <v>2</v>
      </c>
      <c r="C17749" s="21" t="s">
        <v>26425</v>
      </c>
    </row>
    <row r="17750" spans="1:3" s="137" customFormat="1" ht="14.4" x14ac:dyDescent="0.3">
      <c r="A17750" s="127" t="s">
        <v>26357</v>
      </c>
      <c r="B17750" s="138">
        <v>1</v>
      </c>
      <c r="C17750" s="127" t="s">
        <v>26358</v>
      </c>
    </row>
    <row r="17751" spans="1:3" s="137" customFormat="1" ht="14.4" x14ac:dyDescent="0.3">
      <c r="A17751" s="127" t="s">
        <v>26357</v>
      </c>
      <c r="B17751" s="138">
        <v>2</v>
      </c>
      <c r="C17751" s="127" t="s">
        <v>26446</v>
      </c>
    </row>
    <row r="17752" spans="1:3" s="137" customFormat="1" ht="14.4" x14ac:dyDescent="0.3">
      <c r="A17752" s="127" t="s">
        <v>26357</v>
      </c>
      <c r="B17752" s="138">
        <v>2</v>
      </c>
      <c r="C17752" s="21" t="s">
        <v>26424</v>
      </c>
    </row>
    <row r="17753" spans="1:3" s="137" customFormat="1" ht="14.4" x14ac:dyDescent="0.3">
      <c r="A17753" s="127" t="s">
        <v>26357</v>
      </c>
      <c r="B17753" s="138">
        <v>2</v>
      </c>
      <c r="C17753" s="21" t="s">
        <v>26423</v>
      </c>
    </row>
    <row r="17754" spans="1:3" s="137" customFormat="1" ht="14.4" x14ac:dyDescent="0.3">
      <c r="A17754" s="127" t="s">
        <v>26357</v>
      </c>
      <c r="B17754" s="138">
        <v>2</v>
      </c>
      <c r="C17754" s="21" t="s">
        <v>26422</v>
      </c>
    </row>
    <row r="17755" spans="1:3" s="137" customFormat="1" ht="14.4" x14ac:dyDescent="0.3">
      <c r="A17755" s="127" t="s">
        <v>26357</v>
      </c>
      <c r="B17755" s="138">
        <v>2</v>
      </c>
      <c r="C17755" s="21" t="s">
        <v>26421</v>
      </c>
    </row>
    <row r="17756" spans="1:3" s="137" customFormat="1" ht="14.4" x14ac:dyDescent="0.3">
      <c r="A17756" s="127" t="s">
        <v>26360</v>
      </c>
      <c r="B17756" s="138">
        <v>1</v>
      </c>
      <c r="C17756" s="127" t="s">
        <v>26361</v>
      </c>
    </row>
    <row r="17757" spans="1:3" s="137" customFormat="1" ht="14.4" x14ac:dyDescent="0.3">
      <c r="A17757" s="127" t="s">
        <v>26360</v>
      </c>
      <c r="B17757" s="138">
        <v>2</v>
      </c>
      <c r="C17757" s="21" t="s">
        <v>26420</v>
      </c>
    </row>
    <row r="17758" spans="1:3" s="137" customFormat="1" ht="14.4" x14ac:dyDescent="0.3">
      <c r="A17758" s="127" t="s">
        <v>26360</v>
      </c>
      <c r="B17758" s="138">
        <v>2</v>
      </c>
      <c r="C17758" s="21" t="s">
        <v>26419</v>
      </c>
    </row>
    <row r="17759" spans="1:3" s="137" customFormat="1" ht="14.4" x14ac:dyDescent="0.3">
      <c r="A17759" s="127" t="s">
        <v>26360</v>
      </c>
      <c r="B17759" s="138">
        <v>2</v>
      </c>
      <c r="C17759" s="21" t="s">
        <v>26418</v>
      </c>
    </row>
    <row r="17760" spans="1:3" s="137" customFormat="1" ht="14.4" x14ac:dyDescent="0.3">
      <c r="A17760" s="127" t="s">
        <v>26360</v>
      </c>
      <c r="B17760" s="138">
        <v>2</v>
      </c>
      <c r="C17760" s="21" t="s">
        <v>26417</v>
      </c>
    </row>
    <row r="17761" spans="1:3" s="137" customFormat="1" ht="14.4" x14ac:dyDescent="0.3">
      <c r="A17761" s="127" t="s">
        <v>26363</v>
      </c>
      <c r="B17761" s="138">
        <v>1</v>
      </c>
      <c r="C17761" s="21" t="s">
        <v>26364</v>
      </c>
    </row>
    <row r="17762" spans="1:3" s="137" customFormat="1" ht="14.4" x14ac:dyDescent="0.3">
      <c r="A17762" s="127" t="s">
        <v>26363</v>
      </c>
      <c r="B17762" s="138">
        <v>2</v>
      </c>
      <c r="C17762" s="21" t="s">
        <v>26415</v>
      </c>
    </row>
    <row r="17763" spans="1:3" s="137" customFormat="1" ht="14.4" x14ac:dyDescent="0.3">
      <c r="A17763" s="127" t="s">
        <v>26363</v>
      </c>
      <c r="B17763" s="138">
        <v>2</v>
      </c>
      <c r="C17763" s="21" t="s">
        <v>26430</v>
      </c>
    </row>
    <row r="17764" spans="1:3" s="137" customFormat="1" ht="14.4" x14ac:dyDescent="0.3">
      <c r="A17764" s="142" t="s">
        <v>26366</v>
      </c>
      <c r="B17764" s="144">
        <v>1</v>
      </c>
      <c r="C17764" s="124" t="s">
        <v>26367</v>
      </c>
    </row>
    <row r="17765" spans="1:3" s="137" customFormat="1" ht="14.4" x14ac:dyDescent="0.3">
      <c r="A17765" s="138" t="s">
        <v>26366</v>
      </c>
      <c r="B17765" s="138">
        <v>2</v>
      </c>
      <c r="C17765" s="21" t="s">
        <v>26412</v>
      </c>
    </row>
    <row r="17766" spans="1:3" s="137" customFormat="1" ht="14.4" x14ac:dyDescent="0.3">
      <c r="A17766" s="138" t="s">
        <v>26366</v>
      </c>
      <c r="B17766" s="138">
        <v>2</v>
      </c>
      <c r="C17766" s="21" t="s">
        <v>26413</v>
      </c>
    </row>
    <row r="17767" spans="1:3" s="137" customFormat="1" ht="14.4" x14ac:dyDescent="0.3">
      <c r="A17767" s="138" t="s">
        <v>26369</v>
      </c>
      <c r="B17767" s="138">
        <v>1</v>
      </c>
      <c r="C17767" s="21" t="s">
        <v>27306</v>
      </c>
    </row>
    <row r="17768" spans="1:3" s="137" customFormat="1" ht="14.4" x14ac:dyDescent="0.3">
      <c r="A17768" s="138" t="s">
        <v>26369</v>
      </c>
      <c r="B17768" s="138">
        <v>2</v>
      </c>
      <c r="C17768" s="21" t="s">
        <v>26411</v>
      </c>
    </row>
    <row r="17769" spans="1:3" s="137" customFormat="1" ht="14.4" x14ac:dyDescent="0.3">
      <c r="A17769" s="138" t="s">
        <v>26369</v>
      </c>
      <c r="B17769" s="138">
        <v>2</v>
      </c>
      <c r="C17769" s="21" t="s">
        <v>26410</v>
      </c>
    </row>
    <row r="17770" spans="1:3" s="137" customFormat="1" ht="14.4" x14ac:dyDescent="0.3">
      <c r="A17770" s="138" t="s">
        <v>26369</v>
      </c>
      <c r="B17770" s="138">
        <v>2</v>
      </c>
      <c r="C17770" s="21" t="s">
        <v>26409</v>
      </c>
    </row>
    <row r="17771" spans="1:3" s="137" customFormat="1" ht="14.4" x14ac:dyDescent="0.3">
      <c r="A17771" s="138" t="s">
        <v>26369</v>
      </c>
      <c r="B17771" s="138">
        <v>2</v>
      </c>
      <c r="C17771" s="21" t="s">
        <v>26408</v>
      </c>
    </row>
    <row r="17772" spans="1:3" s="137" customFormat="1" ht="14.4" x14ac:dyDescent="0.3">
      <c r="A17772" s="138" t="s">
        <v>26369</v>
      </c>
      <c r="B17772" s="138">
        <v>2</v>
      </c>
      <c r="C17772" s="21" t="s">
        <v>26492</v>
      </c>
    </row>
    <row r="17773" spans="1:3" s="137" customFormat="1" ht="14.4" x14ac:dyDescent="0.3">
      <c r="A17773" s="138" t="s">
        <v>26369</v>
      </c>
      <c r="B17773" s="138">
        <v>2</v>
      </c>
      <c r="C17773" s="21" t="s">
        <v>26407</v>
      </c>
    </row>
    <row r="17774" spans="1:3" s="137" customFormat="1" ht="14.4" x14ac:dyDescent="0.3">
      <c r="A17774" s="138" t="s">
        <v>26369</v>
      </c>
      <c r="B17774" s="138">
        <v>2</v>
      </c>
      <c r="C17774" s="21" t="s">
        <v>26406</v>
      </c>
    </row>
    <row r="17775" spans="1:3" s="137" customFormat="1" ht="14.4" x14ac:dyDescent="0.3">
      <c r="A17775" s="138" t="s">
        <v>26369</v>
      </c>
      <c r="B17775" s="138">
        <v>2</v>
      </c>
      <c r="C17775" s="21" t="s">
        <v>26405</v>
      </c>
    </row>
    <row r="17776" spans="1:3" s="137" customFormat="1" ht="14.4" x14ac:dyDescent="0.3">
      <c r="A17776" s="138" t="s">
        <v>26370</v>
      </c>
      <c r="B17776" s="138">
        <v>1</v>
      </c>
      <c r="C17776" s="21" t="s">
        <v>26371</v>
      </c>
    </row>
    <row r="17777" spans="1:3" s="137" customFormat="1" ht="14.4" x14ac:dyDescent="0.3">
      <c r="A17777" s="138" t="s">
        <v>26370</v>
      </c>
      <c r="B17777" s="138">
        <v>2</v>
      </c>
      <c r="C17777" s="21" t="s">
        <v>26403</v>
      </c>
    </row>
    <row r="17778" spans="1:3" s="137" customFormat="1" ht="14.4" x14ac:dyDescent="0.3">
      <c r="A17778" s="138" t="s">
        <v>26370</v>
      </c>
      <c r="B17778" s="138">
        <v>2</v>
      </c>
      <c r="C17778" s="21" t="s">
        <v>26404</v>
      </c>
    </row>
    <row r="17779" spans="1:3" s="137" customFormat="1" ht="14.4" x14ac:dyDescent="0.3">
      <c r="A17779" s="127" t="s">
        <v>26370</v>
      </c>
      <c r="B17779" s="138">
        <v>2</v>
      </c>
      <c r="C17779" s="21" t="s">
        <v>26402</v>
      </c>
    </row>
    <row r="17780" spans="1:3" s="137" customFormat="1" ht="14.4" x14ac:dyDescent="0.3">
      <c r="A17780" s="142" t="s">
        <v>26373</v>
      </c>
      <c r="B17780" s="144">
        <v>1</v>
      </c>
      <c r="C17780" s="124" t="s">
        <v>26374</v>
      </c>
    </row>
    <row r="17781" spans="1:3" s="137" customFormat="1" ht="14.4" x14ac:dyDescent="0.3">
      <c r="A17781" s="138" t="s">
        <v>26376</v>
      </c>
      <c r="B17781" s="138">
        <v>1</v>
      </c>
      <c r="C17781" s="21" t="s">
        <v>26392</v>
      </c>
    </row>
    <row r="17782" spans="1:3" s="137" customFormat="1" ht="14.4" x14ac:dyDescent="0.3">
      <c r="A17782" s="138" t="s">
        <v>26376</v>
      </c>
      <c r="B17782" s="138">
        <v>2</v>
      </c>
      <c r="C17782" s="21" t="s">
        <v>507</v>
      </c>
    </row>
    <row r="17783" spans="1:3" s="137" customFormat="1" ht="14.4" x14ac:dyDescent="0.3">
      <c r="A17783" s="138" t="s">
        <v>26376</v>
      </c>
      <c r="B17783" s="138">
        <v>2</v>
      </c>
      <c r="C17783" s="21" t="s">
        <v>2966</v>
      </c>
    </row>
    <row r="17784" spans="1:3" s="137" customFormat="1" ht="14.4" x14ac:dyDescent="0.3">
      <c r="A17784" s="138" t="s">
        <v>26376</v>
      </c>
      <c r="B17784" s="138">
        <v>2</v>
      </c>
      <c r="C17784" s="21" t="s">
        <v>2967</v>
      </c>
    </row>
    <row r="17785" spans="1:3" s="137" customFormat="1" ht="14.4" x14ac:dyDescent="0.3">
      <c r="A17785" s="138" t="s">
        <v>26376</v>
      </c>
      <c r="B17785" s="138">
        <v>2</v>
      </c>
      <c r="C17785" s="21" t="s">
        <v>2968</v>
      </c>
    </row>
    <row r="17786" spans="1:3" s="137" customFormat="1" ht="14.4" x14ac:dyDescent="0.3">
      <c r="A17786" s="138" t="s">
        <v>26376</v>
      </c>
      <c r="B17786" s="138">
        <v>2</v>
      </c>
      <c r="C17786" s="21" t="s">
        <v>2969</v>
      </c>
    </row>
    <row r="17787" spans="1:3" s="137" customFormat="1" ht="14.4" x14ac:dyDescent="0.3">
      <c r="A17787" s="138" t="s">
        <v>26376</v>
      </c>
      <c r="B17787" s="138">
        <v>2</v>
      </c>
      <c r="C17787" s="21" t="s">
        <v>2970</v>
      </c>
    </row>
    <row r="17788" spans="1:3" s="137" customFormat="1" ht="14.4" x14ac:dyDescent="0.3">
      <c r="A17788" s="138" t="s">
        <v>26376</v>
      </c>
      <c r="B17788" s="138">
        <v>2</v>
      </c>
      <c r="C17788" s="21" t="s">
        <v>26393</v>
      </c>
    </row>
    <row r="17789" spans="1:3" s="137" customFormat="1" ht="14.4" x14ac:dyDescent="0.3">
      <c r="A17789" s="138" t="s">
        <v>26376</v>
      </c>
      <c r="B17789" s="138">
        <v>2</v>
      </c>
      <c r="C17789" s="21" t="s">
        <v>2971</v>
      </c>
    </row>
    <row r="17790" spans="1:3" s="137" customFormat="1" ht="14.4" x14ac:dyDescent="0.3">
      <c r="A17790" s="138" t="s">
        <v>26376</v>
      </c>
      <c r="B17790" s="138">
        <v>2</v>
      </c>
      <c r="C17790" s="21" t="s">
        <v>26394</v>
      </c>
    </row>
    <row r="17791" spans="1:3" s="137" customFormat="1" ht="14.4" x14ac:dyDescent="0.3">
      <c r="A17791" s="138" t="s">
        <v>26376</v>
      </c>
      <c r="B17791" s="138">
        <v>2</v>
      </c>
      <c r="C17791" s="21" t="s">
        <v>26395</v>
      </c>
    </row>
    <row r="17792" spans="1:3" s="137" customFormat="1" ht="14.4" x14ac:dyDescent="0.3">
      <c r="A17792" s="138" t="s">
        <v>26376</v>
      </c>
      <c r="B17792" s="138">
        <v>2</v>
      </c>
      <c r="C17792" s="21" t="s">
        <v>26396</v>
      </c>
    </row>
    <row r="17793" spans="1:3" s="137" customFormat="1" ht="14.4" x14ac:dyDescent="0.3">
      <c r="A17793" s="138" t="s">
        <v>26376</v>
      </c>
      <c r="B17793" s="138">
        <v>2</v>
      </c>
      <c r="C17793" s="21" t="s">
        <v>26397</v>
      </c>
    </row>
    <row r="17794" spans="1:3" s="137" customFormat="1" ht="14.4" x14ac:dyDescent="0.3">
      <c r="A17794" s="138" t="s">
        <v>26376</v>
      </c>
      <c r="B17794" s="138">
        <v>2</v>
      </c>
      <c r="C17794" s="21" t="s">
        <v>26398</v>
      </c>
    </row>
    <row r="17795" spans="1:3" s="137" customFormat="1" ht="14.4" x14ac:dyDescent="0.3">
      <c r="A17795" s="138" t="s">
        <v>26376</v>
      </c>
      <c r="B17795" s="138">
        <v>2</v>
      </c>
      <c r="C17795" s="21" t="s">
        <v>26399</v>
      </c>
    </row>
    <row r="17796" spans="1:3" s="137" customFormat="1" ht="14.4" x14ac:dyDescent="0.3">
      <c r="A17796" s="138" t="s">
        <v>26376</v>
      </c>
      <c r="B17796" s="138">
        <v>2</v>
      </c>
      <c r="C17796" s="21" t="s">
        <v>26400</v>
      </c>
    </row>
    <row r="17797" spans="1:3" s="137" customFormat="1" ht="14.4" x14ac:dyDescent="0.3">
      <c r="A17797" s="138" t="s">
        <v>26376</v>
      </c>
      <c r="B17797" s="138">
        <v>2</v>
      </c>
      <c r="C17797" s="21" t="s">
        <v>26401</v>
      </c>
    </row>
    <row r="17798" spans="1:3" s="137" customFormat="1" ht="14.4" x14ac:dyDescent="0.3">
      <c r="A17798" s="138" t="s">
        <v>26379</v>
      </c>
      <c r="B17798" s="138">
        <v>1</v>
      </c>
      <c r="C17798" s="21" t="s">
        <v>26380</v>
      </c>
    </row>
    <row r="17799" spans="1:3" s="137" customFormat="1" ht="14.4" x14ac:dyDescent="0.3">
      <c r="A17799" s="138" t="s">
        <v>26379</v>
      </c>
      <c r="B17799" s="138">
        <v>2</v>
      </c>
      <c r="C17799" s="21" t="s">
        <v>26388</v>
      </c>
    </row>
    <row r="17800" spans="1:3" s="137" customFormat="1" ht="14.4" x14ac:dyDescent="0.3">
      <c r="A17800" s="138" t="s">
        <v>26379</v>
      </c>
      <c r="B17800" s="138">
        <v>2</v>
      </c>
      <c r="C17800" s="21" t="s">
        <v>26387</v>
      </c>
    </row>
    <row r="17801" spans="1:3" s="137" customFormat="1" ht="14.4" x14ac:dyDescent="0.3">
      <c r="A17801" s="138" t="s">
        <v>26379</v>
      </c>
      <c r="B17801" s="138">
        <v>2</v>
      </c>
      <c r="C17801" s="21" t="s">
        <v>26389</v>
      </c>
    </row>
    <row r="17802" spans="1:3" s="137" customFormat="1" ht="14.4" x14ac:dyDescent="0.3">
      <c r="A17802" s="138" t="s">
        <v>26379</v>
      </c>
      <c r="B17802" s="138">
        <v>2</v>
      </c>
      <c r="C17802" s="21" t="s">
        <v>26390</v>
      </c>
    </row>
    <row r="17803" spans="1:3" s="137" customFormat="1" ht="14.4" x14ac:dyDescent="0.3">
      <c r="A17803" s="138" t="s">
        <v>26379</v>
      </c>
      <c r="B17803" s="138">
        <v>2</v>
      </c>
      <c r="C17803" s="21" t="s">
        <v>27350</v>
      </c>
    </row>
    <row r="17804" spans="1:3" s="137" customFormat="1" ht="14.4" x14ac:dyDescent="0.3">
      <c r="A17804" s="138" t="s">
        <v>26379</v>
      </c>
      <c r="B17804" s="138">
        <v>2</v>
      </c>
      <c r="C17804" s="21" t="s">
        <v>26386</v>
      </c>
    </row>
    <row r="17805" spans="1:3" s="137" customFormat="1" ht="14.4" x14ac:dyDescent="0.3">
      <c r="A17805" s="138" t="s">
        <v>26379</v>
      </c>
      <c r="B17805" s="138">
        <v>2</v>
      </c>
      <c r="C17805" s="21" t="s">
        <v>26385</v>
      </c>
    </row>
    <row r="17806" spans="1:3" s="137" customFormat="1" ht="14.4" x14ac:dyDescent="0.3">
      <c r="A17806" s="138" t="s">
        <v>26379</v>
      </c>
      <c r="B17806" s="138">
        <v>2</v>
      </c>
      <c r="C17806" s="21" t="s">
        <v>26391</v>
      </c>
    </row>
    <row r="17807" spans="1:3" s="137" customFormat="1" ht="14.4" x14ac:dyDescent="0.3">
      <c r="A17807" s="127" t="s">
        <v>26382</v>
      </c>
      <c r="B17807" s="138">
        <v>1</v>
      </c>
      <c r="C17807" s="21" t="s">
        <v>7467</v>
      </c>
    </row>
    <row r="17808" spans="1:3" s="137" customFormat="1" ht="14.4" x14ac:dyDescent="0.3">
      <c r="A17808" s="127" t="s">
        <v>26382</v>
      </c>
      <c r="B17808" s="138">
        <v>2</v>
      </c>
      <c r="C17808" s="21" t="s">
        <v>2972</v>
      </c>
    </row>
    <row r="17809" spans="1:3" s="98" customFormat="1" ht="14.4" x14ac:dyDescent="0.3">
      <c r="A17809" s="2" t="s">
        <v>7472</v>
      </c>
      <c r="B17809" s="2" t="s">
        <v>6666</v>
      </c>
      <c r="C17809" s="101" t="s">
        <v>7473</v>
      </c>
    </row>
    <row r="17810" spans="1:3" s="125" customFormat="1" ht="14.4" x14ac:dyDescent="0.3">
      <c r="A17810" s="11" t="s">
        <v>22823</v>
      </c>
      <c r="B17810" s="11">
        <v>1</v>
      </c>
      <c r="C17810" s="177" t="s">
        <v>22824</v>
      </c>
    </row>
    <row r="17811" spans="1:3" s="125" customFormat="1" ht="14.4" x14ac:dyDescent="0.3">
      <c r="A17811" s="58" t="s">
        <v>22825</v>
      </c>
      <c r="B17811" s="58">
        <v>1</v>
      </c>
      <c r="C17811" s="43" t="s">
        <v>15925</v>
      </c>
    </row>
    <row r="17812" spans="1:3" s="125" customFormat="1" ht="14.4" x14ac:dyDescent="0.3">
      <c r="A17812" s="108" t="s">
        <v>22826</v>
      </c>
      <c r="B17812" s="108">
        <v>1</v>
      </c>
      <c r="C17812" s="21" t="s">
        <v>22827</v>
      </c>
    </row>
    <row r="17813" spans="1:3" s="125" customFormat="1" ht="14.4" x14ac:dyDescent="0.3">
      <c r="A17813" s="108" t="s">
        <v>22826</v>
      </c>
      <c r="B17813" s="108">
        <v>2</v>
      </c>
      <c r="C17813" s="21" t="s">
        <v>15924</v>
      </c>
    </row>
    <row r="17814" spans="1:3" s="125" customFormat="1" ht="14.4" x14ac:dyDescent="0.3">
      <c r="A17814" s="108" t="s">
        <v>22826</v>
      </c>
      <c r="B17814" s="108">
        <v>2</v>
      </c>
      <c r="C17814" s="21" t="s">
        <v>15926</v>
      </c>
    </row>
    <row r="17815" spans="1:3" s="125" customFormat="1" ht="14.4" x14ac:dyDescent="0.3">
      <c r="A17815" s="108" t="s">
        <v>22826</v>
      </c>
      <c r="B17815" s="108">
        <v>2</v>
      </c>
      <c r="C17815" s="21" t="s">
        <v>15927</v>
      </c>
    </row>
    <row r="17816" spans="1:3" s="125" customFormat="1" ht="14.4" x14ac:dyDescent="0.3">
      <c r="A17816" s="108" t="s">
        <v>22826</v>
      </c>
      <c r="B17816" s="108">
        <v>2</v>
      </c>
      <c r="C17816" s="21" t="s">
        <v>15928</v>
      </c>
    </row>
    <row r="17817" spans="1:3" s="125" customFormat="1" ht="14.4" x14ac:dyDescent="0.3">
      <c r="A17817" s="108" t="s">
        <v>22826</v>
      </c>
      <c r="B17817" s="108">
        <v>2</v>
      </c>
      <c r="C17817" s="21" t="s">
        <v>22843</v>
      </c>
    </row>
    <row r="17818" spans="1:3" s="125" customFormat="1" ht="14.4" x14ac:dyDescent="0.3">
      <c r="A17818" s="108" t="s">
        <v>22826</v>
      </c>
      <c r="B17818" s="108">
        <v>2</v>
      </c>
      <c r="C17818" s="21" t="s">
        <v>22844</v>
      </c>
    </row>
    <row r="17819" spans="1:3" s="125" customFormat="1" ht="14.4" x14ac:dyDescent="0.3">
      <c r="A17819" s="108" t="s">
        <v>22826</v>
      </c>
      <c r="B17819" s="108">
        <v>2</v>
      </c>
      <c r="C17819" s="21" t="s">
        <v>22845</v>
      </c>
    </row>
    <row r="17820" spans="1:3" s="125" customFormat="1" ht="14.4" x14ac:dyDescent="0.3">
      <c r="A17820" s="108" t="s">
        <v>22826</v>
      </c>
      <c r="B17820" s="108">
        <v>2</v>
      </c>
      <c r="C17820" s="21" t="s">
        <v>22846</v>
      </c>
    </row>
    <row r="17821" spans="1:3" s="125" customFormat="1" ht="14.4" x14ac:dyDescent="0.3">
      <c r="A17821" s="108" t="s">
        <v>22826</v>
      </c>
      <c r="B17821" s="108">
        <v>2</v>
      </c>
      <c r="C17821" s="21" t="s">
        <v>22847</v>
      </c>
    </row>
    <row r="17822" spans="1:3" s="125" customFormat="1" ht="14.4" x14ac:dyDescent="0.3">
      <c r="A17822" s="58" t="s">
        <v>22828</v>
      </c>
      <c r="B17822" s="58">
        <v>1</v>
      </c>
      <c r="C17822" s="43" t="s">
        <v>15923</v>
      </c>
    </row>
    <row r="17823" spans="1:3" s="125" customFormat="1" ht="14.4" x14ac:dyDescent="0.3">
      <c r="A17823" s="108" t="s">
        <v>22828</v>
      </c>
      <c r="B17823" s="108">
        <v>2</v>
      </c>
      <c r="C17823" s="21" t="s">
        <v>15922</v>
      </c>
    </row>
    <row r="17824" spans="1:3" s="125" customFormat="1" ht="14.4" x14ac:dyDescent="0.3">
      <c r="A17824" s="108" t="s">
        <v>22828</v>
      </c>
      <c r="B17824" s="108">
        <v>2</v>
      </c>
      <c r="C17824" s="21" t="s">
        <v>22860</v>
      </c>
    </row>
    <row r="17825" spans="1:3" s="125" customFormat="1" ht="14.4" x14ac:dyDescent="0.3">
      <c r="A17825" s="108" t="s">
        <v>22829</v>
      </c>
      <c r="B17825" s="108">
        <v>1</v>
      </c>
      <c r="C17825" s="21" t="s">
        <v>22830</v>
      </c>
    </row>
    <row r="17826" spans="1:3" s="125" customFormat="1" ht="14.4" x14ac:dyDescent="0.3">
      <c r="A17826" s="108" t="s">
        <v>22829</v>
      </c>
      <c r="B17826" s="108">
        <v>2</v>
      </c>
      <c r="C17826" s="21" t="s">
        <v>22849</v>
      </c>
    </row>
    <row r="17827" spans="1:3" s="125" customFormat="1" ht="14.4" x14ac:dyDescent="0.3">
      <c r="A17827" s="108" t="s">
        <v>22829</v>
      </c>
      <c r="B17827" s="108">
        <v>2</v>
      </c>
      <c r="C17827" s="21" t="s">
        <v>22848</v>
      </c>
    </row>
    <row r="17828" spans="1:3" s="125" customFormat="1" ht="14.4" x14ac:dyDescent="0.3">
      <c r="A17828" s="108" t="s">
        <v>22829</v>
      </c>
      <c r="B17828" s="108">
        <v>2</v>
      </c>
      <c r="C17828" s="21" t="s">
        <v>22850</v>
      </c>
    </row>
    <row r="17829" spans="1:3" s="125" customFormat="1" ht="14.4" x14ac:dyDescent="0.3">
      <c r="A17829" s="108" t="s">
        <v>22829</v>
      </c>
      <c r="B17829" s="108">
        <v>2</v>
      </c>
      <c r="C17829" s="21" t="s">
        <v>22851</v>
      </c>
    </row>
    <row r="17830" spans="1:3" s="125" customFormat="1" ht="14.4" x14ac:dyDescent="0.3">
      <c r="A17830" s="108" t="s">
        <v>22829</v>
      </c>
      <c r="B17830" s="108">
        <v>2</v>
      </c>
      <c r="C17830" s="21" t="s">
        <v>22852</v>
      </c>
    </row>
    <row r="17831" spans="1:3" s="125" customFormat="1" ht="14.4" x14ac:dyDescent="0.3">
      <c r="A17831" s="108" t="s">
        <v>22829</v>
      </c>
      <c r="B17831" s="108">
        <v>2</v>
      </c>
      <c r="C17831" s="21" t="s">
        <v>22853</v>
      </c>
    </row>
    <row r="17832" spans="1:3" s="125" customFormat="1" ht="14.4" x14ac:dyDescent="0.3">
      <c r="A17832" s="108" t="s">
        <v>22831</v>
      </c>
      <c r="B17832" s="108">
        <v>1</v>
      </c>
      <c r="C17832" s="21" t="s">
        <v>22832</v>
      </c>
    </row>
    <row r="17833" spans="1:3" s="125" customFormat="1" ht="14.4" x14ac:dyDescent="0.3">
      <c r="A17833" s="108" t="s">
        <v>22831</v>
      </c>
      <c r="B17833" s="108">
        <v>2</v>
      </c>
      <c r="C17833" s="21" t="s">
        <v>22854</v>
      </c>
    </row>
    <row r="17834" spans="1:3" s="125" customFormat="1" ht="14.4" x14ac:dyDescent="0.3">
      <c r="A17834" s="108" t="s">
        <v>22831</v>
      </c>
      <c r="B17834" s="108">
        <v>2</v>
      </c>
      <c r="C17834" s="21" t="s">
        <v>22855</v>
      </c>
    </row>
    <row r="17835" spans="1:3" s="125" customFormat="1" ht="14.4" x14ac:dyDescent="0.3">
      <c r="A17835" s="108" t="s">
        <v>22831</v>
      </c>
      <c r="B17835" s="108">
        <v>2</v>
      </c>
      <c r="C17835" s="21" t="s">
        <v>22856</v>
      </c>
    </row>
    <row r="17836" spans="1:3" s="125" customFormat="1" ht="14.4" x14ac:dyDescent="0.3">
      <c r="A17836" s="108" t="s">
        <v>22831</v>
      </c>
      <c r="B17836" s="108">
        <v>2</v>
      </c>
      <c r="C17836" s="21" t="s">
        <v>22857</v>
      </c>
    </row>
    <row r="17837" spans="1:3" s="125" customFormat="1" ht="14.4" x14ac:dyDescent="0.3">
      <c r="A17837" s="108" t="s">
        <v>22833</v>
      </c>
      <c r="B17837" s="108">
        <v>1</v>
      </c>
      <c r="C17837" s="21" t="s">
        <v>22834</v>
      </c>
    </row>
    <row r="17838" spans="1:3" s="125" customFormat="1" ht="14.4" x14ac:dyDescent="0.3">
      <c r="A17838" s="108" t="s">
        <v>22833</v>
      </c>
      <c r="B17838" s="108">
        <v>2</v>
      </c>
      <c r="C17838" s="21" t="s">
        <v>22858</v>
      </c>
    </row>
    <row r="17839" spans="1:3" s="125" customFormat="1" ht="14.4" x14ac:dyDescent="0.3">
      <c r="A17839" s="108" t="s">
        <v>22833</v>
      </c>
      <c r="B17839" s="108">
        <v>2</v>
      </c>
      <c r="C17839" s="21" t="s">
        <v>22859</v>
      </c>
    </row>
    <row r="17840" spans="1:3" s="125" customFormat="1" ht="14.4" x14ac:dyDescent="0.3">
      <c r="A17840" s="108" t="s">
        <v>22833</v>
      </c>
      <c r="B17840" s="108">
        <v>2</v>
      </c>
      <c r="C17840" s="21" t="s">
        <v>22861</v>
      </c>
    </row>
    <row r="17841" spans="1:3" s="125" customFormat="1" ht="14.4" x14ac:dyDescent="0.3">
      <c r="A17841" s="108" t="s">
        <v>22835</v>
      </c>
      <c r="B17841" s="108">
        <v>1</v>
      </c>
      <c r="C17841" s="21" t="s">
        <v>22862</v>
      </c>
    </row>
    <row r="17842" spans="1:3" s="125" customFormat="1" ht="14.4" x14ac:dyDescent="0.3">
      <c r="A17842" s="108" t="s">
        <v>22835</v>
      </c>
      <c r="B17842" s="108">
        <v>2</v>
      </c>
      <c r="C17842" s="21" t="s">
        <v>22863</v>
      </c>
    </row>
    <row r="17843" spans="1:3" s="125" customFormat="1" ht="14.4" x14ac:dyDescent="0.3">
      <c r="A17843" s="108" t="s">
        <v>22835</v>
      </c>
      <c r="B17843" s="108">
        <v>2</v>
      </c>
      <c r="C17843" s="21" t="s">
        <v>22864</v>
      </c>
    </row>
    <row r="17844" spans="1:3" s="125" customFormat="1" ht="14.4" x14ac:dyDescent="0.3">
      <c r="A17844" s="108" t="s">
        <v>22835</v>
      </c>
      <c r="B17844" s="108">
        <v>2</v>
      </c>
      <c r="C17844" s="21" t="s">
        <v>22865</v>
      </c>
    </row>
    <row r="17845" spans="1:3" s="98" customFormat="1" ht="14.4" x14ac:dyDescent="0.3">
      <c r="A17845" s="11" t="s">
        <v>15873</v>
      </c>
      <c r="B17845" s="11">
        <v>1</v>
      </c>
      <c r="C17845" s="177" t="s">
        <v>21805</v>
      </c>
    </row>
    <row r="17846" spans="1:3" ht="14.4" x14ac:dyDescent="0.3">
      <c r="A17846" s="58" t="s">
        <v>15874</v>
      </c>
      <c r="B17846" s="58">
        <v>1</v>
      </c>
      <c r="C17846" s="43" t="s">
        <v>15875</v>
      </c>
    </row>
    <row r="17847" spans="1:3" ht="14.4" x14ac:dyDescent="0.3">
      <c r="A17847" s="76" t="s">
        <v>15876</v>
      </c>
      <c r="B17847" s="76">
        <v>1</v>
      </c>
      <c r="C17847" s="21" t="s">
        <v>21051</v>
      </c>
    </row>
    <row r="17848" spans="1:3" ht="14.4" x14ac:dyDescent="0.3">
      <c r="A17848" s="92" t="s">
        <v>15876</v>
      </c>
      <c r="B17848" s="76">
        <v>2</v>
      </c>
      <c r="C17848" s="21" t="s">
        <v>21055</v>
      </c>
    </row>
    <row r="17849" spans="1:3" ht="14.4" x14ac:dyDescent="0.3">
      <c r="A17849" s="92" t="s">
        <v>15876</v>
      </c>
      <c r="B17849" s="76">
        <v>2</v>
      </c>
      <c r="C17849" s="21" t="s">
        <v>21056</v>
      </c>
    </row>
    <row r="17850" spans="1:3" ht="14.4" x14ac:dyDescent="0.3">
      <c r="A17850" s="92" t="s">
        <v>15876</v>
      </c>
      <c r="B17850" s="76">
        <v>2</v>
      </c>
      <c r="C17850" s="21" t="s">
        <v>21057</v>
      </c>
    </row>
    <row r="17851" spans="1:3" s="98" customFormat="1" ht="14.4" x14ac:dyDescent="0.3">
      <c r="A17851" s="92" t="s">
        <v>15876</v>
      </c>
      <c r="B17851" s="92">
        <v>2</v>
      </c>
      <c r="C17851" s="21" t="s">
        <v>21058</v>
      </c>
    </row>
    <row r="17852" spans="1:3" s="98" customFormat="1" ht="14.4" x14ac:dyDescent="0.3">
      <c r="A17852" s="108" t="s">
        <v>15876</v>
      </c>
      <c r="B17852" s="108">
        <v>2</v>
      </c>
      <c r="C17852" s="21" t="s">
        <v>21059</v>
      </c>
    </row>
    <row r="17853" spans="1:3" s="98" customFormat="1" ht="14.4" x14ac:dyDescent="0.3">
      <c r="A17853" s="108" t="s">
        <v>15876</v>
      </c>
      <c r="B17853" s="108">
        <v>2</v>
      </c>
      <c r="C17853" s="21" t="s">
        <v>21060</v>
      </c>
    </row>
    <row r="17854" spans="1:3" s="98" customFormat="1" ht="14.4" x14ac:dyDescent="0.3">
      <c r="A17854" s="108" t="s">
        <v>15876</v>
      </c>
      <c r="B17854" s="108">
        <v>2</v>
      </c>
      <c r="C17854" s="21" t="s">
        <v>21061</v>
      </c>
    </row>
    <row r="17855" spans="1:3" s="98" customFormat="1" ht="14.4" x14ac:dyDescent="0.3">
      <c r="A17855" s="92" t="s">
        <v>15876</v>
      </c>
      <c r="B17855" s="92">
        <v>2</v>
      </c>
      <c r="C17855" s="21" t="s">
        <v>21062</v>
      </c>
    </row>
    <row r="17856" spans="1:3" s="98" customFormat="1" ht="14.4" x14ac:dyDescent="0.3">
      <c r="A17856" s="92" t="s">
        <v>15876</v>
      </c>
      <c r="B17856" s="92">
        <v>2</v>
      </c>
      <c r="C17856" s="21" t="s">
        <v>21063</v>
      </c>
    </row>
    <row r="17857" spans="1:3" s="98" customFormat="1" ht="14.4" x14ac:dyDescent="0.3">
      <c r="A17857" s="92" t="s">
        <v>15876</v>
      </c>
      <c r="B17857" s="92">
        <v>2</v>
      </c>
      <c r="C17857" s="21" t="s">
        <v>21064</v>
      </c>
    </row>
    <row r="17858" spans="1:3" s="98" customFormat="1" ht="14.4" x14ac:dyDescent="0.3">
      <c r="A17858" s="92" t="s">
        <v>15876</v>
      </c>
      <c r="B17858" s="92">
        <v>2</v>
      </c>
      <c r="C17858" s="21" t="s">
        <v>21065</v>
      </c>
    </row>
    <row r="17859" spans="1:3" s="118" customFormat="1" ht="14.4" x14ac:dyDescent="0.3">
      <c r="A17859" s="108" t="s">
        <v>15876</v>
      </c>
      <c r="B17859" s="108">
        <v>2</v>
      </c>
      <c r="C17859" s="21" t="s">
        <v>22566</v>
      </c>
    </row>
    <row r="17860" spans="1:3" s="118" customFormat="1" ht="14.4" x14ac:dyDescent="0.3">
      <c r="A17860" s="108" t="s">
        <v>15876</v>
      </c>
      <c r="B17860" s="108">
        <v>2</v>
      </c>
      <c r="C17860" s="21" t="s">
        <v>22567</v>
      </c>
    </row>
    <row r="17861" spans="1:3" s="118" customFormat="1" ht="14.4" x14ac:dyDescent="0.3">
      <c r="A17861" s="108" t="s">
        <v>15876</v>
      </c>
      <c r="B17861" s="108">
        <v>2</v>
      </c>
      <c r="C17861" s="21" t="s">
        <v>22568</v>
      </c>
    </row>
    <row r="17862" spans="1:3" s="118" customFormat="1" ht="14.4" x14ac:dyDescent="0.3">
      <c r="A17862" s="108" t="s">
        <v>15876</v>
      </c>
      <c r="B17862" s="108">
        <v>2</v>
      </c>
      <c r="C17862" s="21" t="s">
        <v>22569</v>
      </c>
    </row>
    <row r="17863" spans="1:3" s="118" customFormat="1" ht="14.4" x14ac:dyDescent="0.3">
      <c r="A17863" s="108" t="s">
        <v>15876</v>
      </c>
      <c r="B17863" s="108">
        <v>2</v>
      </c>
      <c r="C17863" s="21" t="s">
        <v>22570</v>
      </c>
    </row>
    <row r="17864" spans="1:3" s="118" customFormat="1" ht="14.4" x14ac:dyDescent="0.3">
      <c r="A17864" s="108" t="s">
        <v>15876</v>
      </c>
      <c r="B17864" s="108">
        <v>2</v>
      </c>
      <c r="C17864" s="21" t="s">
        <v>22571</v>
      </c>
    </row>
    <row r="17865" spans="1:3" s="118" customFormat="1" ht="14.4" x14ac:dyDescent="0.3">
      <c r="A17865" s="108" t="s">
        <v>15876</v>
      </c>
      <c r="B17865" s="108">
        <v>2</v>
      </c>
      <c r="C17865" s="21" t="s">
        <v>22572</v>
      </c>
    </row>
    <row r="17866" spans="1:3" s="118" customFormat="1" ht="14.4" x14ac:dyDescent="0.3">
      <c r="A17866" s="108" t="s">
        <v>15876</v>
      </c>
      <c r="B17866" s="108">
        <v>2</v>
      </c>
      <c r="C17866" s="21" t="s">
        <v>22573</v>
      </c>
    </row>
    <row r="17867" spans="1:3" s="118" customFormat="1" ht="14.4" x14ac:dyDescent="0.3">
      <c r="A17867" s="108" t="s">
        <v>15876</v>
      </c>
      <c r="B17867" s="108">
        <v>2</v>
      </c>
      <c r="C17867" s="21" t="s">
        <v>22574</v>
      </c>
    </row>
    <row r="17868" spans="1:3" s="118" customFormat="1" ht="14.4" x14ac:dyDescent="0.3">
      <c r="A17868" s="108" t="s">
        <v>15876</v>
      </c>
      <c r="B17868" s="108">
        <v>2</v>
      </c>
      <c r="C17868" s="21" t="s">
        <v>22575</v>
      </c>
    </row>
    <row r="17869" spans="1:3" s="98" customFormat="1" ht="14.4" x14ac:dyDescent="0.3">
      <c r="A17869" s="92" t="s">
        <v>15877</v>
      </c>
      <c r="B17869" s="92">
        <v>1</v>
      </c>
      <c r="C17869" s="21" t="s">
        <v>21052</v>
      </c>
    </row>
    <row r="17870" spans="1:3" s="98" customFormat="1" ht="14.4" x14ac:dyDescent="0.3">
      <c r="A17870" s="92" t="s">
        <v>15877</v>
      </c>
      <c r="B17870" s="92">
        <v>2</v>
      </c>
      <c r="C17870" s="21" t="s">
        <v>21066</v>
      </c>
    </row>
    <row r="17871" spans="1:3" s="98" customFormat="1" ht="14.4" x14ac:dyDescent="0.3">
      <c r="A17871" s="92" t="s">
        <v>15877</v>
      </c>
      <c r="B17871" s="92">
        <v>2</v>
      </c>
      <c r="C17871" s="21" t="s">
        <v>21067</v>
      </c>
    </row>
    <row r="17872" spans="1:3" s="98" customFormat="1" ht="14.4" x14ac:dyDescent="0.3">
      <c r="A17872" s="92" t="s">
        <v>15877</v>
      </c>
      <c r="B17872" s="92">
        <v>2</v>
      </c>
      <c r="C17872" s="21" t="s">
        <v>21068</v>
      </c>
    </row>
    <row r="17873" spans="1:3" s="98" customFormat="1" ht="14.4" x14ac:dyDescent="0.3">
      <c r="A17873" s="92" t="s">
        <v>15877</v>
      </c>
      <c r="B17873" s="92">
        <v>2</v>
      </c>
      <c r="C17873" s="21" t="s">
        <v>21069</v>
      </c>
    </row>
    <row r="17874" spans="1:3" s="98" customFormat="1" ht="14.4" x14ac:dyDescent="0.3">
      <c r="A17874" s="92" t="s">
        <v>15877</v>
      </c>
      <c r="B17874" s="92">
        <v>2</v>
      </c>
      <c r="C17874" s="21" t="s">
        <v>21070</v>
      </c>
    </row>
    <row r="17875" spans="1:3" s="98" customFormat="1" ht="14.4" x14ac:dyDescent="0.3">
      <c r="A17875" s="92" t="s">
        <v>15877</v>
      </c>
      <c r="B17875" s="92">
        <v>2</v>
      </c>
      <c r="C17875" s="21" t="s">
        <v>21071</v>
      </c>
    </row>
    <row r="17876" spans="1:3" s="98" customFormat="1" ht="14.4" x14ac:dyDescent="0.3">
      <c r="A17876" s="92" t="s">
        <v>15877</v>
      </c>
      <c r="B17876" s="92">
        <v>2</v>
      </c>
      <c r="C17876" s="21" t="s">
        <v>21072</v>
      </c>
    </row>
    <row r="17877" spans="1:3" s="98" customFormat="1" ht="14.4" x14ac:dyDescent="0.3">
      <c r="A17877" s="92" t="s">
        <v>15877</v>
      </c>
      <c r="B17877" s="92">
        <v>2</v>
      </c>
      <c r="C17877" s="21" t="s">
        <v>21073</v>
      </c>
    </row>
    <row r="17878" spans="1:3" s="98" customFormat="1" ht="14.4" x14ac:dyDescent="0.3">
      <c r="A17878" s="92" t="s">
        <v>15877</v>
      </c>
      <c r="B17878" s="92">
        <v>2</v>
      </c>
      <c r="C17878" s="21" t="s">
        <v>21074</v>
      </c>
    </row>
    <row r="17879" spans="1:3" s="98" customFormat="1" ht="14.4" x14ac:dyDescent="0.3">
      <c r="A17879" s="92" t="s">
        <v>15877</v>
      </c>
      <c r="B17879" s="92">
        <v>2</v>
      </c>
      <c r="C17879" s="21" t="s">
        <v>21075</v>
      </c>
    </row>
    <row r="17880" spans="1:3" s="98" customFormat="1" ht="14.4" x14ac:dyDescent="0.3">
      <c r="A17880" s="92" t="s">
        <v>15877</v>
      </c>
      <c r="B17880" s="92">
        <v>2</v>
      </c>
      <c r="C17880" s="21" t="s">
        <v>21076</v>
      </c>
    </row>
    <row r="17881" spans="1:3" s="118" customFormat="1" ht="14.4" x14ac:dyDescent="0.3">
      <c r="A17881" s="108" t="s">
        <v>15877</v>
      </c>
      <c r="B17881" s="108">
        <v>2</v>
      </c>
      <c r="C17881" s="21" t="s">
        <v>22576</v>
      </c>
    </row>
    <row r="17882" spans="1:3" s="118" customFormat="1" ht="14.4" x14ac:dyDescent="0.3">
      <c r="A17882" s="108" t="s">
        <v>15877</v>
      </c>
      <c r="B17882" s="108">
        <v>2</v>
      </c>
      <c r="C17882" s="21" t="s">
        <v>22577</v>
      </c>
    </row>
    <row r="17883" spans="1:3" s="118" customFormat="1" ht="14.4" x14ac:dyDescent="0.3">
      <c r="A17883" s="108" t="s">
        <v>15877</v>
      </c>
      <c r="B17883" s="108">
        <v>2</v>
      </c>
      <c r="C17883" s="21" t="s">
        <v>22578</v>
      </c>
    </row>
    <row r="17884" spans="1:3" s="118" customFormat="1" ht="14.4" x14ac:dyDescent="0.3">
      <c r="A17884" s="108" t="s">
        <v>15877</v>
      </c>
      <c r="B17884" s="108">
        <v>2</v>
      </c>
      <c r="C17884" s="21" t="s">
        <v>22579</v>
      </c>
    </row>
    <row r="17885" spans="1:3" s="118" customFormat="1" ht="14.4" x14ac:dyDescent="0.3">
      <c r="A17885" s="108" t="s">
        <v>15877</v>
      </c>
      <c r="B17885" s="108">
        <v>2</v>
      </c>
      <c r="C17885" s="21" t="s">
        <v>22580</v>
      </c>
    </row>
    <row r="17886" spans="1:3" s="118" customFormat="1" ht="14.4" x14ac:dyDescent="0.3">
      <c r="A17886" s="108" t="s">
        <v>15877</v>
      </c>
      <c r="B17886" s="108">
        <v>2</v>
      </c>
      <c r="C17886" s="21" t="s">
        <v>22581</v>
      </c>
    </row>
    <row r="17887" spans="1:3" s="118" customFormat="1" ht="14.4" x14ac:dyDescent="0.3">
      <c r="A17887" s="108" t="s">
        <v>15877</v>
      </c>
      <c r="B17887" s="108">
        <v>2</v>
      </c>
      <c r="C17887" s="21" t="s">
        <v>22582</v>
      </c>
    </row>
    <row r="17888" spans="1:3" s="118" customFormat="1" ht="14.4" x14ac:dyDescent="0.3">
      <c r="A17888" s="108" t="s">
        <v>15877</v>
      </c>
      <c r="B17888" s="108">
        <v>2</v>
      </c>
      <c r="C17888" s="21" t="s">
        <v>22583</v>
      </c>
    </row>
    <row r="17889" spans="1:3" s="118" customFormat="1" ht="14.4" x14ac:dyDescent="0.3">
      <c r="A17889" s="108" t="s">
        <v>15877</v>
      </c>
      <c r="B17889" s="108">
        <v>2</v>
      </c>
      <c r="C17889" s="21" t="s">
        <v>22584</v>
      </c>
    </row>
    <row r="17890" spans="1:3" s="118" customFormat="1" ht="14.4" x14ac:dyDescent="0.3">
      <c r="A17890" s="108" t="s">
        <v>15877</v>
      </c>
      <c r="B17890" s="108">
        <v>2</v>
      </c>
      <c r="C17890" s="21" t="s">
        <v>22585</v>
      </c>
    </row>
    <row r="17891" spans="1:3" ht="14.4" x14ac:dyDescent="0.3">
      <c r="A17891" s="58" t="s">
        <v>15878</v>
      </c>
      <c r="B17891" s="58">
        <v>1</v>
      </c>
      <c r="C17891" s="43" t="s">
        <v>15879</v>
      </c>
    </row>
    <row r="17892" spans="1:3" ht="14.4" x14ac:dyDescent="0.3">
      <c r="A17892" s="76" t="s">
        <v>15878</v>
      </c>
      <c r="B17892" s="76">
        <v>2</v>
      </c>
      <c r="C17892" s="21" t="s">
        <v>15903</v>
      </c>
    </row>
    <row r="17893" spans="1:3" ht="14.4" x14ac:dyDescent="0.3">
      <c r="A17893" s="92" t="s">
        <v>15878</v>
      </c>
      <c r="B17893" s="76">
        <v>2</v>
      </c>
      <c r="C17893" s="21" t="s">
        <v>21025</v>
      </c>
    </row>
    <row r="17894" spans="1:3" ht="14.4" x14ac:dyDescent="0.3">
      <c r="A17894" s="92" t="s">
        <v>15878</v>
      </c>
      <c r="B17894" s="76">
        <v>2</v>
      </c>
      <c r="C17894" s="21" t="s">
        <v>15904</v>
      </c>
    </row>
    <row r="17895" spans="1:3" ht="14.4" x14ac:dyDescent="0.3">
      <c r="A17895" s="92" t="s">
        <v>15878</v>
      </c>
      <c r="B17895" s="76">
        <v>2</v>
      </c>
      <c r="C17895" s="21" t="s">
        <v>15905</v>
      </c>
    </row>
    <row r="17896" spans="1:3" ht="14.4" x14ac:dyDescent="0.3">
      <c r="A17896" s="76" t="s">
        <v>15906</v>
      </c>
      <c r="B17896" s="76">
        <v>1</v>
      </c>
      <c r="C17896" s="21" t="s">
        <v>15884</v>
      </c>
    </row>
    <row r="17897" spans="1:3" ht="14.4" x14ac:dyDescent="0.3">
      <c r="A17897" s="92" t="s">
        <v>15906</v>
      </c>
      <c r="B17897" s="76">
        <v>2</v>
      </c>
      <c r="C17897" s="21" t="s">
        <v>15886</v>
      </c>
    </row>
    <row r="17898" spans="1:3" ht="14.4" x14ac:dyDescent="0.3">
      <c r="A17898" s="92" t="s">
        <v>15906</v>
      </c>
      <c r="B17898" s="76">
        <v>2</v>
      </c>
      <c r="C17898" s="21" t="s">
        <v>15887</v>
      </c>
    </row>
    <row r="17899" spans="1:3" ht="14.4" x14ac:dyDescent="0.3">
      <c r="A17899" s="92" t="s">
        <v>15906</v>
      </c>
      <c r="B17899" s="76">
        <v>2</v>
      </c>
      <c r="C17899" s="21" t="s">
        <v>15888</v>
      </c>
    </row>
    <row r="17900" spans="1:3" ht="14.4" x14ac:dyDescent="0.3">
      <c r="A17900" s="92" t="s">
        <v>15906</v>
      </c>
      <c r="B17900" s="76">
        <v>2</v>
      </c>
      <c r="C17900" s="21" t="s">
        <v>15909</v>
      </c>
    </row>
    <row r="17901" spans="1:3" ht="14.4" x14ac:dyDescent="0.3">
      <c r="A17901" s="92" t="s">
        <v>15906</v>
      </c>
      <c r="B17901" s="76">
        <v>2</v>
      </c>
      <c r="C17901" s="21" t="s">
        <v>15910</v>
      </c>
    </row>
    <row r="17902" spans="1:3" ht="14.4" x14ac:dyDescent="0.3">
      <c r="A17902" s="92" t="s">
        <v>15906</v>
      </c>
      <c r="B17902" s="76">
        <v>2</v>
      </c>
      <c r="C17902" s="21" t="s">
        <v>15911</v>
      </c>
    </row>
    <row r="17903" spans="1:3" ht="14.4" x14ac:dyDescent="0.3">
      <c r="A17903" s="92" t="s">
        <v>15906</v>
      </c>
      <c r="B17903" s="76">
        <v>2</v>
      </c>
      <c r="C17903" s="21" t="s">
        <v>15912</v>
      </c>
    </row>
    <row r="17904" spans="1:3" ht="14.4" x14ac:dyDescent="0.3">
      <c r="A17904" s="92" t="s">
        <v>15906</v>
      </c>
      <c r="B17904" s="76">
        <v>2</v>
      </c>
      <c r="C17904" s="21" t="s">
        <v>15913</v>
      </c>
    </row>
    <row r="17905" spans="1:3" ht="14.4" x14ac:dyDescent="0.3">
      <c r="A17905" s="92" t="s">
        <v>15906</v>
      </c>
      <c r="B17905" s="76">
        <v>2</v>
      </c>
      <c r="C17905" s="21" t="s">
        <v>15914</v>
      </c>
    </row>
    <row r="17906" spans="1:3" ht="14.4" x14ac:dyDescent="0.3">
      <c r="A17906" s="92" t="s">
        <v>15906</v>
      </c>
      <c r="B17906" s="76">
        <v>2</v>
      </c>
      <c r="C17906" s="21" t="s">
        <v>15915</v>
      </c>
    </row>
    <row r="17907" spans="1:3" ht="14.4" x14ac:dyDescent="0.3">
      <c r="A17907" s="76" t="s">
        <v>15907</v>
      </c>
      <c r="B17907" s="76">
        <v>1</v>
      </c>
      <c r="C17907" s="21" t="s">
        <v>15883</v>
      </c>
    </row>
    <row r="17908" spans="1:3" ht="14.4" x14ac:dyDescent="0.3">
      <c r="A17908" s="92" t="s">
        <v>15907</v>
      </c>
      <c r="B17908" s="76">
        <v>2</v>
      </c>
      <c r="C17908" s="21" t="s">
        <v>15892</v>
      </c>
    </row>
    <row r="17909" spans="1:3" ht="14.4" x14ac:dyDescent="0.3">
      <c r="A17909" s="92" t="s">
        <v>15907</v>
      </c>
      <c r="B17909" s="76">
        <v>2</v>
      </c>
      <c r="C17909" s="21" t="s">
        <v>15893</v>
      </c>
    </row>
    <row r="17910" spans="1:3" s="75" customFormat="1" ht="22.5" customHeight="1" x14ac:dyDescent="0.3">
      <c r="A17910" s="92" t="s">
        <v>15907</v>
      </c>
      <c r="B17910" s="76">
        <v>2</v>
      </c>
      <c r="C17910" s="21" t="s">
        <v>15916</v>
      </c>
    </row>
    <row r="17911" spans="1:3" s="75" customFormat="1" ht="15.75" customHeight="1" x14ac:dyDescent="0.3">
      <c r="A17911" s="92" t="s">
        <v>15907</v>
      </c>
      <c r="B17911" s="76">
        <v>2</v>
      </c>
      <c r="C17911" s="21" t="s">
        <v>15917</v>
      </c>
    </row>
    <row r="17912" spans="1:3" s="75" customFormat="1" ht="15.75" customHeight="1" x14ac:dyDescent="0.3">
      <c r="A17912" s="92" t="s">
        <v>15907</v>
      </c>
      <c r="B17912" s="76">
        <v>2</v>
      </c>
      <c r="C17912" s="21" t="s">
        <v>15918</v>
      </c>
    </row>
    <row r="17913" spans="1:3" s="75" customFormat="1" ht="15.75" customHeight="1" x14ac:dyDescent="0.3">
      <c r="A17913" s="92" t="s">
        <v>15907</v>
      </c>
      <c r="B17913" s="76">
        <v>2</v>
      </c>
      <c r="C17913" s="21" t="s">
        <v>15920</v>
      </c>
    </row>
    <row r="17914" spans="1:3" s="75" customFormat="1" ht="15.75" customHeight="1" x14ac:dyDescent="0.3">
      <c r="A17914" s="92" t="s">
        <v>15907</v>
      </c>
      <c r="B17914" s="76">
        <v>2</v>
      </c>
      <c r="C17914" s="21" t="s">
        <v>15921</v>
      </c>
    </row>
    <row r="17915" spans="1:3" s="75" customFormat="1" ht="15.75" customHeight="1" x14ac:dyDescent="0.3">
      <c r="A17915" s="76" t="s">
        <v>15908</v>
      </c>
      <c r="B17915" s="76">
        <v>1</v>
      </c>
      <c r="C17915" s="21" t="s">
        <v>15891</v>
      </c>
    </row>
    <row r="17916" spans="1:3" s="75" customFormat="1" ht="15.75" customHeight="1" x14ac:dyDescent="0.3">
      <c r="A17916" s="92" t="s">
        <v>15908</v>
      </c>
      <c r="B17916" s="76">
        <v>2</v>
      </c>
      <c r="C17916" s="21" t="s">
        <v>15894</v>
      </c>
    </row>
    <row r="17917" spans="1:3" s="75" customFormat="1" ht="15.75" customHeight="1" x14ac:dyDescent="0.3">
      <c r="A17917" s="92" t="s">
        <v>15908</v>
      </c>
      <c r="B17917" s="76">
        <v>2</v>
      </c>
      <c r="C17917" s="21" t="s">
        <v>15895</v>
      </c>
    </row>
    <row r="17918" spans="1:3" s="75" customFormat="1" ht="14.4" x14ac:dyDescent="0.3">
      <c r="A17918" s="92" t="s">
        <v>15908</v>
      </c>
      <c r="B17918" s="76">
        <v>2</v>
      </c>
      <c r="C17918" s="21" t="s">
        <v>15896</v>
      </c>
    </row>
    <row r="17919" spans="1:3" s="75" customFormat="1" ht="14.4" x14ac:dyDescent="0.3">
      <c r="A17919" s="92" t="s">
        <v>15908</v>
      </c>
      <c r="B17919" s="76">
        <v>2</v>
      </c>
      <c r="C17919" s="21" t="s">
        <v>15902</v>
      </c>
    </row>
    <row r="17920" spans="1:3" s="75" customFormat="1" ht="14.4" x14ac:dyDescent="0.3">
      <c r="A17920" s="92" t="s">
        <v>15908</v>
      </c>
      <c r="B17920" s="76">
        <v>2</v>
      </c>
      <c r="C17920" s="21" t="s">
        <v>15897</v>
      </c>
    </row>
    <row r="17921" spans="1:3" s="75" customFormat="1" ht="14.4" x14ac:dyDescent="0.3">
      <c r="A17921" s="92" t="s">
        <v>15908</v>
      </c>
      <c r="B17921" s="76">
        <v>2</v>
      </c>
      <c r="C17921" s="21" t="s">
        <v>15898</v>
      </c>
    </row>
    <row r="17922" spans="1:3" s="75" customFormat="1" ht="14.4" x14ac:dyDescent="0.3">
      <c r="A17922" s="92" t="s">
        <v>15908</v>
      </c>
      <c r="B17922" s="76">
        <v>2</v>
      </c>
      <c r="C17922" s="21" t="s">
        <v>15899</v>
      </c>
    </row>
    <row r="17923" spans="1:3" s="75" customFormat="1" ht="14.4" x14ac:dyDescent="0.3">
      <c r="A17923" s="92" t="s">
        <v>15908</v>
      </c>
      <c r="B17923" s="76">
        <v>2</v>
      </c>
      <c r="C17923" s="21" t="s">
        <v>15900</v>
      </c>
    </row>
    <row r="17924" spans="1:3" s="75" customFormat="1" ht="14.4" x14ac:dyDescent="0.3">
      <c r="A17924" s="92" t="s">
        <v>15908</v>
      </c>
      <c r="B17924" s="76">
        <v>2</v>
      </c>
      <c r="C17924" s="21" t="s">
        <v>15901</v>
      </c>
    </row>
    <row r="17925" spans="1:3" s="75" customFormat="1" ht="14.4" x14ac:dyDescent="0.3">
      <c r="A17925" s="92" t="s">
        <v>15908</v>
      </c>
      <c r="B17925" s="76">
        <v>2</v>
      </c>
      <c r="C17925" s="21" t="s">
        <v>15919</v>
      </c>
    </row>
    <row r="17926" spans="1:3" s="118" customFormat="1" ht="14.4" x14ac:dyDescent="0.3">
      <c r="A17926" s="58" t="s">
        <v>21801</v>
      </c>
      <c r="B17926" s="58">
        <v>1</v>
      </c>
      <c r="C17926" s="43" t="s">
        <v>21802</v>
      </c>
    </row>
    <row r="17927" spans="1:3" s="118" customFormat="1" ht="14.4" x14ac:dyDescent="0.3">
      <c r="A17927" s="108" t="s">
        <v>21803</v>
      </c>
      <c r="B17927" s="108">
        <v>1</v>
      </c>
      <c r="C17927" s="21" t="s">
        <v>21804</v>
      </c>
    </row>
    <row r="17928" spans="1:3" s="118" customFormat="1" ht="14.4" x14ac:dyDescent="0.3">
      <c r="A17928" s="108" t="s">
        <v>21803</v>
      </c>
      <c r="B17928" s="108">
        <v>2</v>
      </c>
      <c r="C17928" s="21" t="s">
        <v>21808</v>
      </c>
    </row>
    <row r="17929" spans="1:3" s="118" customFormat="1" ht="14.4" x14ac:dyDescent="0.3">
      <c r="A17929" s="108" t="s">
        <v>21803</v>
      </c>
      <c r="B17929" s="108">
        <v>2</v>
      </c>
      <c r="C17929" s="21" t="s">
        <v>21809</v>
      </c>
    </row>
    <row r="17930" spans="1:3" s="118" customFormat="1" ht="14.4" x14ac:dyDescent="0.3">
      <c r="A17930" s="108" t="s">
        <v>21803</v>
      </c>
      <c r="B17930" s="108">
        <v>2</v>
      </c>
      <c r="C17930" s="21" t="s">
        <v>21810</v>
      </c>
    </row>
    <row r="17931" spans="1:3" s="118" customFormat="1" ht="14.4" x14ac:dyDescent="0.3">
      <c r="A17931" s="108" t="s">
        <v>21803</v>
      </c>
      <c r="B17931" s="108">
        <v>2</v>
      </c>
      <c r="C17931" s="21" t="s">
        <v>21812</v>
      </c>
    </row>
    <row r="17932" spans="1:3" s="118" customFormat="1" ht="14.4" x14ac:dyDescent="0.3">
      <c r="A17932" s="108" t="s">
        <v>21803</v>
      </c>
      <c r="B17932" s="108">
        <v>2</v>
      </c>
      <c r="C17932" s="21" t="s">
        <v>21813</v>
      </c>
    </row>
    <row r="17933" spans="1:3" s="118" customFormat="1" ht="14.4" x14ac:dyDescent="0.3">
      <c r="A17933" s="108" t="s">
        <v>21803</v>
      </c>
      <c r="B17933" s="108">
        <v>2</v>
      </c>
      <c r="C17933" s="21" t="s">
        <v>21814</v>
      </c>
    </row>
    <row r="17934" spans="1:3" s="118" customFormat="1" ht="14.4" x14ac:dyDescent="0.3">
      <c r="A17934" s="108" t="s">
        <v>21803</v>
      </c>
      <c r="B17934" s="108">
        <v>2</v>
      </c>
      <c r="C17934" s="21" t="s">
        <v>21815</v>
      </c>
    </row>
    <row r="17935" spans="1:3" s="118" customFormat="1" ht="14.4" x14ac:dyDescent="0.3">
      <c r="A17935" s="108" t="s">
        <v>21803</v>
      </c>
      <c r="B17935" s="108">
        <v>2</v>
      </c>
      <c r="C17935" s="21" t="s">
        <v>21816</v>
      </c>
    </row>
    <row r="17936" spans="1:3" s="118" customFormat="1" ht="14.4" x14ac:dyDescent="0.3">
      <c r="A17936" s="108" t="s">
        <v>21803</v>
      </c>
      <c r="B17936" s="108">
        <v>2</v>
      </c>
      <c r="C17936" s="21" t="s">
        <v>22446</v>
      </c>
    </row>
    <row r="17937" spans="1:3" s="118" customFormat="1" ht="14.4" x14ac:dyDescent="0.3">
      <c r="A17937" s="108" t="s">
        <v>21803</v>
      </c>
      <c r="B17937" s="108">
        <v>2</v>
      </c>
      <c r="C17937" s="21" t="s">
        <v>21817</v>
      </c>
    </row>
    <row r="17938" spans="1:3" s="118" customFormat="1" ht="14.4" x14ac:dyDescent="0.3">
      <c r="A17938" s="108" t="s">
        <v>21803</v>
      </c>
      <c r="B17938" s="108">
        <v>2</v>
      </c>
      <c r="C17938" s="21" t="s">
        <v>21818</v>
      </c>
    </row>
    <row r="17939" spans="1:3" s="118" customFormat="1" ht="14.4" x14ac:dyDescent="0.3">
      <c r="A17939" s="108" t="s">
        <v>21803</v>
      </c>
      <c r="B17939" s="108">
        <v>2</v>
      </c>
      <c r="C17939" s="21" t="s">
        <v>21819</v>
      </c>
    </row>
    <row r="17940" spans="1:3" s="118" customFormat="1" ht="14.4" x14ac:dyDescent="0.3">
      <c r="A17940" s="108" t="s">
        <v>21803</v>
      </c>
      <c r="B17940" s="108">
        <v>2</v>
      </c>
      <c r="C17940" s="21" t="s">
        <v>21820</v>
      </c>
    </row>
    <row r="17941" spans="1:3" s="118" customFormat="1" ht="14.4" x14ac:dyDescent="0.3">
      <c r="A17941" s="108" t="s">
        <v>21803</v>
      </c>
      <c r="B17941" s="108">
        <v>2</v>
      </c>
      <c r="C17941" s="21" t="s">
        <v>21821</v>
      </c>
    </row>
    <row r="17942" spans="1:3" s="118" customFormat="1" ht="14.4" x14ac:dyDescent="0.3">
      <c r="A17942" s="108" t="s">
        <v>21803</v>
      </c>
      <c r="B17942" s="108">
        <v>2</v>
      </c>
      <c r="C17942" s="21" t="s">
        <v>21822</v>
      </c>
    </row>
    <row r="17943" spans="1:3" s="118" customFormat="1" ht="14.4" x14ac:dyDescent="0.3">
      <c r="A17943" s="108" t="s">
        <v>21803</v>
      </c>
      <c r="B17943" s="108">
        <v>2</v>
      </c>
      <c r="C17943" s="21" t="s">
        <v>21823</v>
      </c>
    </row>
    <row r="17944" spans="1:3" s="118" customFormat="1" ht="14.4" x14ac:dyDescent="0.3">
      <c r="A17944" s="108" t="s">
        <v>21803</v>
      </c>
      <c r="B17944" s="108">
        <v>2</v>
      </c>
      <c r="C17944" s="21" t="s">
        <v>21824</v>
      </c>
    </row>
    <row r="17945" spans="1:3" s="118" customFormat="1" ht="14.4" x14ac:dyDescent="0.3">
      <c r="A17945" s="108" t="s">
        <v>21803</v>
      </c>
      <c r="B17945" s="108">
        <v>2</v>
      </c>
      <c r="C17945" s="21" t="s">
        <v>21825</v>
      </c>
    </row>
    <row r="17946" spans="1:3" s="118" customFormat="1" ht="14.4" x14ac:dyDescent="0.3">
      <c r="A17946" s="108" t="s">
        <v>21803</v>
      </c>
      <c r="B17946" s="108">
        <v>2</v>
      </c>
      <c r="C17946" s="21" t="s">
        <v>21826</v>
      </c>
    </row>
    <row r="17947" spans="1:3" s="118" customFormat="1" ht="14.4" x14ac:dyDescent="0.3">
      <c r="A17947" s="108" t="s">
        <v>21803</v>
      </c>
      <c r="B17947" s="108">
        <v>2</v>
      </c>
      <c r="C17947" s="21" t="s">
        <v>21827</v>
      </c>
    </row>
    <row r="17948" spans="1:3" s="118" customFormat="1" ht="14.4" x14ac:dyDescent="0.3">
      <c r="A17948" s="108" t="s">
        <v>21803</v>
      </c>
      <c r="B17948" s="108">
        <v>2</v>
      </c>
      <c r="C17948" s="21" t="s">
        <v>21828</v>
      </c>
    </row>
    <row r="17949" spans="1:3" s="118" customFormat="1" ht="14.4" x14ac:dyDescent="0.3">
      <c r="A17949" s="108" t="s">
        <v>21803</v>
      </c>
      <c r="B17949" s="108">
        <v>2</v>
      </c>
      <c r="C17949" s="21" t="s">
        <v>21829</v>
      </c>
    </row>
    <row r="17950" spans="1:3" s="118" customFormat="1" ht="14.4" x14ac:dyDescent="0.3">
      <c r="A17950" s="108" t="s">
        <v>21803</v>
      </c>
      <c r="B17950" s="108">
        <v>2</v>
      </c>
      <c r="C17950" s="21" t="s">
        <v>21830</v>
      </c>
    </row>
    <row r="17951" spans="1:3" s="118" customFormat="1" ht="14.4" x14ac:dyDescent="0.3">
      <c r="A17951" s="108" t="s">
        <v>21803</v>
      </c>
      <c r="B17951" s="108">
        <v>2</v>
      </c>
      <c r="C17951" s="21" t="s">
        <v>21831</v>
      </c>
    </row>
    <row r="17952" spans="1:3" s="118" customFormat="1" ht="14.4" x14ac:dyDescent="0.3">
      <c r="A17952" s="108" t="s">
        <v>21803</v>
      </c>
      <c r="B17952" s="108">
        <v>2</v>
      </c>
      <c r="C17952" s="21" t="s">
        <v>21832</v>
      </c>
    </row>
    <row r="17953" spans="1:3" s="118" customFormat="1" ht="14.4" x14ac:dyDescent="0.3">
      <c r="A17953" s="108" t="s">
        <v>21803</v>
      </c>
      <c r="B17953" s="108">
        <v>2</v>
      </c>
      <c r="C17953" s="21" t="s">
        <v>21833</v>
      </c>
    </row>
    <row r="17954" spans="1:3" s="118" customFormat="1" ht="14.4" x14ac:dyDescent="0.3">
      <c r="A17954" s="108" t="s">
        <v>21803</v>
      </c>
      <c r="B17954" s="108">
        <v>2</v>
      </c>
      <c r="C17954" s="21" t="s">
        <v>21834</v>
      </c>
    </row>
    <row r="17955" spans="1:3" s="118" customFormat="1" ht="14.4" x14ac:dyDescent="0.3">
      <c r="A17955" s="108" t="s">
        <v>21803</v>
      </c>
      <c r="B17955" s="108">
        <v>2</v>
      </c>
      <c r="C17955" s="21" t="s">
        <v>21835</v>
      </c>
    </row>
    <row r="17956" spans="1:3" s="118" customFormat="1" ht="14.4" x14ac:dyDescent="0.3">
      <c r="A17956" s="108" t="s">
        <v>21803</v>
      </c>
      <c r="B17956" s="108">
        <v>2</v>
      </c>
      <c r="C17956" s="21" t="s">
        <v>21836</v>
      </c>
    </row>
    <row r="17957" spans="1:3" s="118" customFormat="1" ht="14.4" x14ac:dyDescent="0.3">
      <c r="A17957" s="108" t="s">
        <v>21803</v>
      </c>
      <c r="B17957" s="108">
        <v>2</v>
      </c>
      <c r="C17957" s="21" t="s">
        <v>21837</v>
      </c>
    </row>
    <row r="17958" spans="1:3" s="118" customFormat="1" ht="14.4" x14ac:dyDescent="0.3">
      <c r="A17958" s="108" t="s">
        <v>21803</v>
      </c>
      <c r="B17958" s="108">
        <v>2</v>
      </c>
      <c r="C17958" s="21" t="s">
        <v>21838</v>
      </c>
    </row>
    <row r="17959" spans="1:3" s="118" customFormat="1" ht="14.4" x14ac:dyDescent="0.3">
      <c r="A17959" s="108" t="s">
        <v>21803</v>
      </c>
      <c r="B17959" s="108">
        <v>2</v>
      </c>
      <c r="C17959" s="21" t="s">
        <v>21839</v>
      </c>
    </row>
    <row r="17960" spans="1:3" s="118" customFormat="1" ht="14.4" x14ac:dyDescent="0.3">
      <c r="A17960" s="108" t="s">
        <v>21803</v>
      </c>
      <c r="B17960" s="108">
        <v>2</v>
      </c>
      <c r="C17960" s="21" t="s">
        <v>21840</v>
      </c>
    </row>
    <row r="17961" spans="1:3" s="118" customFormat="1" ht="14.4" x14ac:dyDescent="0.3">
      <c r="A17961" s="108" t="s">
        <v>21803</v>
      </c>
      <c r="B17961" s="108">
        <v>2</v>
      </c>
      <c r="C17961" s="21" t="s">
        <v>21841</v>
      </c>
    </row>
    <row r="17962" spans="1:3" s="118" customFormat="1" ht="14.4" x14ac:dyDescent="0.3">
      <c r="A17962" s="108" t="s">
        <v>21803</v>
      </c>
      <c r="B17962" s="108">
        <v>2</v>
      </c>
      <c r="C17962" s="21" t="s">
        <v>21842</v>
      </c>
    </row>
    <row r="17963" spans="1:3" s="98" customFormat="1" ht="14.4" x14ac:dyDescent="0.3">
      <c r="A17963" s="11" t="s">
        <v>15976</v>
      </c>
      <c r="B17963" s="11">
        <v>1</v>
      </c>
      <c r="C17963" s="177" t="s">
        <v>15880</v>
      </c>
    </row>
    <row r="17964" spans="1:3" s="75" customFormat="1" ht="14.4" x14ac:dyDescent="0.3">
      <c r="A17964" s="76" t="s">
        <v>15976</v>
      </c>
      <c r="B17964" s="76">
        <v>2</v>
      </c>
      <c r="C17964" s="21" t="s">
        <v>16077</v>
      </c>
    </row>
    <row r="17965" spans="1:3" s="75" customFormat="1" ht="14.4" x14ac:dyDescent="0.3">
      <c r="A17965" s="92" t="s">
        <v>15976</v>
      </c>
      <c r="B17965" s="76">
        <v>2</v>
      </c>
      <c r="C17965" s="21" t="s">
        <v>16078</v>
      </c>
    </row>
    <row r="17966" spans="1:3" s="75" customFormat="1" ht="14.4" x14ac:dyDescent="0.3">
      <c r="A17966" s="92" t="s">
        <v>15976</v>
      </c>
      <c r="B17966" s="76">
        <v>2</v>
      </c>
      <c r="C17966" s="21" t="s">
        <v>16079</v>
      </c>
    </row>
    <row r="17967" spans="1:3" s="75" customFormat="1" ht="14.4" x14ac:dyDescent="0.3">
      <c r="A17967" s="92" t="s">
        <v>15976</v>
      </c>
      <c r="B17967" s="76">
        <v>2</v>
      </c>
      <c r="C17967" s="21" t="s">
        <v>16080</v>
      </c>
    </row>
    <row r="17968" spans="1:3" s="75" customFormat="1" ht="14.4" x14ac:dyDescent="0.3">
      <c r="A17968" s="92" t="s">
        <v>15976</v>
      </c>
      <c r="B17968" s="76">
        <v>2</v>
      </c>
      <c r="C17968" s="21" t="s">
        <v>16081</v>
      </c>
    </row>
    <row r="17969" spans="1:3" s="75" customFormat="1" ht="14.4" x14ac:dyDescent="0.3">
      <c r="A17969" s="58" t="s">
        <v>15977</v>
      </c>
      <c r="B17969" s="58">
        <v>1</v>
      </c>
      <c r="C17969" s="43" t="s">
        <v>15931</v>
      </c>
    </row>
    <row r="17970" spans="1:3" s="75" customFormat="1" ht="14.4" x14ac:dyDescent="0.3">
      <c r="A17970" s="76" t="s">
        <v>15978</v>
      </c>
      <c r="B17970" s="76">
        <v>1</v>
      </c>
      <c r="C17970" s="21" t="s">
        <v>15930</v>
      </c>
    </row>
    <row r="17971" spans="1:3" s="75" customFormat="1" ht="14.4" x14ac:dyDescent="0.3">
      <c r="A17971" s="92" t="s">
        <v>15978</v>
      </c>
      <c r="B17971" s="76">
        <v>2</v>
      </c>
      <c r="C17971" s="21" t="s">
        <v>15936</v>
      </c>
    </row>
    <row r="17972" spans="1:3" s="75" customFormat="1" ht="14.4" x14ac:dyDescent="0.3">
      <c r="A17972" s="92" t="s">
        <v>15978</v>
      </c>
      <c r="B17972" s="76">
        <v>2</v>
      </c>
      <c r="C17972" s="21" t="s">
        <v>15937</v>
      </c>
    </row>
    <row r="17973" spans="1:3" s="75" customFormat="1" ht="14.4" x14ac:dyDescent="0.3">
      <c r="A17973" s="92" t="s">
        <v>15978</v>
      </c>
      <c r="B17973" s="76">
        <v>2</v>
      </c>
      <c r="C17973" s="21" t="s">
        <v>15938</v>
      </c>
    </row>
    <row r="17974" spans="1:3" s="75" customFormat="1" ht="14.4" x14ac:dyDescent="0.3">
      <c r="A17974" s="92" t="s">
        <v>15978</v>
      </c>
      <c r="B17974" s="76">
        <v>2</v>
      </c>
      <c r="C17974" s="21" t="s">
        <v>15939</v>
      </c>
    </row>
    <row r="17975" spans="1:3" s="75" customFormat="1" ht="14.4" x14ac:dyDescent="0.3">
      <c r="A17975" s="92" t="s">
        <v>15978</v>
      </c>
      <c r="B17975" s="76">
        <v>2</v>
      </c>
      <c r="C17975" s="21" t="s">
        <v>15940</v>
      </c>
    </row>
    <row r="17976" spans="1:3" s="75" customFormat="1" ht="14.4" x14ac:dyDescent="0.3">
      <c r="A17976" s="92" t="s">
        <v>15978</v>
      </c>
      <c r="B17976" s="76">
        <v>2</v>
      </c>
      <c r="C17976" s="21" t="s">
        <v>16244</v>
      </c>
    </row>
    <row r="17977" spans="1:3" s="75" customFormat="1" ht="14.4" x14ac:dyDescent="0.3">
      <c r="A17977" s="76" t="s">
        <v>15979</v>
      </c>
      <c r="B17977" s="76">
        <v>1</v>
      </c>
      <c r="C17977" s="21" t="s">
        <v>15932</v>
      </c>
    </row>
    <row r="17978" spans="1:3" s="75" customFormat="1" ht="14.4" x14ac:dyDescent="0.3">
      <c r="A17978" s="92" t="s">
        <v>15979</v>
      </c>
      <c r="B17978" s="76">
        <v>2</v>
      </c>
      <c r="C17978" s="21" t="s">
        <v>15941</v>
      </c>
    </row>
    <row r="17979" spans="1:3" s="75" customFormat="1" ht="14.4" x14ac:dyDescent="0.3">
      <c r="A17979" s="92" t="s">
        <v>15979</v>
      </c>
      <c r="B17979" s="76">
        <v>2</v>
      </c>
      <c r="C17979" s="21" t="s">
        <v>15942</v>
      </c>
    </row>
    <row r="17980" spans="1:3" s="75" customFormat="1" ht="14.4" x14ac:dyDescent="0.3">
      <c r="A17980" s="92" t="s">
        <v>15979</v>
      </c>
      <c r="B17980" s="76">
        <v>2</v>
      </c>
      <c r="C17980" s="21" t="s">
        <v>15943</v>
      </c>
    </row>
    <row r="17981" spans="1:3" s="75" customFormat="1" ht="14.4" x14ac:dyDescent="0.3">
      <c r="A17981" s="92" t="s">
        <v>15979</v>
      </c>
      <c r="B17981" s="76">
        <v>2</v>
      </c>
      <c r="C17981" s="21" t="s">
        <v>15944</v>
      </c>
    </row>
    <row r="17982" spans="1:3" s="75" customFormat="1" ht="14.4" x14ac:dyDescent="0.3">
      <c r="A17982" s="92" t="s">
        <v>15979</v>
      </c>
      <c r="B17982" s="76">
        <v>2</v>
      </c>
      <c r="C17982" s="21" t="s">
        <v>15945</v>
      </c>
    </row>
    <row r="17983" spans="1:3" s="75" customFormat="1" ht="14.4" x14ac:dyDescent="0.3">
      <c r="A17983" s="92" t="s">
        <v>15979</v>
      </c>
      <c r="B17983" s="76">
        <v>2</v>
      </c>
      <c r="C17983" s="21" t="s">
        <v>15946</v>
      </c>
    </row>
    <row r="17984" spans="1:3" s="75" customFormat="1" ht="14.4" x14ac:dyDescent="0.3">
      <c r="A17984" s="92" t="s">
        <v>15979</v>
      </c>
      <c r="B17984" s="76">
        <v>2</v>
      </c>
      <c r="C17984" s="21" t="s">
        <v>15947</v>
      </c>
    </row>
    <row r="17985" spans="1:3" s="75" customFormat="1" ht="14.4" x14ac:dyDescent="0.3">
      <c r="A17985" s="92" t="s">
        <v>15979</v>
      </c>
      <c r="B17985" s="76">
        <v>2</v>
      </c>
      <c r="C17985" s="21" t="s">
        <v>15948</v>
      </c>
    </row>
    <row r="17986" spans="1:3" s="75" customFormat="1" ht="14.4" x14ac:dyDescent="0.3">
      <c r="A17986" s="92" t="s">
        <v>15979</v>
      </c>
      <c r="B17986" s="76">
        <v>2</v>
      </c>
      <c r="C17986" s="21" t="s">
        <v>15949</v>
      </c>
    </row>
    <row r="17987" spans="1:3" s="75" customFormat="1" ht="14.4" x14ac:dyDescent="0.3">
      <c r="A17987" s="92" t="s">
        <v>15979</v>
      </c>
      <c r="B17987" s="76">
        <v>2</v>
      </c>
      <c r="C17987" s="21" t="s">
        <v>15971</v>
      </c>
    </row>
    <row r="17988" spans="1:3" s="75" customFormat="1" ht="14.4" x14ac:dyDescent="0.3">
      <c r="A17988" s="58" t="s">
        <v>15980</v>
      </c>
      <c r="B17988" s="58">
        <v>1</v>
      </c>
      <c r="C17988" s="43" t="s">
        <v>15881</v>
      </c>
    </row>
    <row r="17989" spans="1:3" s="98" customFormat="1" ht="14.4" x14ac:dyDescent="0.3">
      <c r="A17989" s="92" t="s">
        <v>15980</v>
      </c>
      <c r="B17989" s="92">
        <v>2</v>
      </c>
      <c r="C17989" s="21" t="s">
        <v>20997</v>
      </c>
    </row>
    <row r="17990" spans="1:3" s="98" customFormat="1" ht="14.4" x14ac:dyDescent="0.3">
      <c r="A17990" s="92" t="s">
        <v>15980</v>
      </c>
      <c r="B17990" s="92">
        <v>2</v>
      </c>
      <c r="C17990" s="21" t="s">
        <v>20998</v>
      </c>
    </row>
    <row r="17991" spans="1:3" s="75" customFormat="1" ht="14.4" x14ac:dyDescent="0.3">
      <c r="A17991" s="76" t="s">
        <v>15981</v>
      </c>
      <c r="B17991" s="76">
        <v>1</v>
      </c>
      <c r="C17991" s="21" t="s">
        <v>15929</v>
      </c>
    </row>
    <row r="17992" spans="1:3" s="75" customFormat="1" ht="14.4" x14ac:dyDescent="0.3">
      <c r="A17992" s="92" t="s">
        <v>15981</v>
      </c>
      <c r="B17992" s="76">
        <v>2</v>
      </c>
      <c r="C17992" s="21" t="s">
        <v>15959</v>
      </c>
    </row>
    <row r="17993" spans="1:3" s="75" customFormat="1" ht="14.4" x14ac:dyDescent="0.3">
      <c r="A17993" s="92" t="s">
        <v>15981</v>
      </c>
      <c r="B17993" s="76">
        <v>2</v>
      </c>
      <c r="C17993" s="21" t="s">
        <v>15960</v>
      </c>
    </row>
    <row r="17994" spans="1:3" s="75" customFormat="1" ht="14.4" x14ac:dyDescent="0.3">
      <c r="A17994" s="92" t="s">
        <v>15981</v>
      </c>
      <c r="B17994" s="76">
        <v>2</v>
      </c>
      <c r="C17994" s="21" t="s">
        <v>15961</v>
      </c>
    </row>
    <row r="17995" spans="1:3" s="75" customFormat="1" ht="14.4" x14ac:dyDescent="0.3">
      <c r="A17995" s="92" t="s">
        <v>15981</v>
      </c>
      <c r="B17995" s="76">
        <v>2</v>
      </c>
      <c r="C17995" s="21" t="s">
        <v>15962</v>
      </c>
    </row>
    <row r="17996" spans="1:3" s="75" customFormat="1" ht="14.4" x14ac:dyDescent="0.3">
      <c r="A17996" s="92" t="s">
        <v>15981</v>
      </c>
      <c r="B17996" s="76">
        <v>2</v>
      </c>
      <c r="C17996" s="21" t="s">
        <v>15963</v>
      </c>
    </row>
    <row r="17997" spans="1:3" s="75" customFormat="1" ht="14.4" x14ac:dyDescent="0.3">
      <c r="A17997" s="92" t="s">
        <v>15981</v>
      </c>
      <c r="B17997" s="76">
        <v>2</v>
      </c>
      <c r="C17997" s="21" t="s">
        <v>15964</v>
      </c>
    </row>
    <row r="17998" spans="1:3" s="75" customFormat="1" ht="14.4" x14ac:dyDescent="0.3">
      <c r="A17998" s="92" t="s">
        <v>15981</v>
      </c>
      <c r="B17998" s="76">
        <v>2</v>
      </c>
      <c r="C17998" s="21" t="s">
        <v>15965</v>
      </c>
    </row>
    <row r="17999" spans="1:3" s="75" customFormat="1" ht="14.4" x14ac:dyDescent="0.3">
      <c r="A17999" s="92" t="s">
        <v>15981</v>
      </c>
      <c r="B17999" s="76">
        <v>2</v>
      </c>
      <c r="C17999" s="21" t="s">
        <v>15966</v>
      </c>
    </row>
    <row r="18000" spans="1:3" s="75" customFormat="1" ht="14.4" x14ac:dyDescent="0.3">
      <c r="A18000" s="92" t="s">
        <v>15981</v>
      </c>
      <c r="B18000" s="76">
        <v>2</v>
      </c>
      <c r="C18000" s="21" t="s">
        <v>15967</v>
      </c>
    </row>
    <row r="18001" spans="1:3" s="75" customFormat="1" ht="14.4" x14ac:dyDescent="0.3">
      <c r="A18001" s="92" t="s">
        <v>15981</v>
      </c>
      <c r="B18001" s="76">
        <v>2</v>
      </c>
      <c r="C18001" s="21" t="s">
        <v>15968</v>
      </c>
    </row>
    <row r="18002" spans="1:3" s="75" customFormat="1" ht="14.4" x14ac:dyDescent="0.3">
      <c r="A18002" s="92" t="s">
        <v>15981</v>
      </c>
      <c r="B18002" s="76">
        <v>2</v>
      </c>
      <c r="C18002" s="21" t="s">
        <v>15969</v>
      </c>
    </row>
    <row r="18003" spans="1:3" s="75" customFormat="1" ht="14.4" x14ac:dyDescent="0.3">
      <c r="A18003" s="92" t="s">
        <v>15981</v>
      </c>
      <c r="B18003" s="76">
        <v>2</v>
      </c>
      <c r="C18003" s="21" t="s">
        <v>15970</v>
      </c>
    </row>
    <row r="18004" spans="1:3" s="75" customFormat="1" ht="14.4" x14ac:dyDescent="0.3">
      <c r="A18004" s="92" t="s">
        <v>15981</v>
      </c>
      <c r="B18004" s="76">
        <v>2</v>
      </c>
      <c r="C18004" s="21" t="s">
        <v>20745</v>
      </c>
    </row>
    <row r="18005" spans="1:3" s="75" customFormat="1" ht="14.4" x14ac:dyDescent="0.3">
      <c r="A18005" s="92" t="s">
        <v>15981</v>
      </c>
      <c r="B18005" s="92">
        <v>2</v>
      </c>
      <c r="C18005" s="21" t="s">
        <v>20746</v>
      </c>
    </row>
    <row r="18006" spans="1:3" s="75" customFormat="1" ht="14.4" x14ac:dyDescent="0.3">
      <c r="A18006" s="108" t="s">
        <v>15981</v>
      </c>
      <c r="B18006" s="108">
        <v>2</v>
      </c>
      <c r="C18006" s="21" t="s">
        <v>20747</v>
      </c>
    </row>
    <row r="18007" spans="1:3" s="75" customFormat="1" ht="14.4" x14ac:dyDescent="0.3">
      <c r="A18007" s="92" t="s">
        <v>15981</v>
      </c>
      <c r="B18007" s="92">
        <v>2</v>
      </c>
      <c r="C18007" s="21" t="s">
        <v>20748</v>
      </c>
    </row>
    <row r="18008" spans="1:3" s="75" customFormat="1" ht="14.4" x14ac:dyDescent="0.3">
      <c r="A18008" s="92" t="s">
        <v>15981</v>
      </c>
      <c r="B18008" s="92">
        <v>2</v>
      </c>
      <c r="C18008" s="21" t="s">
        <v>1803</v>
      </c>
    </row>
    <row r="18009" spans="1:3" s="75" customFormat="1" ht="14.4" x14ac:dyDescent="0.3">
      <c r="A18009" s="76" t="s">
        <v>15982</v>
      </c>
      <c r="B18009" s="76">
        <v>1</v>
      </c>
      <c r="C18009" s="21" t="s">
        <v>15933</v>
      </c>
    </row>
    <row r="18010" spans="1:3" s="75" customFormat="1" ht="14.4" x14ac:dyDescent="0.3">
      <c r="A18010" s="92" t="s">
        <v>15982</v>
      </c>
      <c r="B18010" s="76">
        <v>2</v>
      </c>
      <c r="C18010" s="21" t="s">
        <v>15951</v>
      </c>
    </row>
    <row r="18011" spans="1:3" s="75" customFormat="1" ht="14.4" x14ac:dyDescent="0.3">
      <c r="A18011" s="92" t="s">
        <v>15982</v>
      </c>
      <c r="B18011" s="76">
        <v>2</v>
      </c>
      <c r="C18011" s="21" t="s">
        <v>15952</v>
      </c>
    </row>
    <row r="18012" spans="1:3" s="75" customFormat="1" ht="14.4" x14ac:dyDescent="0.3">
      <c r="A18012" s="108" t="s">
        <v>15982</v>
      </c>
      <c r="B18012" s="108">
        <v>2</v>
      </c>
      <c r="C18012" s="21" t="s">
        <v>15953</v>
      </c>
    </row>
    <row r="18013" spans="1:3" s="75" customFormat="1" ht="14.4" x14ac:dyDescent="0.3">
      <c r="A18013" s="92" t="s">
        <v>15982</v>
      </c>
      <c r="B18013" s="76">
        <v>2</v>
      </c>
      <c r="C18013" s="21" t="s">
        <v>15954</v>
      </c>
    </row>
    <row r="18014" spans="1:3" s="75" customFormat="1" ht="14.4" x14ac:dyDescent="0.3">
      <c r="A18014" s="92" t="s">
        <v>15982</v>
      </c>
      <c r="B18014" s="76">
        <v>2</v>
      </c>
      <c r="C18014" s="21" t="s">
        <v>15955</v>
      </c>
    </row>
    <row r="18015" spans="1:3" s="75" customFormat="1" ht="14.4" x14ac:dyDescent="0.3">
      <c r="A18015" s="92" t="s">
        <v>15982</v>
      </c>
      <c r="B18015" s="76">
        <v>2</v>
      </c>
      <c r="C18015" s="21" t="s">
        <v>15956</v>
      </c>
    </row>
    <row r="18016" spans="1:3" s="75" customFormat="1" ht="14.4" x14ac:dyDescent="0.3">
      <c r="A18016" s="92" t="s">
        <v>15982</v>
      </c>
      <c r="B18016" s="76">
        <v>2</v>
      </c>
      <c r="C18016" s="21" t="s">
        <v>15957</v>
      </c>
    </row>
    <row r="18017" spans="1:3" s="75" customFormat="1" ht="14.4" x14ac:dyDescent="0.3">
      <c r="A18017" s="92" t="s">
        <v>15982</v>
      </c>
      <c r="B18017" s="76">
        <v>2</v>
      </c>
      <c r="C18017" s="21" t="s">
        <v>15958</v>
      </c>
    </row>
    <row r="18018" spans="1:3" s="75" customFormat="1" ht="14.4" x14ac:dyDescent="0.3">
      <c r="A18018" s="58" t="s">
        <v>15983</v>
      </c>
      <c r="B18018" s="58">
        <v>1</v>
      </c>
      <c r="C18018" s="43" t="s">
        <v>15882</v>
      </c>
    </row>
    <row r="18019" spans="1:3" s="75" customFormat="1" ht="14.4" x14ac:dyDescent="0.3">
      <c r="A18019" s="76" t="s">
        <v>15983</v>
      </c>
      <c r="B18019" s="76">
        <v>2</v>
      </c>
      <c r="C18019" s="21" t="s">
        <v>16029</v>
      </c>
    </row>
    <row r="18020" spans="1:3" s="75" customFormat="1" ht="14.4" x14ac:dyDescent="0.3">
      <c r="A18020" s="76" t="s">
        <v>15983</v>
      </c>
      <c r="B18020" s="76">
        <v>2</v>
      </c>
      <c r="C18020" s="21" t="s">
        <v>16030</v>
      </c>
    </row>
    <row r="18021" spans="1:3" s="75" customFormat="1" ht="14.4" x14ac:dyDescent="0.3">
      <c r="A18021" s="76" t="s">
        <v>15983</v>
      </c>
      <c r="B18021" s="76">
        <v>2</v>
      </c>
      <c r="C18021" s="21" t="s">
        <v>16074</v>
      </c>
    </row>
    <row r="18022" spans="1:3" s="75" customFormat="1" ht="14.4" x14ac:dyDescent="0.3">
      <c r="A18022" s="76" t="s">
        <v>15983</v>
      </c>
      <c r="B18022" s="76">
        <v>2</v>
      </c>
      <c r="C18022" s="21" t="s">
        <v>16075</v>
      </c>
    </row>
    <row r="18023" spans="1:3" s="75" customFormat="1" ht="14.4" x14ac:dyDescent="0.3">
      <c r="A18023" s="76" t="s">
        <v>15983</v>
      </c>
      <c r="B18023" s="76">
        <v>2</v>
      </c>
      <c r="C18023" s="21" t="s">
        <v>16076</v>
      </c>
    </row>
    <row r="18024" spans="1:3" s="75" customFormat="1" ht="14.4" x14ac:dyDescent="0.3">
      <c r="A18024" s="76" t="s">
        <v>16082</v>
      </c>
      <c r="B18024" s="76">
        <v>1</v>
      </c>
      <c r="C18024" s="21" t="s">
        <v>16022</v>
      </c>
    </row>
    <row r="18025" spans="1:3" s="75" customFormat="1" ht="14.4" x14ac:dyDescent="0.3">
      <c r="A18025" s="76" t="s">
        <v>16082</v>
      </c>
      <c r="B18025" s="76">
        <v>2</v>
      </c>
      <c r="C18025" s="21" t="s">
        <v>16083</v>
      </c>
    </row>
    <row r="18026" spans="1:3" s="75" customFormat="1" ht="14.4" x14ac:dyDescent="0.3">
      <c r="A18026" s="76" t="s">
        <v>16082</v>
      </c>
      <c r="B18026" s="76">
        <v>2</v>
      </c>
      <c r="C18026" s="21" t="s">
        <v>16084</v>
      </c>
    </row>
    <row r="18027" spans="1:3" s="75" customFormat="1" ht="14.4" x14ac:dyDescent="0.3">
      <c r="A18027" s="76" t="s">
        <v>16082</v>
      </c>
      <c r="B18027" s="76">
        <v>2</v>
      </c>
      <c r="C18027" s="21" t="s">
        <v>16085</v>
      </c>
    </row>
    <row r="18028" spans="1:3" s="75" customFormat="1" ht="14.4" x14ac:dyDescent="0.3">
      <c r="A18028" s="76" t="s">
        <v>16082</v>
      </c>
      <c r="B18028" s="76">
        <v>2</v>
      </c>
      <c r="C18028" s="21" t="s">
        <v>16086</v>
      </c>
    </row>
    <row r="18029" spans="1:3" s="75" customFormat="1" ht="14.4" x14ac:dyDescent="0.3">
      <c r="A18029" s="76" t="s">
        <v>16082</v>
      </c>
      <c r="B18029" s="76">
        <v>2</v>
      </c>
      <c r="C18029" s="21" t="s">
        <v>16087</v>
      </c>
    </row>
    <row r="18030" spans="1:3" s="75" customFormat="1" ht="14.4" x14ac:dyDescent="0.3">
      <c r="A18030" s="76" t="s">
        <v>16082</v>
      </c>
      <c r="B18030" s="76">
        <v>2</v>
      </c>
      <c r="C18030" s="21" t="s">
        <v>16088</v>
      </c>
    </row>
    <row r="18031" spans="1:3" s="75" customFormat="1" ht="14.4" x14ac:dyDescent="0.3">
      <c r="A18031" s="108" t="s">
        <v>16082</v>
      </c>
      <c r="B18031" s="108">
        <v>2</v>
      </c>
      <c r="C18031" s="21" t="s">
        <v>16089</v>
      </c>
    </row>
    <row r="18032" spans="1:3" s="75" customFormat="1" ht="14.4" x14ac:dyDescent="0.3">
      <c r="A18032" s="76" t="s">
        <v>16082</v>
      </c>
      <c r="B18032" s="76">
        <v>2</v>
      </c>
      <c r="C18032" s="21" t="s">
        <v>16090</v>
      </c>
    </row>
    <row r="18033" spans="1:3" s="75" customFormat="1" ht="14.4" x14ac:dyDescent="0.3">
      <c r="A18033" s="76" t="s">
        <v>16082</v>
      </c>
      <c r="B18033" s="76">
        <v>2</v>
      </c>
      <c r="C18033" s="21" t="s">
        <v>16091</v>
      </c>
    </row>
    <row r="18034" spans="1:3" s="75" customFormat="1" ht="14.4" x14ac:dyDescent="0.3">
      <c r="A18034" s="76" t="s">
        <v>16092</v>
      </c>
      <c r="B18034" s="76">
        <v>1</v>
      </c>
      <c r="C18034" s="21" t="s">
        <v>16021</v>
      </c>
    </row>
    <row r="18035" spans="1:3" s="75" customFormat="1" ht="14.4" x14ac:dyDescent="0.3">
      <c r="A18035" s="76" t="s">
        <v>16092</v>
      </c>
      <c r="B18035" s="76">
        <v>2</v>
      </c>
      <c r="C18035" s="21" t="s">
        <v>16093</v>
      </c>
    </row>
    <row r="18036" spans="1:3" s="75" customFormat="1" ht="14.4" x14ac:dyDescent="0.3">
      <c r="A18036" s="76" t="s">
        <v>16092</v>
      </c>
      <c r="B18036" s="76">
        <v>2</v>
      </c>
      <c r="C18036" s="21" t="s">
        <v>16094</v>
      </c>
    </row>
    <row r="18037" spans="1:3" s="90" customFormat="1" ht="14.4" x14ac:dyDescent="0.3">
      <c r="A18037" s="76" t="s">
        <v>16092</v>
      </c>
      <c r="B18037" s="76">
        <v>2</v>
      </c>
      <c r="C18037" s="21" t="s">
        <v>16031</v>
      </c>
    </row>
    <row r="18038" spans="1:3" s="90" customFormat="1" ht="14.4" x14ac:dyDescent="0.3">
      <c r="A18038" s="76" t="s">
        <v>16092</v>
      </c>
      <c r="B18038" s="76">
        <v>2</v>
      </c>
      <c r="C18038" s="21" t="s">
        <v>16095</v>
      </c>
    </row>
    <row r="18039" spans="1:3" s="90" customFormat="1" ht="14.4" x14ac:dyDescent="0.3">
      <c r="A18039" s="76" t="s">
        <v>16092</v>
      </c>
      <c r="B18039" s="76">
        <v>2</v>
      </c>
      <c r="C18039" s="21" t="s">
        <v>16032</v>
      </c>
    </row>
    <row r="18040" spans="1:3" s="90" customFormat="1" ht="14.4" x14ac:dyDescent="0.3">
      <c r="A18040" s="76" t="s">
        <v>16092</v>
      </c>
      <c r="B18040" s="76">
        <v>2</v>
      </c>
      <c r="C18040" s="21" t="s">
        <v>16096</v>
      </c>
    </row>
    <row r="18041" spans="1:3" s="75" customFormat="1" ht="14.4" x14ac:dyDescent="0.3">
      <c r="A18041" s="76" t="s">
        <v>16092</v>
      </c>
      <c r="B18041" s="76">
        <v>2</v>
      </c>
      <c r="C18041" s="21" t="s">
        <v>16097</v>
      </c>
    </row>
    <row r="18042" spans="1:3" s="75" customFormat="1" ht="14.4" x14ac:dyDescent="0.3">
      <c r="A18042" s="76" t="s">
        <v>16092</v>
      </c>
      <c r="B18042" s="76">
        <v>2</v>
      </c>
      <c r="C18042" s="21" t="s">
        <v>16098</v>
      </c>
    </row>
    <row r="18043" spans="1:3" s="75" customFormat="1" ht="14.4" x14ac:dyDescent="0.3">
      <c r="A18043" s="76" t="s">
        <v>16092</v>
      </c>
      <c r="B18043" s="76">
        <v>2</v>
      </c>
      <c r="C18043" s="21" t="s">
        <v>16099</v>
      </c>
    </row>
    <row r="18044" spans="1:3" s="75" customFormat="1" ht="14.4" x14ac:dyDescent="0.3">
      <c r="A18044" s="76" t="s">
        <v>16092</v>
      </c>
      <c r="B18044" s="76">
        <v>2</v>
      </c>
      <c r="C18044" s="21" t="s">
        <v>16100</v>
      </c>
    </row>
    <row r="18045" spans="1:3" s="75" customFormat="1" ht="14.4" x14ac:dyDescent="0.3">
      <c r="A18045" s="76" t="s">
        <v>16092</v>
      </c>
      <c r="B18045" s="76">
        <v>2</v>
      </c>
      <c r="C18045" s="21" t="s">
        <v>16101</v>
      </c>
    </row>
    <row r="18046" spans="1:3" s="75" customFormat="1" ht="14.4" x14ac:dyDescent="0.3">
      <c r="A18046" s="76" t="s">
        <v>16092</v>
      </c>
      <c r="B18046" s="76">
        <v>2</v>
      </c>
      <c r="C18046" s="21" t="s">
        <v>16102</v>
      </c>
    </row>
    <row r="18047" spans="1:3" s="75" customFormat="1" ht="14.4" x14ac:dyDescent="0.3">
      <c r="A18047" s="76" t="s">
        <v>16092</v>
      </c>
      <c r="B18047" s="76">
        <v>2</v>
      </c>
      <c r="C18047" s="21" t="s">
        <v>16103</v>
      </c>
    </row>
    <row r="18048" spans="1:3" s="75" customFormat="1" ht="14.4" x14ac:dyDescent="0.3">
      <c r="A18048" s="76" t="s">
        <v>16092</v>
      </c>
      <c r="B18048" s="76">
        <v>2</v>
      </c>
      <c r="C18048" s="21" t="s">
        <v>16104</v>
      </c>
    </row>
    <row r="18049" spans="1:3" s="75" customFormat="1" ht="14.4" x14ac:dyDescent="0.3">
      <c r="A18049" s="76" t="s">
        <v>16092</v>
      </c>
      <c r="B18049" s="76">
        <v>2</v>
      </c>
      <c r="C18049" s="21" t="s">
        <v>16105</v>
      </c>
    </row>
    <row r="18050" spans="1:3" s="75" customFormat="1" ht="14.4" x14ac:dyDescent="0.3">
      <c r="A18050" s="76" t="s">
        <v>16092</v>
      </c>
      <c r="B18050" s="76">
        <v>2</v>
      </c>
      <c r="C18050" s="21" t="s">
        <v>16132</v>
      </c>
    </row>
    <row r="18051" spans="1:3" s="75" customFormat="1" ht="14.4" x14ac:dyDescent="0.3">
      <c r="A18051" s="76" t="s">
        <v>16131</v>
      </c>
      <c r="B18051" s="76">
        <v>1</v>
      </c>
      <c r="C18051" s="21" t="s">
        <v>16023</v>
      </c>
    </row>
    <row r="18052" spans="1:3" s="75" customFormat="1" ht="14.4" x14ac:dyDescent="0.3">
      <c r="A18052" s="76" t="s">
        <v>16131</v>
      </c>
      <c r="B18052" s="76">
        <v>2</v>
      </c>
      <c r="C18052" s="21" t="s">
        <v>16133</v>
      </c>
    </row>
    <row r="18053" spans="1:3" s="75" customFormat="1" ht="14.4" x14ac:dyDescent="0.3">
      <c r="A18053" s="76" t="s">
        <v>16131</v>
      </c>
      <c r="B18053" s="76">
        <v>2</v>
      </c>
      <c r="C18053" s="21" t="s">
        <v>16134</v>
      </c>
    </row>
    <row r="18054" spans="1:3" s="75" customFormat="1" ht="14.4" x14ac:dyDescent="0.3">
      <c r="A18054" s="76" t="s">
        <v>16131</v>
      </c>
      <c r="B18054" s="76">
        <v>2</v>
      </c>
      <c r="C18054" s="21" t="s">
        <v>16135</v>
      </c>
    </row>
    <row r="18055" spans="1:3" s="75" customFormat="1" ht="14.4" x14ac:dyDescent="0.3">
      <c r="A18055" s="76" t="s">
        <v>16131</v>
      </c>
      <c r="B18055" s="76">
        <v>2</v>
      </c>
      <c r="C18055" s="21" t="s">
        <v>16136</v>
      </c>
    </row>
    <row r="18056" spans="1:3" s="75" customFormat="1" ht="14.4" x14ac:dyDescent="0.3">
      <c r="A18056" s="76" t="s">
        <v>16131</v>
      </c>
      <c r="B18056" s="76">
        <v>2</v>
      </c>
      <c r="C18056" s="21" t="s">
        <v>16137</v>
      </c>
    </row>
    <row r="18057" spans="1:3" s="75" customFormat="1" ht="14.4" x14ac:dyDescent="0.3">
      <c r="A18057" s="76" t="s">
        <v>16131</v>
      </c>
      <c r="B18057" s="76">
        <v>2</v>
      </c>
      <c r="C18057" s="21" t="s">
        <v>16138</v>
      </c>
    </row>
    <row r="18058" spans="1:3" s="75" customFormat="1" ht="14.4" x14ac:dyDescent="0.3">
      <c r="A18058" s="76" t="s">
        <v>16131</v>
      </c>
      <c r="B18058" s="76">
        <v>2</v>
      </c>
      <c r="C18058" s="21" t="s">
        <v>16139</v>
      </c>
    </row>
    <row r="18059" spans="1:3" s="75" customFormat="1" ht="14.4" x14ac:dyDescent="0.3">
      <c r="A18059" s="76" t="s">
        <v>16131</v>
      </c>
      <c r="B18059" s="76">
        <v>2</v>
      </c>
      <c r="C18059" s="21" t="s">
        <v>16140</v>
      </c>
    </row>
    <row r="18060" spans="1:3" s="75" customFormat="1" ht="14.4" x14ac:dyDescent="0.3">
      <c r="A18060" s="76" t="s">
        <v>16131</v>
      </c>
      <c r="B18060" s="76">
        <v>2</v>
      </c>
      <c r="C18060" s="21" t="s">
        <v>16141</v>
      </c>
    </row>
    <row r="18061" spans="1:3" s="75" customFormat="1" ht="14.4" x14ac:dyDescent="0.3">
      <c r="A18061" s="108" t="s">
        <v>16131</v>
      </c>
      <c r="B18061" s="108">
        <v>2</v>
      </c>
      <c r="C18061" s="21" t="s">
        <v>16142</v>
      </c>
    </row>
    <row r="18062" spans="1:3" s="75" customFormat="1" ht="14.4" x14ac:dyDescent="0.3">
      <c r="A18062" s="76" t="s">
        <v>16131</v>
      </c>
      <c r="B18062" s="76">
        <v>2</v>
      </c>
      <c r="C18062" s="21" t="s">
        <v>16143</v>
      </c>
    </row>
    <row r="18063" spans="1:3" s="75" customFormat="1" ht="14.4" x14ac:dyDescent="0.3">
      <c r="A18063" s="76" t="s">
        <v>16131</v>
      </c>
      <c r="B18063" s="76">
        <v>2</v>
      </c>
      <c r="C18063" s="21" t="s">
        <v>16146</v>
      </c>
    </row>
    <row r="18064" spans="1:3" s="75" customFormat="1" ht="14.4" x14ac:dyDescent="0.3">
      <c r="A18064" s="76" t="s">
        <v>16131</v>
      </c>
      <c r="B18064" s="76">
        <v>2</v>
      </c>
      <c r="C18064" s="21" t="s">
        <v>16144</v>
      </c>
    </row>
    <row r="18065" spans="1:3" s="75" customFormat="1" ht="14.4" x14ac:dyDescent="0.3">
      <c r="A18065" s="76" t="s">
        <v>16131</v>
      </c>
      <c r="B18065" s="76">
        <v>2</v>
      </c>
      <c r="C18065" s="21" t="s">
        <v>16145</v>
      </c>
    </row>
    <row r="18066" spans="1:3" s="75" customFormat="1" ht="14.4" x14ac:dyDescent="0.3">
      <c r="A18066" s="76" t="s">
        <v>16147</v>
      </c>
      <c r="B18066" s="76">
        <v>1</v>
      </c>
      <c r="C18066" s="21" t="s">
        <v>16024</v>
      </c>
    </row>
    <row r="18067" spans="1:3" s="75" customFormat="1" ht="14.4" x14ac:dyDescent="0.3">
      <c r="A18067" s="76" t="s">
        <v>16147</v>
      </c>
      <c r="B18067" s="76">
        <v>2</v>
      </c>
      <c r="C18067" s="21" t="s">
        <v>16148</v>
      </c>
    </row>
    <row r="18068" spans="1:3" s="75" customFormat="1" ht="14.4" x14ac:dyDescent="0.3">
      <c r="A18068" s="76" t="s">
        <v>16147</v>
      </c>
      <c r="B18068" s="76">
        <v>2</v>
      </c>
      <c r="C18068" s="21" t="s">
        <v>16149</v>
      </c>
    </row>
    <row r="18069" spans="1:3" s="75" customFormat="1" ht="14.4" x14ac:dyDescent="0.3">
      <c r="A18069" s="76" t="s">
        <v>16147</v>
      </c>
      <c r="B18069" s="76">
        <v>2</v>
      </c>
      <c r="C18069" s="21" t="s">
        <v>16150</v>
      </c>
    </row>
    <row r="18070" spans="1:3" s="75" customFormat="1" ht="14.4" x14ac:dyDescent="0.3">
      <c r="A18070" s="76" t="s">
        <v>16147</v>
      </c>
      <c r="B18070" s="76">
        <v>2</v>
      </c>
      <c r="C18070" s="21" t="s">
        <v>16151</v>
      </c>
    </row>
    <row r="18071" spans="1:3" s="75" customFormat="1" ht="14.4" x14ac:dyDescent="0.3">
      <c r="A18071" s="76" t="s">
        <v>16154</v>
      </c>
      <c r="B18071" s="76">
        <v>1</v>
      </c>
      <c r="C18071" s="21" t="s">
        <v>16025</v>
      </c>
    </row>
    <row r="18072" spans="1:3" s="75" customFormat="1" ht="14.4" x14ac:dyDescent="0.3">
      <c r="A18072" s="76" t="s">
        <v>16154</v>
      </c>
      <c r="B18072" s="76">
        <v>2</v>
      </c>
      <c r="C18072" s="21" t="s">
        <v>16152</v>
      </c>
    </row>
    <row r="18073" spans="1:3" s="75" customFormat="1" ht="14.4" x14ac:dyDescent="0.3">
      <c r="A18073" s="76" t="s">
        <v>16154</v>
      </c>
      <c r="B18073" s="76">
        <v>2</v>
      </c>
      <c r="C18073" s="21" t="s">
        <v>16153</v>
      </c>
    </row>
    <row r="18074" spans="1:3" s="75" customFormat="1" ht="14.4" x14ac:dyDescent="0.3">
      <c r="A18074" s="76" t="s">
        <v>16154</v>
      </c>
      <c r="B18074" s="76">
        <v>2</v>
      </c>
      <c r="C18074" s="21" t="s">
        <v>16155</v>
      </c>
    </row>
    <row r="18075" spans="1:3" s="75" customFormat="1" ht="14.4" x14ac:dyDescent="0.3">
      <c r="A18075" s="76" t="s">
        <v>16175</v>
      </c>
      <c r="B18075" s="76">
        <v>1</v>
      </c>
      <c r="C18075" s="21" t="s">
        <v>16176</v>
      </c>
    </row>
    <row r="18076" spans="1:3" s="75" customFormat="1" ht="14.4" x14ac:dyDescent="0.3">
      <c r="A18076" s="76" t="s">
        <v>16175</v>
      </c>
      <c r="B18076" s="76">
        <v>2</v>
      </c>
      <c r="C18076" s="21" t="s">
        <v>16177</v>
      </c>
    </row>
    <row r="18077" spans="1:3" s="75" customFormat="1" ht="14.4" x14ac:dyDescent="0.3">
      <c r="A18077" s="76" t="s">
        <v>16175</v>
      </c>
      <c r="B18077" s="76">
        <v>2</v>
      </c>
      <c r="C18077" s="21" t="s">
        <v>16178</v>
      </c>
    </row>
    <row r="18078" spans="1:3" s="75" customFormat="1" ht="14.4" x14ac:dyDescent="0.3">
      <c r="A18078" s="76" t="s">
        <v>16175</v>
      </c>
      <c r="B18078" s="76">
        <v>2</v>
      </c>
      <c r="C18078" s="21" t="s">
        <v>16179</v>
      </c>
    </row>
    <row r="18079" spans="1:3" s="75" customFormat="1" ht="14.4" x14ac:dyDescent="0.3">
      <c r="A18079" s="76" t="s">
        <v>16175</v>
      </c>
      <c r="B18079" s="76">
        <v>2</v>
      </c>
      <c r="C18079" s="21" t="s">
        <v>16180</v>
      </c>
    </row>
    <row r="18080" spans="1:3" s="75" customFormat="1" ht="14.4" x14ac:dyDescent="0.3">
      <c r="A18080" s="76" t="s">
        <v>16175</v>
      </c>
      <c r="B18080" s="76">
        <v>2</v>
      </c>
      <c r="C18080" s="21" t="s">
        <v>16181</v>
      </c>
    </row>
    <row r="18081" spans="1:3" s="75" customFormat="1" ht="14.4" x14ac:dyDescent="0.3">
      <c r="A18081" s="76" t="s">
        <v>16175</v>
      </c>
      <c r="B18081" s="76">
        <v>2</v>
      </c>
      <c r="C18081" s="21" t="s">
        <v>16182</v>
      </c>
    </row>
    <row r="18082" spans="1:3" s="75" customFormat="1" ht="14.4" x14ac:dyDescent="0.3">
      <c r="A18082" s="76" t="s">
        <v>16175</v>
      </c>
      <c r="B18082" s="76">
        <v>2</v>
      </c>
      <c r="C18082" s="21" t="s">
        <v>16183</v>
      </c>
    </row>
    <row r="18083" spans="1:3" s="75" customFormat="1" ht="14.4" x14ac:dyDescent="0.3">
      <c r="A18083" s="76" t="s">
        <v>16175</v>
      </c>
      <c r="B18083" s="76">
        <v>2</v>
      </c>
      <c r="C18083" s="21" t="s">
        <v>16184</v>
      </c>
    </row>
    <row r="18084" spans="1:3" s="75" customFormat="1" ht="14.4" x14ac:dyDescent="0.3">
      <c r="A18084" s="76" t="s">
        <v>16175</v>
      </c>
      <c r="B18084" s="76">
        <v>2</v>
      </c>
      <c r="C18084" s="21" t="s">
        <v>16185</v>
      </c>
    </row>
    <row r="18085" spans="1:3" s="75" customFormat="1" ht="14.4" x14ac:dyDescent="0.3">
      <c r="A18085" s="76" t="s">
        <v>16175</v>
      </c>
      <c r="B18085" s="76">
        <v>2</v>
      </c>
      <c r="C18085" s="21" t="s">
        <v>16186</v>
      </c>
    </row>
    <row r="18086" spans="1:3" s="75" customFormat="1" ht="14.4" x14ac:dyDescent="0.3">
      <c r="A18086" s="76" t="s">
        <v>16175</v>
      </c>
      <c r="B18086" s="76">
        <v>2</v>
      </c>
      <c r="C18086" s="21" t="s">
        <v>16187</v>
      </c>
    </row>
    <row r="18087" spans="1:3" s="75" customFormat="1" ht="14.4" x14ac:dyDescent="0.3">
      <c r="A18087" s="76" t="s">
        <v>16175</v>
      </c>
      <c r="B18087" s="76">
        <v>2</v>
      </c>
      <c r="C18087" s="21" t="s">
        <v>16188</v>
      </c>
    </row>
    <row r="18088" spans="1:3" s="75" customFormat="1" ht="14.4" x14ac:dyDescent="0.3">
      <c r="A18088" s="76" t="s">
        <v>16175</v>
      </c>
      <c r="B18088" s="76">
        <v>2</v>
      </c>
      <c r="C18088" s="21" t="s">
        <v>16189</v>
      </c>
    </row>
    <row r="18089" spans="1:3" s="75" customFormat="1" ht="14.4" x14ac:dyDescent="0.3">
      <c r="A18089" s="76" t="s">
        <v>16175</v>
      </c>
      <c r="B18089" s="76">
        <v>2</v>
      </c>
      <c r="C18089" s="21" t="s">
        <v>16190</v>
      </c>
    </row>
    <row r="18090" spans="1:3" s="129" customFormat="1" ht="14.4" x14ac:dyDescent="0.3">
      <c r="A18090" s="108" t="s">
        <v>16175</v>
      </c>
      <c r="B18090" s="108">
        <v>2</v>
      </c>
      <c r="C18090" s="21" t="s">
        <v>24223</v>
      </c>
    </row>
    <row r="18091" spans="1:3" s="75" customFormat="1" ht="14.4" x14ac:dyDescent="0.3">
      <c r="A18091" s="76" t="s">
        <v>16234</v>
      </c>
      <c r="B18091" s="76">
        <v>1</v>
      </c>
      <c r="C18091" s="21" t="s">
        <v>16026</v>
      </c>
    </row>
    <row r="18092" spans="1:3" s="75" customFormat="1" ht="14.4" x14ac:dyDescent="0.3">
      <c r="A18092" s="76" t="s">
        <v>16234</v>
      </c>
      <c r="B18092" s="76">
        <v>2</v>
      </c>
      <c r="C18092" s="21" t="s">
        <v>16235</v>
      </c>
    </row>
    <row r="18093" spans="1:3" s="75" customFormat="1" ht="14.4" x14ac:dyDescent="0.3">
      <c r="A18093" s="76" t="s">
        <v>16234</v>
      </c>
      <c r="B18093" s="76">
        <v>2</v>
      </c>
      <c r="C18093" s="21" t="s">
        <v>16236</v>
      </c>
    </row>
    <row r="18094" spans="1:3" s="75" customFormat="1" ht="14.4" x14ac:dyDescent="0.3">
      <c r="A18094" s="76" t="s">
        <v>16234</v>
      </c>
      <c r="B18094" s="76">
        <v>2</v>
      </c>
      <c r="C18094" s="21" t="s">
        <v>16239</v>
      </c>
    </row>
    <row r="18095" spans="1:3" s="75" customFormat="1" ht="14.4" x14ac:dyDescent="0.3">
      <c r="A18095" s="76" t="s">
        <v>16234</v>
      </c>
      <c r="B18095" s="76">
        <v>2</v>
      </c>
      <c r="C18095" s="21" t="s">
        <v>16237</v>
      </c>
    </row>
    <row r="18096" spans="1:3" s="75" customFormat="1" ht="14.4" x14ac:dyDescent="0.3">
      <c r="A18096" s="76" t="s">
        <v>16234</v>
      </c>
      <c r="B18096" s="76">
        <v>2</v>
      </c>
      <c r="C18096" s="21" t="s">
        <v>16238</v>
      </c>
    </row>
    <row r="18097" spans="1:3" s="75" customFormat="1" ht="14.4" x14ac:dyDescent="0.3">
      <c r="A18097" s="76" t="s">
        <v>16234</v>
      </c>
      <c r="B18097" s="76">
        <v>2</v>
      </c>
      <c r="C18097" s="21" t="s">
        <v>16240</v>
      </c>
    </row>
    <row r="18098" spans="1:3" s="75" customFormat="1" ht="14.4" x14ac:dyDescent="0.3">
      <c r="A18098" s="76" t="s">
        <v>16234</v>
      </c>
      <c r="B18098" s="76">
        <v>2</v>
      </c>
      <c r="C18098" s="21" t="s">
        <v>16241</v>
      </c>
    </row>
    <row r="18099" spans="1:3" s="75" customFormat="1" ht="14.4" x14ac:dyDescent="0.3">
      <c r="A18099" s="76" t="s">
        <v>16234</v>
      </c>
      <c r="B18099" s="76">
        <v>2</v>
      </c>
      <c r="C18099" s="21" t="s">
        <v>16242</v>
      </c>
    </row>
    <row r="18100" spans="1:3" s="75" customFormat="1" ht="14.4" x14ac:dyDescent="0.3">
      <c r="A18100" s="76" t="s">
        <v>16243</v>
      </c>
      <c r="B18100" s="76">
        <v>1</v>
      </c>
      <c r="C18100" s="21" t="s">
        <v>16191</v>
      </c>
    </row>
    <row r="18101" spans="1:3" s="75" customFormat="1" ht="14.4" x14ac:dyDescent="0.3">
      <c r="A18101" s="76" t="s">
        <v>16243</v>
      </c>
      <c r="B18101" s="76">
        <v>2</v>
      </c>
      <c r="C18101" s="21" t="s">
        <v>16192</v>
      </c>
    </row>
    <row r="18102" spans="1:3" s="75" customFormat="1" ht="14.4" x14ac:dyDescent="0.3">
      <c r="A18102" s="76" t="s">
        <v>16243</v>
      </c>
      <c r="B18102" s="76">
        <v>2</v>
      </c>
      <c r="C18102" s="21" t="s">
        <v>16193</v>
      </c>
    </row>
    <row r="18103" spans="1:3" s="75" customFormat="1" ht="14.4" x14ac:dyDescent="0.3">
      <c r="A18103" s="76" t="s">
        <v>16243</v>
      </c>
      <c r="B18103" s="76">
        <v>2</v>
      </c>
      <c r="C18103" s="21" t="s">
        <v>16194</v>
      </c>
    </row>
    <row r="18104" spans="1:3" s="75" customFormat="1" ht="14.4" x14ac:dyDescent="0.3">
      <c r="A18104" s="76" t="s">
        <v>16243</v>
      </c>
      <c r="B18104" s="76">
        <v>2</v>
      </c>
      <c r="C18104" s="21" t="s">
        <v>16195</v>
      </c>
    </row>
    <row r="18105" spans="1:3" s="75" customFormat="1" ht="14.4" x14ac:dyDescent="0.3">
      <c r="A18105" s="76" t="s">
        <v>16243</v>
      </c>
      <c r="B18105" s="76">
        <v>2</v>
      </c>
      <c r="C18105" s="21" t="s">
        <v>16196</v>
      </c>
    </row>
    <row r="18106" spans="1:3" s="75" customFormat="1" ht="14.4" x14ac:dyDescent="0.3">
      <c r="A18106" s="76" t="s">
        <v>16243</v>
      </c>
      <c r="B18106" s="76">
        <v>2</v>
      </c>
      <c r="C18106" s="21" t="s">
        <v>16197</v>
      </c>
    </row>
    <row r="18107" spans="1:3" s="75" customFormat="1" ht="14.4" x14ac:dyDescent="0.3">
      <c r="A18107" s="76" t="s">
        <v>16243</v>
      </c>
      <c r="B18107" s="76">
        <v>2</v>
      </c>
      <c r="C18107" s="21" t="s">
        <v>16198</v>
      </c>
    </row>
    <row r="18108" spans="1:3" s="75" customFormat="1" ht="14.4" x14ac:dyDescent="0.3">
      <c r="A18108" s="76" t="s">
        <v>16243</v>
      </c>
      <c r="B18108" s="76">
        <v>2</v>
      </c>
      <c r="C18108" s="21" t="s">
        <v>16199</v>
      </c>
    </row>
    <row r="18109" spans="1:3" s="75" customFormat="1" ht="14.4" x14ac:dyDescent="0.3">
      <c r="A18109" s="76" t="s">
        <v>16243</v>
      </c>
      <c r="B18109" s="76">
        <v>2</v>
      </c>
      <c r="C18109" s="21" t="s">
        <v>16200</v>
      </c>
    </row>
    <row r="18110" spans="1:3" s="75" customFormat="1" ht="14.4" x14ac:dyDescent="0.3">
      <c r="A18110" s="76" t="s">
        <v>16243</v>
      </c>
      <c r="B18110" s="76">
        <v>2</v>
      </c>
      <c r="C18110" s="21" t="s">
        <v>16201</v>
      </c>
    </row>
    <row r="18111" spans="1:3" s="75" customFormat="1" ht="14.4" x14ac:dyDescent="0.3">
      <c r="A18111" s="76" t="s">
        <v>16243</v>
      </c>
      <c r="B18111" s="76">
        <v>2</v>
      </c>
      <c r="C18111" s="21" t="s">
        <v>16202</v>
      </c>
    </row>
    <row r="18112" spans="1:3" s="75" customFormat="1" ht="14.4" x14ac:dyDescent="0.3">
      <c r="A18112" s="76" t="s">
        <v>16243</v>
      </c>
      <c r="B18112" s="76">
        <v>2</v>
      </c>
      <c r="C18112" s="21" t="s">
        <v>16203</v>
      </c>
    </row>
    <row r="18113" spans="1:3" s="75" customFormat="1" ht="14.4" x14ac:dyDescent="0.3">
      <c r="A18113" s="76" t="s">
        <v>16243</v>
      </c>
      <c r="B18113" s="76">
        <v>2</v>
      </c>
      <c r="C18113" s="21" t="s">
        <v>16204</v>
      </c>
    </row>
    <row r="18114" spans="1:3" s="75" customFormat="1" ht="14.4" x14ac:dyDescent="0.3">
      <c r="A18114" s="76" t="s">
        <v>16243</v>
      </c>
      <c r="B18114" s="76">
        <v>2</v>
      </c>
      <c r="C18114" s="21" t="s">
        <v>16205</v>
      </c>
    </row>
    <row r="18115" spans="1:3" s="75" customFormat="1" ht="14.4" x14ac:dyDescent="0.3">
      <c r="A18115" s="76" t="s">
        <v>16243</v>
      </c>
      <c r="B18115" s="76">
        <v>2</v>
      </c>
      <c r="C18115" s="21" t="s">
        <v>16206</v>
      </c>
    </row>
    <row r="18116" spans="1:3" s="75" customFormat="1" ht="14.4" x14ac:dyDescent="0.3">
      <c r="A18116" s="76" t="s">
        <v>16243</v>
      </c>
      <c r="B18116" s="76">
        <v>2</v>
      </c>
      <c r="C18116" s="21" t="s">
        <v>16207</v>
      </c>
    </row>
    <row r="18117" spans="1:3" s="75" customFormat="1" ht="14.4" x14ac:dyDescent="0.3">
      <c r="A18117" s="76" t="s">
        <v>16243</v>
      </c>
      <c r="B18117" s="76">
        <v>2</v>
      </c>
      <c r="C18117" s="21" t="s">
        <v>16208</v>
      </c>
    </row>
    <row r="18118" spans="1:3" s="75" customFormat="1" ht="14.4" x14ac:dyDescent="0.3">
      <c r="A18118" s="76" t="s">
        <v>16243</v>
      </c>
      <c r="B18118" s="76">
        <v>2</v>
      </c>
      <c r="C18118" s="21" t="s">
        <v>16209</v>
      </c>
    </row>
    <row r="18119" spans="1:3" s="75" customFormat="1" ht="14.4" x14ac:dyDescent="0.3">
      <c r="A18119" s="76" t="s">
        <v>16243</v>
      </c>
      <c r="B18119" s="76">
        <v>2</v>
      </c>
      <c r="C18119" s="21" t="s">
        <v>16210</v>
      </c>
    </row>
    <row r="18120" spans="1:3" s="75" customFormat="1" ht="14.4" x14ac:dyDescent="0.3">
      <c r="A18120" s="108" t="s">
        <v>16243</v>
      </c>
      <c r="B18120" s="76">
        <v>2</v>
      </c>
      <c r="C18120" s="21" t="s">
        <v>16211</v>
      </c>
    </row>
    <row r="18121" spans="1:3" s="75" customFormat="1" ht="14.4" x14ac:dyDescent="0.3">
      <c r="A18121" s="76" t="s">
        <v>16243</v>
      </c>
      <c r="B18121" s="76">
        <v>2</v>
      </c>
      <c r="C18121" s="21" t="s">
        <v>16212</v>
      </c>
    </row>
    <row r="18122" spans="1:3" s="75" customFormat="1" ht="14.4" x14ac:dyDescent="0.3">
      <c r="A18122" s="76" t="s">
        <v>16243</v>
      </c>
      <c r="B18122" s="76">
        <v>2</v>
      </c>
      <c r="C18122" s="21" t="s">
        <v>16213</v>
      </c>
    </row>
    <row r="18123" spans="1:3" s="75" customFormat="1" ht="14.4" x14ac:dyDescent="0.3">
      <c r="A18123" s="76" t="s">
        <v>16243</v>
      </c>
      <c r="B18123" s="76">
        <v>2</v>
      </c>
      <c r="C18123" s="21" t="s">
        <v>16214</v>
      </c>
    </row>
    <row r="18124" spans="1:3" s="75" customFormat="1" ht="14.4" x14ac:dyDescent="0.3">
      <c r="A18124" s="76" t="s">
        <v>16243</v>
      </c>
      <c r="B18124" s="76">
        <v>2</v>
      </c>
      <c r="C18124" s="21" t="s">
        <v>16215</v>
      </c>
    </row>
    <row r="18125" spans="1:3" s="75" customFormat="1" ht="14.4" x14ac:dyDescent="0.3">
      <c r="A18125" s="76" t="s">
        <v>16243</v>
      </c>
      <c r="B18125" s="76">
        <v>2</v>
      </c>
      <c r="C18125" s="21" t="s">
        <v>16216</v>
      </c>
    </row>
    <row r="18126" spans="1:3" s="75" customFormat="1" ht="14.4" x14ac:dyDescent="0.3">
      <c r="A18126" s="76" t="s">
        <v>16243</v>
      </c>
      <c r="B18126" s="76">
        <v>2</v>
      </c>
      <c r="C18126" s="21" t="s">
        <v>16217</v>
      </c>
    </row>
    <row r="18127" spans="1:3" s="75" customFormat="1" ht="14.4" x14ac:dyDescent="0.3">
      <c r="A18127" s="76" t="s">
        <v>16243</v>
      </c>
      <c r="B18127" s="76">
        <v>2</v>
      </c>
      <c r="C18127" s="21" t="s">
        <v>16218</v>
      </c>
    </row>
    <row r="18128" spans="1:3" s="75" customFormat="1" ht="14.4" x14ac:dyDescent="0.3">
      <c r="A18128" s="76" t="s">
        <v>16243</v>
      </c>
      <c r="B18128" s="76">
        <v>2</v>
      </c>
      <c r="C18128" s="21" t="s">
        <v>16219</v>
      </c>
    </row>
    <row r="18129" spans="1:3" s="75" customFormat="1" ht="14.4" x14ac:dyDescent="0.3">
      <c r="A18129" s="76" t="s">
        <v>16243</v>
      </c>
      <c r="B18129" s="76">
        <v>2</v>
      </c>
      <c r="C18129" s="21" t="s">
        <v>16220</v>
      </c>
    </row>
    <row r="18130" spans="1:3" s="75" customFormat="1" ht="14.4" x14ac:dyDescent="0.3">
      <c r="A18130" s="76" t="s">
        <v>16243</v>
      </c>
      <c r="B18130" s="76">
        <v>2</v>
      </c>
      <c r="C18130" s="21" t="s">
        <v>16221</v>
      </c>
    </row>
    <row r="18131" spans="1:3" s="75" customFormat="1" ht="14.4" x14ac:dyDescent="0.3">
      <c r="A18131" s="76" t="s">
        <v>16243</v>
      </c>
      <c r="B18131" s="76">
        <v>2</v>
      </c>
      <c r="C18131" s="21" t="s">
        <v>16222</v>
      </c>
    </row>
    <row r="18132" spans="1:3" s="75" customFormat="1" ht="14.4" x14ac:dyDescent="0.3">
      <c r="A18132" s="76" t="s">
        <v>16243</v>
      </c>
      <c r="B18132" s="76">
        <v>2</v>
      </c>
      <c r="C18132" s="21" t="s">
        <v>16223</v>
      </c>
    </row>
    <row r="18133" spans="1:3" s="75" customFormat="1" ht="14.4" x14ac:dyDescent="0.3">
      <c r="A18133" s="76" t="s">
        <v>16243</v>
      </c>
      <c r="B18133" s="76">
        <v>2</v>
      </c>
      <c r="C18133" s="21" t="s">
        <v>16224</v>
      </c>
    </row>
    <row r="18134" spans="1:3" s="75" customFormat="1" ht="14.4" x14ac:dyDescent="0.3">
      <c r="A18134" s="76" t="s">
        <v>16243</v>
      </c>
      <c r="B18134" s="76">
        <v>2</v>
      </c>
      <c r="C18134" s="21" t="s">
        <v>16225</v>
      </c>
    </row>
    <row r="18135" spans="1:3" s="75" customFormat="1" ht="14.4" x14ac:dyDescent="0.3">
      <c r="A18135" s="76" t="s">
        <v>16243</v>
      </c>
      <c r="B18135" s="76">
        <v>2</v>
      </c>
      <c r="C18135" s="21" t="s">
        <v>16226</v>
      </c>
    </row>
    <row r="18136" spans="1:3" s="75" customFormat="1" ht="14.4" x14ac:dyDescent="0.3">
      <c r="A18136" s="76" t="s">
        <v>16243</v>
      </c>
      <c r="B18136" s="76">
        <v>2</v>
      </c>
      <c r="C18136" s="21" t="s">
        <v>16227</v>
      </c>
    </row>
    <row r="18137" spans="1:3" s="75" customFormat="1" ht="14.4" x14ac:dyDescent="0.3">
      <c r="A18137" s="76" t="s">
        <v>16243</v>
      </c>
      <c r="B18137" s="76">
        <v>2</v>
      </c>
      <c r="C18137" s="21" t="s">
        <v>16228</v>
      </c>
    </row>
    <row r="18138" spans="1:3" s="75" customFormat="1" ht="14.4" x14ac:dyDescent="0.3">
      <c r="A18138" s="76" t="s">
        <v>16243</v>
      </c>
      <c r="B18138" s="76">
        <v>2</v>
      </c>
      <c r="C18138" s="21" t="s">
        <v>16229</v>
      </c>
    </row>
    <row r="18139" spans="1:3" s="75" customFormat="1" ht="14.4" x14ac:dyDescent="0.3">
      <c r="A18139" s="76" t="s">
        <v>16243</v>
      </c>
      <c r="B18139" s="76">
        <v>2</v>
      </c>
      <c r="C18139" s="21" t="s">
        <v>16230</v>
      </c>
    </row>
    <row r="18140" spans="1:3" s="75" customFormat="1" ht="14.4" x14ac:dyDescent="0.3">
      <c r="A18140" s="76" t="s">
        <v>16243</v>
      </c>
      <c r="B18140" s="76">
        <v>2</v>
      </c>
      <c r="C18140" s="21" t="s">
        <v>16231</v>
      </c>
    </row>
    <row r="18141" spans="1:3" s="75" customFormat="1" ht="14.4" x14ac:dyDescent="0.3">
      <c r="A18141" s="76" t="s">
        <v>16243</v>
      </c>
      <c r="B18141" s="76">
        <v>2</v>
      </c>
      <c r="C18141" s="21" t="s">
        <v>16232</v>
      </c>
    </row>
    <row r="18142" spans="1:3" s="75" customFormat="1" ht="14.4" x14ac:dyDescent="0.3">
      <c r="A18142" s="76" t="s">
        <v>16243</v>
      </c>
      <c r="B18142" s="76">
        <v>2</v>
      </c>
      <c r="C18142" s="21" t="s">
        <v>16233</v>
      </c>
    </row>
    <row r="18143" spans="1:3" s="75" customFormat="1" ht="14.4" x14ac:dyDescent="0.3">
      <c r="A18143" s="92" t="s">
        <v>16243</v>
      </c>
      <c r="B18143" s="76">
        <v>2</v>
      </c>
      <c r="C18143" s="21" t="s">
        <v>8376</v>
      </c>
    </row>
    <row r="18144" spans="1:3" s="75" customFormat="1" ht="14.4" x14ac:dyDescent="0.3">
      <c r="A18144" s="92" t="s">
        <v>16243</v>
      </c>
      <c r="B18144" s="76">
        <v>2</v>
      </c>
      <c r="C18144" s="21" t="s">
        <v>2635</v>
      </c>
    </row>
    <row r="18145" spans="1:3" s="75" customFormat="1" ht="14.4" x14ac:dyDescent="0.3">
      <c r="A18145" s="92" t="s">
        <v>16243</v>
      </c>
      <c r="B18145" s="92">
        <v>2</v>
      </c>
      <c r="C18145" s="21" t="s">
        <v>20723</v>
      </c>
    </row>
    <row r="18146" spans="1:3" s="75" customFormat="1" ht="14.4" x14ac:dyDescent="0.3">
      <c r="A18146" s="58" t="s">
        <v>16027</v>
      </c>
      <c r="B18146" s="58">
        <v>1</v>
      </c>
      <c r="C18146" s="43" t="s">
        <v>16033</v>
      </c>
    </row>
    <row r="18147" spans="1:3" s="75" customFormat="1" ht="14.4" x14ac:dyDescent="0.3">
      <c r="A18147" s="76" t="s">
        <v>21036</v>
      </c>
      <c r="B18147" s="76">
        <v>1</v>
      </c>
      <c r="C18147" s="21" t="s">
        <v>21037</v>
      </c>
    </row>
    <row r="18148" spans="1:3" s="75" customFormat="1" ht="14.4" x14ac:dyDescent="0.3">
      <c r="A18148" s="92" t="s">
        <v>21036</v>
      </c>
      <c r="B18148" s="76">
        <v>2</v>
      </c>
      <c r="C18148" s="21" t="s">
        <v>21038</v>
      </c>
    </row>
    <row r="18149" spans="1:3" s="98" customFormat="1" ht="14.4" x14ac:dyDescent="0.3">
      <c r="A18149" s="92" t="s">
        <v>21036</v>
      </c>
      <c r="B18149" s="92">
        <v>2</v>
      </c>
      <c r="C18149" s="21" t="s">
        <v>21039</v>
      </c>
    </row>
    <row r="18150" spans="1:3" s="98" customFormat="1" ht="14.4" x14ac:dyDescent="0.3">
      <c r="A18150" s="92" t="s">
        <v>21036</v>
      </c>
      <c r="B18150" s="92">
        <v>2</v>
      </c>
      <c r="C18150" s="21" t="s">
        <v>21040</v>
      </c>
    </row>
    <row r="18151" spans="1:3" s="98" customFormat="1" ht="14.4" x14ac:dyDescent="0.3">
      <c r="A18151" s="92" t="s">
        <v>21036</v>
      </c>
      <c r="B18151" s="92">
        <v>2</v>
      </c>
      <c r="C18151" s="21" t="s">
        <v>21041</v>
      </c>
    </row>
    <row r="18152" spans="1:3" s="98" customFormat="1" ht="14.4" x14ac:dyDescent="0.3">
      <c r="A18152" s="92" t="s">
        <v>21036</v>
      </c>
      <c r="B18152" s="92">
        <v>2</v>
      </c>
      <c r="C18152" s="21" t="s">
        <v>21042</v>
      </c>
    </row>
    <row r="18153" spans="1:3" s="75" customFormat="1" ht="14.4" x14ac:dyDescent="0.3">
      <c r="A18153" s="92" t="s">
        <v>21036</v>
      </c>
      <c r="B18153" s="76">
        <v>2</v>
      </c>
      <c r="C18153" s="21" t="s">
        <v>21043</v>
      </c>
    </row>
    <row r="18154" spans="1:3" s="118" customFormat="1" ht="14.4" x14ac:dyDescent="0.3">
      <c r="A18154" s="108" t="s">
        <v>21036</v>
      </c>
      <c r="B18154" s="108">
        <v>2</v>
      </c>
      <c r="C18154" s="21" t="s">
        <v>22344</v>
      </c>
    </row>
    <row r="18155" spans="1:3" s="118" customFormat="1" ht="14.4" x14ac:dyDescent="0.3">
      <c r="A18155" s="108" t="s">
        <v>21036</v>
      </c>
      <c r="B18155" s="108">
        <v>2</v>
      </c>
      <c r="C18155" s="21" t="s">
        <v>22345</v>
      </c>
    </row>
    <row r="18156" spans="1:3" s="118" customFormat="1" ht="14.4" x14ac:dyDescent="0.3">
      <c r="A18156" s="108" t="s">
        <v>21036</v>
      </c>
      <c r="B18156" s="108">
        <v>2</v>
      </c>
      <c r="C18156" s="21" t="s">
        <v>22346</v>
      </c>
    </row>
    <row r="18157" spans="1:3" s="118" customFormat="1" ht="14.4" x14ac:dyDescent="0.3">
      <c r="A18157" s="108" t="s">
        <v>21036</v>
      </c>
      <c r="B18157" s="108">
        <v>2</v>
      </c>
      <c r="C18157" s="21" t="s">
        <v>22347</v>
      </c>
    </row>
    <row r="18158" spans="1:3" s="118" customFormat="1" ht="14.4" x14ac:dyDescent="0.3">
      <c r="A18158" s="108" t="s">
        <v>21036</v>
      </c>
      <c r="B18158" s="108">
        <v>2</v>
      </c>
      <c r="C18158" s="21" t="s">
        <v>22348</v>
      </c>
    </row>
    <row r="18159" spans="1:3" s="118" customFormat="1" ht="14.4" x14ac:dyDescent="0.3">
      <c r="A18159" s="108" t="s">
        <v>21036</v>
      </c>
      <c r="B18159" s="108">
        <v>2</v>
      </c>
      <c r="C18159" s="21" t="s">
        <v>22349</v>
      </c>
    </row>
    <row r="18160" spans="1:3" s="118" customFormat="1" ht="14.4" x14ac:dyDescent="0.3">
      <c r="A18160" s="108" t="s">
        <v>21036</v>
      </c>
      <c r="B18160" s="108">
        <v>2</v>
      </c>
      <c r="C18160" s="21" t="s">
        <v>22350</v>
      </c>
    </row>
    <row r="18161" spans="1:3" s="118" customFormat="1" ht="14.4" x14ac:dyDescent="0.3">
      <c r="A18161" s="108" t="s">
        <v>21036</v>
      </c>
      <c r="B18161" s="108">
        <v>2</v>
      </c>
      <c r="C18161" s="21" t="s">
        <v>22351</v>
      </c>
    </row>
    <row r="18162" spans="1:3" s="118" customFormat="1" ht="14.4" x14ac:dyDescent="0.3">
      <c r="A18162" s="108" t="s">
        <v>21036</v>
      </c>
      <c r="B18162" s="108">
        <v>2</v>
      </c>
      <c r="C18162" s="21" t="s">
        <v>22447</v>
      </c>
    </row>
    <row r="18163" spans="1:3" s="118" customFormat="1" ht="14.4" x14ac:dyDescent="0.3">
      <c r="A18163" s="108" t="s">
        <v>21036</v>
      </c>
      <c r="B18163" s="108">
        <v>2</v>
      </c>
      <c r="C18163" s="21" t="s">
        <v>22352</v>
      </c>
    </row>
    <row r="18164" spans="1:3" s="118" customFormat="1" ht="14.4" x14ac:dyDescent="0.3">
      <c r="A18164" s="108" t="s">
        <v>21036</v>
      </c>
      <c r="B18164" s="108">
        <v>2</v>
      </c>
      <c r="C18164" s="21" t="s">
        <v>22353</v>
      </c>
    </row>
    <row r="18165" spans="1:3" s="118" customFormat="1" ht="14.4" x14ac:dyDescent="0.3">
      <c r="A18165" s="58" t="s">
        <v>22479</v>
      </c>
      <c r="B18165" s="58">
        <v>1</v>
      </c>
      <c r="C18165" s="43" t="s">
        <v>22484</v>
      </c>
    </row>
    <row r="18166" spans="1:3" s="118" customFormat="1" ht="14.4" x14ac:dyDescent="0.3">
      <c r="A18166" s="108" t="s">
        <v>22479</v>
      </c>
      <c r="B18166" s="108">
        <v>2</v>
      </c>
      <c r="C18166" s="21" t="s">
        <v>22485</v>
      </c>
    </row>
    <row r="18167" spans="1:3" s="118" customFormat="1" ht="14.4" x14ac:dyDescent="0.3">
      <c r="A18167" s="108" t="s">
        <v>22479</v>
      </c>
      <c r="B18167" s="108">
        <v>2</v>
      </c>
      <c r="C18167" s="21" t="s">
        <v>22519</v>
      </c>
    </row>
    <row r="18168" spans="1:3" s="118" customFormat="1" ht="14.4" x14ac:dyDescent="0.3">
      <c r="A18168" s="108" t="s">
        <v>22482</v>
      </c>
      <c r="B18168" s="108">
        <v>1</v>
      </c>
      <c r="C18168" s="21" t="s">
        <v>22480</v>
      </c>
    </row>
    <row r="18169" spans="1:3" s="118" customFormat="1" ht="14.4" x14ac:dyDescent="0.3">
      <c r="A18169" s="108" t="s">
        <v>22482</v>
      </c>
      <c r="B18169" s="108">
        <v>2</v>
      </c>
      <c r="C18169" s="21" t="s">
        <v>22486</v>
      </c>
    </row>
    <row r="18170" spans="1:3" s="118" customFormat="1" ht="14.4" x14ac:dyDescent="0.3">
      <c r="A18170" s="108" t="s">
        <v>22482</v>
      </c>
      <c r="B18170" s="108">
        <v>2</v>
      </c>
      <c r="C18170" s="21" t="s">
        <v>22487</v>
      </c>
    </row>
    <row r="18171" spans="1:3" s="118" customFormat="1" ht="14.4" x14ac:dyDescent="0.3">
      <c r="A18171" s="108" t="s">
        <v>22482</v>
      </c>
      <c r="B18171" s="108">
        <v>2</v>
      </c>
      <c r="C18171" s="21" t="s">
        <v>22488</v>
      </c>
    </row>
    <row r="18172" spans="1:3" s="118" customFormat="1" ht="14.4" x14ac:dyDescent="0.3">
      <c r="A18172" s="108" t="s">
        <v>22482</v>
      </c>
      <c r="B18172" s="108">
        <v>2</v>
      </c>
      <c r="C18172" s="21" t="s">
        <v>22489</v>
      </c>
    </row>
    <row r="18173" spans="1:3" s="118" customFormat="1" ht="14.4" x14ac:dyDescent="0.3">
      <c r="A18173" s="108" t="s">
        <v>22482</v>
      </c>
      <c r="B18173" s="108">
        <v>2</v>
      </c>
      <c r="C18173" s="21" t="s">
        <v>22490</v>
      </c>
    </row>
    <row r="18174" spans="1:3" s="118" customFormat="1" ht="14.4" x14ac:dyDescent="0.3">
      <c r="A18174" s="108" t="s">
        <v>22482</v>
      </c>
      <c r="B18174" s="108">
        <v>2</v>
      </c>
      <c r="C18174" s="21" t="s">
        <v>22491</v>
      </c>
    </row>
    <row r="18175" spans="1:3" s="118" customFormat="1" ht="14.4" x14ac:dyDescent="0.3">
      <c r="A18175" s="108" t="s">
        <v>22482</v>
      </c>
      <c r="B18175" s="108">
        <v>2</v>
      </c>
      <c r="C18175" s="21" t="s">
        <v>22492</v>
      </c>
    </row>
    <row r="18176" spans="1:3" s="118" customFormat="1" ht="14.4" x14ac:dyDescent="0.3">
      <c r="A18176" s="108" t="s">
        <v>22482</v>
      </c>
      <c r="B18176" s="108">
        <v>2</v>
      </c>
      <c r="C18176" s="21" t="s">
        <v>22493</v>
      </c>
    </row>
    <row r="18177" spans="1:3" s="118" customFormat="1" ht="14.4" x14ac:dyDescent="0.3">
      <c r="A18177" s="108" t="s">
        <v>22482</v>
      </c>
      <c r="B18177" s="108">
        <v>2</v>
      </c>
      <c r="C18177" s="21" t="s">
        <v>22494</v>
      </c>
    </row>
    <row r="18178" spans="1:3" s="118" customFormat="1" ht="14.4" x14ac:dyDescent="0.3">
      <c r="A18178" s="108" t="s">
        <v>22482</v>
      </c>
      <c r="B18178" s="108">
        <v>2</v>
      </c>
      <c r="C18178" s="21" t="s">
        <v>22495</v>
      </c>
    </row>
    <row r="18179" spans="1:3" s="118" customFormat="1" ht="14.4" x14ac:dyDescent="0.3">
      <c r="A18179" s="108" t="s">
        <v>22482</v>
      </c>
      <c r="B18179" s="108">
        <v>2</v>
      </c>
      <c r="C18179" s="21" t="s">
        <v>22496</v>
      </c>
    </row>
    <row r="18180" spans="1:3" s="118" customFormat="1" ht="14.4" x14ac:dyDescent="0.3">
      <c r="A18180" s="108" t="s">
        <v>22482</v>
      </c>
      <c r="B18180" s="108">
        <v>2</v>
      </c>
      <c r="C18180" s="21" t="s">
        <v>22497</v>
      </c>
    </row>
    <row r="18181" spans="1:3" s="118" customFormat="1" ht="14.4" x14ac:dyDescent="0.3">
      <c r="A18181" s="108" t="s">
        <v>22482</v>
      </c>
      <c r="B18181" s="108">
        <v>2</v>
      </c>
      <c r="C18181" s="21" t="s">
        <v>22498</v>
      </c>
    </row>
    <row r="18182" spans="1:3" s="118" customFormat="1" ht="14.4" x14ac:dyDescent="0.3">
      <c r="A18182" s="108" t="s">
        <v>22482</v>
      </c>
      <c r="B18182" s="108">
        <v>2</v>
      </c>
      <c r="C18182" s="21" t="s">
        <v>22508</v>
      </c>
    </row>
    <row r="18183" spans="1:3" s="118" customFormat="1" ht="14.4" x14ac:dyDescent="0.3">
      <c r="A18183" s="108" t="s">
        <v>22482</v>
      </c>
      <c r="B18183" s="108">
        <v>2</v>
      </c>
      <c r="C18183" s="21" t="s">
        <v>22509</v>
      </c>
    </row>
    <row r="18184" spans="1:3" s="118" customFormat="1" ht="14.4" x14ac:dyDescent="0.3">
      <c r="A18184" s="108" t="s">
        <v>22482</v>
      </c>
      <c r="B18184" s="108">
        <v>2</v>
      </c>
      <c r="C18184" s="21" t="s">
        <v>22510</v>
      </c>
    </row>
    <row r="18185" spans="1:3" s="118" customFormat="1" ht="14.4" x14ac:dyDescent="0.3">
      <c r="A18185" s="108" t="s">
        <v>22482</v>
      </c>
      <c r="B18185" s="108">
        <v>2</v>
      </c>
      <c r="C18185" s="21" t="s">
        <v>22511</v>
      </c>
    </row>
    <row r="18186" spans="1:3" s="118" customFormat="1" ht="14.4" x14ac:dyDescent="0.3">
      <c r="A18186" s="108" t="s">
        <v>22482</v>
      </c>
      <c r="B18186" s="108">
        <v>2</v>
      </c>
      <c r="C18186" s="21" t="s">
        <v>22512</v>
      </c>
    </row>
    <row r="18187" spans="1:3" s="118" customFormat="1" ht="14.4" x14ac:dyDescent="0.3">
      <c r="A18187" s="108" t="s">
        <v>22482</v>
      </c>
      <c r="B18187" s="108">
        <v>2</v>
      </c>
      <c r="C18187" s="21" t="s">
        <v>22513</v>
      </c>
    </row>
    <row r="18188" spans="1:3" s="118" customFormat="1" ht="14.4" x14ac:dyDescent="0.3">
      <c r="A18188" s="108" t="s">
        <v>22482</v>
      </c>
      <c r="B18188" s="108">
        <v>2</v>
      </c>
      <c r="C18188" s="21" t="s">
        <v>22515</v>
      </c>
    </row>
    <row r="18189" spans="1:3" s="118" customFormat="1" ht="14.4" x14ac:dyDescent="0.3">
      <c r="A18189" s="108" t="s">
        <v>22482</v>
      </c>
      <c r="B18189" s="108">
        <v>2</v>
      </c>
      <c r="C18189" s="21" t="s">
        <v>22521</v>
      </c>
    </row>
    <row r="18190" spans="1:3" s="118" customFormat="1" ht="14.4" x14ac:dyDescent="0.3">
      <c r="A18190" s="108" t="s">
        <v>22482</v>
      </c>
      <c r="B18190" s="108">
        <v>2</v>
      </c>
      <c r="C18190" s="21" t="s">
        <v>22522</v>
      </c>
    </row>
    <row r="18191" spans="1:3" s="118" customFormat="1" ht="14.4" x14ac:dyDescent="0.3">
      <c r="A18191" s="108" t="s">
        <v>22482</v>
      </c>
      <c r="B18191" s="108">
        <v>2</v>
      </c>
      <c r="C18191" s="21" t="s">
        <v>22523</v>
      </c>
    </row>
    <row r="18192" spans="1:3" s="118" customFormat="1" ht="14.4" x14ac:dyDescent="0.3">
      <c r="A18192" s="108" t="s">
        <v>22482</v>
      </c>
      <c r="B18192" s="108">
        <v>2</v>
      </c>
      <c r="C18192" s="21" t="s">
        <v>22526</v>
      </c>
    </row>
    <row r="18193" spans="1:3" s="118" customFormat="1" ht="14.4" x14ac:dyDescent="0.3">
      <c r="A18193" s="108" t="s">
        <v>22482</v>
      </c>
      <c r="B18193" s="108">
        <v>2</v>
      </c>
      <c r="C18193" s="21" t="s">
        <v>22530</v>
      </c>
    </row>
    <row r="18194" spans="1:3" s="118" customFormat="1" ht="14.4" x14ac:dyDescent="0.3">
      <c r="A18194" s="108" t="s">
        <v>22482</v>
      </c>
      <c r="B18194" s="108">
        <v>2</v>
      </c>
      <c r="C18194" s="21" t="s">
        <v>22531</v>
      </c>
    </row>
    <row r="18195" spans="1:3" s="118" customFormat="1" ht="14.4" x14ac:dyDescent="0.3">
      <c r="A18195" s="108" t="s">
        <v>22483</v>
      </c>
      <c r="B18195" s="108">
        <v>1</v>
      </c>
      <c r="C18195" s="21" t="s">
        <v>22481</v>
      </c>
    </row>
    <row r="18196" spans="1:3" s="118" customFormat="1" ht="14.4" x14ac:dyDescent="0.3">
      <c r="A18196" s="108" t="s">
        <v>22483</v>
      </c>
      <c r="B18196" s="108">
        <v>2</v>
      </c>
      <c r="C18196" s="21" t="s">
        <v>22499</v>
      </c>
    </row>
    <row r="18197" spans="1:3" s="118" customFormat="1" ht="14.4" x14ac:dyDescent="0.3">
      <c r="A18197" s="108" t="s">
        <v>22483</v>
      </c>
      <c r="B18197" s="108">
        <v>2</v>
      </c>
      <c r="C18197" s="21" t="s">
        <v>22500</v>
      </c>
    </row>
    <row r="18198" spans="1:3" s="118" customFormat="1" ht="14.4" x14ac:dyDescent="0.3">
      <c r="A18198" s="108" t="s">
        <v>22483</v>
      </c>
      <c r="B18198" s="108">
        <v>2</v>
      </c>
      <c r="C18198" s="21" t="s">
        <v>22501</v>
      </c>
    </row>
    <row r="18199" spans="1:3" s="118" customFormat="1" ht="14.4" x14ac:dyDescent="0.3">
      <c r="A18199" s="108" t="s">
        <v>22483</v>
      </c>
      <c r="B18199" s="108">
        <v>2</v>
      </c>
      <c r="C18199" s="21" t="s">
        <v>22502</v>
      </c>
    </row>
    <row r="18200" spans="1:3" s="118" customFormat="1" ht="14.4" x14ac:dyDescent="0.3">
      <c r="A18200" s="108" t="s">
        <v>22483</v>
      </c>
      <c r="B18200" s="108">
        <v>2</v>
      </c>
      <c r="C18200" s="21" t="s">
        <v>22503</v>
      </c>
    </row>
    <row r="18201" spans="1:3" s="118" customFormat="1" ht="14.4" x14ac:dyDescent="0.3">
      <c r="A18201" s="108" t="s">
        <v>22483</v>
      </c>
      <c r="B18201" s="108">
        <v>2</v>
      </c>
      <c r="C18201" s="21" t="s">
        <v>22504</v>
      </c>
    </row>
    <row r="18202" spans="1:3" s="118" customFormat="1" ht="14.4" x14ac:dyDescent="0.3">
      <c r="A18202" s="108" t="s">
        <v>22483</v>
      </c>
      <c r="B18202" s="108">
        <v>2</v>
      </c>
      <c r="C18202" s="21" t="s">
        <v>22514</v>
      </c>
    </row>
    <row r="18203" spans="1:3" s="118" customFormat="1" ht="14.4" x14ac:dyDescent="0.3">
      <c r="A18203" s="108" t="s">
        <v>22483</v>
      </c>
      <c r="B18203" s="108">
        <v>2</v>
      </c>
      <c r="C18203" s="21" t="s">
        <v>22516</v>
      </c>
    </row>
    <row r="18204" spans="1:3" s="118" customFormat="1" ht="14.4" x14ac:dyDescent="0.3">
      <c r="A18204" s="108" t="s">
        <v>22483</v>
      </c>
      <c r="B18204" s="108">
        <v>2</v>
      </c>
      <c r="C18204" s="21" t="s">
        <v>22517</v>
      </c>
    </row>
    <row r="18205" spans="1:3" s="118" customFormat="1" ht="14.4" x14ac:dyDescent="0.3">
      <c r="A18205" s="108" t="s">
        <v>22483</v>
      </c>
      <c r="B18205" s="108">
        <v>2</v>
      </c>
      <c r="C18205" s="21" t="s">
        <v>22518</v>
      </c>
    </row>
    <row r="18206" spans="1:3" s="118" customFormat="1" ht="14.4" x14ac:dyDescent="0.3">
      <c r="A18206" s="108" t="s">
        <v>22483</v>
      </c>
      <c r="B18206" s="108">
        <v>2</v>
      </c>
      <c r="C18206" s="21" t="s">
        <v>22520</v>
      </c>
    </row>
    <row r="18207" spans="1:3" s="118" customFormat="1" ht="14.4" x14ac:dyDescent="0.3">
      <c r="A18207" s="108" t="s">
        <v>22483</v>
      </c>
      <c r="B18207" s="108">
        <v>2</v>
      </c>
      <c r="C18207" s="21" t="s">
        <v>22524</v>
      </c>
    </row>
    <row r="18208" spans="1:3" s="118" customFormat="1" ht="14.4" x14ac:dyDescent="0.3">
      <c r="A18208" s="108" t="s">
        <v>22483</v>
      </c>
      <c r="B18208" s="108">
        <v>2</v>
      </c>
      <c r="C18208" s="21" t="s">
        <v>22525</v>
      </c>
    </row>
    <row r="18209" spans="1:3" s="118" customFormat="1" ht="14.4" x14ac:dyDescent="0.3">
      <c r="A18209" s="108" t="s">
        <v>22483</v>
      </c>
      <c r="B18209" s="108">
        <v>2</v>
      </c>
      <c r="C18209" s="21" t="s">
        <v>22527</v>
      </c>
    </row>
    <row r="18210" spans="1:3" s="118" customFormat="1" ht="14.4" x14ac:dyDescent="0.3">
      <c r="A18210" s="108" t="s">
        <v>22483</v>
      </c>
      <c r="B18210" s="108">
        <v>2</v>
      </c>
      <c r="C18210" s="21" t="s">
        <v>22528</v>
      </c>
    </row>
    <row r="18211" spans="1:3" s="118" customFormat="1" ht="14.4" x14ac:dyDescent="0.3">
      <c r="A18211" s="108" t="s">
        <v>22483</v>
      </c>
      <c r="B18211" s="108">
        <v>2</v>
      </c>
      <c r="C18211" s="21" t="s">
        <v>22529</v>
      </c>
    </row>
    <row r="18212" spans="1:3" s="98" customFormat="1" ht="14.4" x14ac:dyDescent="0.3">
      <c r="A18212" s="11" t="s">
        <v>15972</v>
      </c>
      <c r="B18212" s="11">
        <v>1</v>
      </c>
      <c r="C18212" s="177" t="s">
        <v>19184</v>
      </c>
    </row>
    <row r="18213" spans="1:3" s="75" customFormat="1" ht="14.4" x14ac:dyDescent="0.3">
      <c r="A18213" s="58" t="s">
        <v>16282</v>
      </c>
      <c r="B18213" s="58">
        <v>1</v>
      </c>
      <c r="C18213" s="43" t="s">
        <v>19411</v>
      </c>
    </row>
    <row r="18214" spans="1:3" s="75" customFormat="1" ht="14.4" x14ac:dyDescent="0.3">
      <c r="A18214" s="76" t="s">
        <v>19412</v>
      </c>
      <c r="B18214" s="76">
        <v>1</v>
      </c>
      <c r="C18214" s="21" t="s">
        <v>19413</v>
      </c>
    </row>
    <row r="18215" spans="1:3" s="75" customFormat="1" ht="14.4" x14ac:dyDescent="0.3">
      <c r="A18215" s="86" t="s">
        <v>19412</v>
      </c>
      <c r="B18215" s="76">
        <v>2</v>
      </c>
      <c r="C18215" s="21" t="s">
        <v>19415</v>
      </c>
    </row>
    <row r="18216" spans="1:3" s="75" customFormat="1" ht="14.4" x14ac:dyDescent="0.3">
      <c r="A18216" s="86" t="s">
        <v>19412</v>
      </c>
      <c r="B18216" s="76">
        <v>2</v>
      </c>
      <c r="C18216" s="21" t="s">
        <v>19416</v>
      </c>
    </row>
    <row r="18217" spans="1:3" s="75" customFormat="1" ht="14.4" x14ac:dyDescent="0.3">
      <c r="A18217" s="86" t="s">
        <v>19412</v>
      </c>
      <c r="B18217" s="76">
        <v>2</v>
      </c>
      <c r="C18217" s="21" t="s">
        <v>19417</v>
      </c>
    </row>
    <row r="18218" spans="1:3" s="75" customFormat="1" ht="14.4" x14ac:dyDescent="0.3">
      <c r="A18218" s="86" t="s">
        <v>19412</v>
      </c>
      <c r="B18218" s="86">
        <v>2</v>
      </c>
      <c r="C18218" s="21" t="s">
        <v>19418</v>
      </c>
    </row>
    <row r="18219" spans="1:3" s="75" customFormat="1" ht="14.4" x14ac:dyDescent="0.3">
      <c r="A18219" s="86" t="s">
        <v>19412</v>
      </c>
      <c r="B18219" s="86">
        <v>2</v>
      </c>
      <c r="C18219" s="21" t="s">
        <v>19419</v>
      </c>
    </row>
    <row r="18220" spans="1:3" s="75" customFormat="1" ht="14.4" x14ac:dyDescent="0.3">
      <c r="A18220" s="86" t="s">
        <v>19412</v>
      </c>
      <c r="B18220" s="86">
        <v>2</v>
      </c>
      <c r="C18220" s="21" t="s">
        <v>19420</v>
      </c>
    </row>
    <row r="18221" spans="1:3" s="75" customFormat="1" ht="14.4" x14ac:dyDescent="0.3">
      <c r="A18221" s="86" t="s">
        <v>19412</v>
      </c>
      <c r="B18221" s="86">
        <v>2</v>
      </c>
      <c r="C18221" s="21" t="s">
        <v>12983</v>
      </c>
    </row>
    <row r="18222" spans="1:3" s="75" customFormat="1" ht="14.4" x14ac:dyDescent="0.3">
      <c r="A18222" s="86" t="s">
        <v>19412</v>
      </c>
      <c r="B18222" s="86">
        <v>2</v>
      </c>
      <c r="C18222" s="21" t="s">
        <v>19421</v>
      </c>
    </row>
    <row r="18223" spans="1:3" s="75" customFormat="1" ht="14.4" x14ac:dyDescent="0.3">
      <c r="A18223" s="86" t="s">
        <v>19412</v>
      </c>
      <c r="B18223" s="86">
        <v>2</v>
      </c>
      <c r="C18223" s="21" t="s">
        <v>19422</v>
      </c>
    </row>
    <row r="18224" spans="1:3" s="118" customFormat="1" ht="14.4" x14ac:dyDescent="0.3">
      <c r="A18224" s="108" t="s">
        <v>19412</v>
      </c>
      <c r="B18224" s="108">
        <v>2</v>
      </c>
      <c r="C18224" s="21" t="s">
        <v>22393</v>
      </c>
    </row>
    <row r="18225" spans="1:3" s="75" customFormat="1" ht="14.4" x14ac:dyDescent="0.3">
      <c r="A18225" s="58" t="s">
        <v>19423</v>
      </c>
      <c r="B18225" s="58">
        <v>1</v>
      </c>
      <c r="C18225" s="43" t="s">
        <v>19424</v>
      </c>
    </row>
    <row r="18226" spans="1:3" s="75" customFormat="1" ht="14.4" x14ac:dyDescent="0.3">
      <c r="A18226" s="76" t="s">
        <v>19426</v>
      </c>
      <c r="B18226" s="76">
        <v>1</v>
      </c>
      <c r="C18226" s="21" t="s">
        <v>26972</v>
      </c>
    </row>
    <row r="18227" spans="1:3" s="75" customFormat="1" ht="14.4" x14ac:dyDescent="0.3">
      <c r="A18227" s="86" t="s">
        <v>19426</v>
      </c>
      <c r="B18227" s="86">
        <v>2</v>
      </c>
      <c r="C18227" s="21" t="s">
        <v>19427</v>
      </c>
    </row>
    <row r="18228" spans="1:3" s="75" customFormat="1" ht="14.4" x14ac:dyDescent="0.3">
      <c r="A18228" s="86" t="s">
        <v>19426</v>
      </c>
      <c r="B18228" s="86">
        <v>2</v>
      </c>
      <c r="C18228" s="21" t="s">
        <v>19428</v>
      </c>
    </row>
    <row r="18229" spans="1:3" s="75" customFormat="1" ht="14.4" x14ac:dyDescent="0.3">
      <c r="A18229" s="86" t="s">
        <v>19426</v>
      </c>
      <c r="B18229" s="86">
        <v>2</v>
      </c>
      <c r="C18229" s="21" t="s">
        <v>19429</v>
      </c>
    </row>
    <row r="18230" spans="1:3" s="75" customFormat="1" ht="14.4" x14ac:dyDescent="0.3">
      <c r="A18230" s="86" t="s">
        <v>19426</v>
      </c>
      <c r="B18230" s="86">
        <v>2</v>
      </c>
      <c r="C18230" s="21" t="s">
        <v>19430</v>
      </c>
    </row>
    <row r="18231" spans="1:3" s="75" customFormat="1" ht="14.4" x14ac:dyDescent="0.3">
      <c r="A18231" s="86" t="s">
        <v>19426</v>
      </c>
      <c r="B18231" s="86">
        <v>2</v>
      </c>
      <c r="C18231" s="21" t="s">
        <v>19457</v>
      </c>
    </row>
    <row r="18232" spans="1:3" s="75" customFormat="1" ht="14.4" x14ac:dyDescent="0.3">
      <c r="A18232" s="86" t="s">
        <v>19431</v>
      </c>
      <c r="B18232" s="86">
        <v>1</v>
      </c>
      <c r="C18232" s="21" t="s">
        <v>19425</v>
      </c>
    </row>
    <row r="18233" spans="1:3" s="75" customFormat="1" ht="14.4" x14ac:dyDescent="0.3">
      <c r="A18233" s="86" t="s">
        <v>19431</v>
      </c>
      <c r="B18233" s="86">
        <v>2</v>
      </c>
      <c r="C18233" s="21" t="s">
        <v>19434</v>
      </c>
    </row>
    <row r="18234" spans="1:3" s="75" customFormat="1" ht="14.4" x14ac:dyDescent="0.3">
      <c r="A18234" s="86" t="s">
        <v>19431</v>
      </c>
      <c r="B18234" s="86">
        <v>2</v>
      </c>
      <c r="C18234" s="21" t="s">
        <v>19435</v>
      </c>
    </row>
    <row r="18235" spans="1:3" s="90" customFormat="1" ht="14.4" x14ac:dyDescent="0.3">
      <c r="A18235" s="86" t="s">
        <v>19431</v>
      </c>
      <c r="B18235" s="86">
        <v>2</v>
      </c>
      <c r="C18235" s="21" t="s">
        <v>19436</v>
      </c>
    </row>
    <row r="18236" spans="1:3" s="90" customFormat="1" ht="14.4" x14ac:dyDescent="0.3">
      <c r="A18236" s="86" t="s">
        <v>19431</v>
      </c>
      <c r="B18236" s="86">
        <v>2</v>
      </c>
      <c r="C18236" s="21" t="s">
        <v>19432</v>
      </c>
    </row>
    <row r="18237" spans="1:3" s="90" customFormat="1" ht="14.4" x14ac:dyDescent="0.3">
      <c r="A18237" s="86" t="s">
        <v>19431</v>
      </c>
      <c r="B18237" s="86">
        <v>2</v>
      </c>
      <c r="C18237" s="21" t="s">
        <v>19433</v>
      </c>
    </row>
    <row r="18238" spans="1:3" s="75" customFormat="1" ht="14.4" x14ac:dyDescent="0.3">
      <c r="A18238" s="86" t="s">
        <v>19431</v>
      </c>
      <c r="B18238" s="86">
        <v>2</v>
      </c>
      <c r="C18238" s="21" t="s">
        <v>19438</v>
      </c>
    </row>
    <row r="18239" spans="1:3" s="75" customFormat="1" ht="14.4" x14ac:dyDescent="0.3">
      <c r="A18239" s="86" t="s">
        <v>19431</v>
      </c>
      <c r="B18239" s="86">
        <v>2</v>
      </c>
      <c r="C18239" s="21" t="s">
        <v>19439</v>
      </c>
    </row>
    <row r="18240" spans="1:3" s="75" customFormat="1" ht="14.4" x14ac:dyDescent="0.3">
      <c r="A18240" s="86" t="s">
        <v>19431</v>
      </c>
      <c r="B18240" s="86">
        <v>2</v>
      </c>
      <c r="C18240" s="21" t="s">
        <v>19440</v>
      </c>
    </row>
    <row r="18241" spans="1:3" s="75" customFormat="1" ht="14.4" x14ac:dyDescent="0.3">
      <c r="A18241" s="86" t="s">
        <v>19431</v>
      </c>
      <c r="B18241" s="86">
        <v>2</v>
      </c>
      <c r="C18241" s="21" t="s">
        <v>19441</v>
      </c>
    </row>
    <row r="18242" spans="1:3" s="75" customFormat="1" ht="14.4" x14ac:dyDescent="0.3">
      <c r="A18242" s="86" t="s">
        <v>19431</v>
      </c>
      <c r="B18242" s="86">
        <v>2</v>
      </c>
      <c r="C18242" s="21" t="s">
        <v>19442</v>
      </c>
    </row>
    <row r="18243" spans="1:3" s="75" customFormat="1" ht="14.4" x14ac:dyDescent="0.3">
      <c r="A18243" s="86" t="s">
        <v>19431</v>
      </c>
      <c r="B18243" s="86">
        <v>2</v>
      </c>
      <c r="C18243" s="21" t="s">
        <v>19443</v>
      </c>
    </row>
    <row r="18244" spans="1:3" s="75" customFormat="1" ht="14.4" x14ac:dyDescent="0.3">
      <c r="A18244" s="86" t="s">
        <v>19431</v>
      </c>
      <c r="B18244" s="86">
        <v>2</v>
      </c>
      <c r="C18244" s="21" t="s">
        <v>19444</v>
      </c>
    </row>
    <row r="18245" spans="1:3" s="75" customFormat="1" ht="14.4" x14ac:dyDescent="0.3">
      <c r="A18245" s="86" t="s">
        <v>19431</v>
      </c>
      <c r="B18245" s="86">
        <v>2</v>
      </c>
      <c r="C18245" s="21" t="s">
        <v>19445</v>
      </c>
    </row>
    <row r="18246" spans="1:3" s="75" customFormat="1" ht="14.4" x14ac:dyDescent="0.3">
      <c r="A18246" s="86" t="s">
        <v>19431</v>
      </c>
      <c r="B18246" s="86">
        <v>2</v>
      </c>
      <c r="C18246" s="21" t="s">
        <v>19446</v>
      </c>
    </row>
    <row r="18247" spans="1:3" s="75" customFormat="1" ht="14.4" x14ac:dyDescent="0.3">
      <c r="A18247" s="86" t="s">
        <v>19431</v>
      </c>
      <c r="B18247" s="86">
        <v>2</v>
      </c>
      <c r="C18247" s="21" t="s">
        <v>19447</v>
      </c>
    </row>
    <row r="18248" spans="1:3" s="75" customFormat="1" ht="14.4" x14ac:dyDescent="0.3">
      <c r="A18248" s="86" t="s">
        <v>19431</v>
      </c>
      <c r="B18248" s="86">
        <v>2</v>
      </c>
      <c r="C18248" s="21" t="s">
        <v>19448</v>
      </c>
    </row>
    <row r="18249" spans="1:3" s="75" customFormat="1" ht="14.4" x14ac:dyDescent="0.3">
      <c r="A18249" s="86" t="s">
        <v>19431</v>
      </c>
      <c r="B18249" s="86">
        <v>2</v>
      </c>
      <c r="C18249" s="21" t="s">
        <v>19449</v>
      </c>
    </row>
    <row r="18250" spans="1:3" s="83" customFormat="1" ht="14.4" x14ac:dyDescent="0.3">
      <c r="A18250" s="86" t="s">
        <v>19431</v>
      </c>
      <c r="B18250" s="86">
        <v>2</v>
      </c>
      <c r="C18250" s="21" t="s">
        <v>19450</v>
      </c>
    </row>
    <row r="18251" spans="1:3" s="83" customFormat="1" ht="14.4" x14ac:dyDescent="0.3">
      <c r="A18251" s="86" t="s">
        <v>19431</v>
      </c>
      <c r="B18251" s="86">
        <v>2</v>
      </c>
      <c r="C18251" s="21" t="s">
        <v>19451</v>
      </c>
    </row>
    <row r="18252" spans="1:3" s="83" customFormat="1" ht="14.4" x14ac:dyDescent="0.3">
      <c r="A18252" s="86" t="s">
        <v>19431</v>
      </c>
      <c r="B18252" s="86">
        <v>2</v>
      </c>
      <c r="C18252" s="21" t="s">
        <v>19452</v>
      </c>
    </row>
    <row r="18253" spans="1:3" s="83" customFormat="1" ht="14.4" x14ac:dyDescent="0.3">
      <c r="A18253" s="86" t="s">
        <v>19431</v>
      </c>
      <c r="B18253" s="86">
        <v>2</v>
      </c>
      <c r="C18253" s="21" t="s">
        <v>19453</v>
      </c>
    </row>
    <row r="18254" spans="1:3" s="83" customFormat="1" ht="14.4" x14ac:dyDescent="0.3">
      <c r="A18254" s="86" t="s">
        <v>19431</v>
      </c>
      <c r="B18254" s="86">
        <v>2</v>
      </c>
      <c r="C18254" s="21" t="s">
        <v>19454</v>
      </c>
    </row>
    <row r="18255" spans="1:3" s="83" customFormat="1" ht="14.4" x14ac:dyDescent="0.3">
      <c r="A18255" s="108" t="s">
        <v>19431</v>
      </c>
      <c r="B18255" s="108">
        <v>2</v>
      </c>
      <c r="C18255" s="21" t="s">
        <v>19455</v>
      </c>
    </row>
    <row r="18256" spans="1:3" s="83" customFormat="1" ht="14.4" x14ac:dyDescent="0.3">
      <c r="A18256" s="108" t="s">
        <v>19431</v>
      </c>
      <c r="B18256" s="108">
        <v>2</v>
      </c>
      <c r="C18256" s="21" t="s">
        <v>19456</v>
      </c>
    </row>
    <row r="18257" spans="1:3" s="75" customFormat="1" ht="14.4" x14ac:dyDescent="0.3">
      <c r="A18257" s="86" t="s">
        <v>19431</v>
      </c>
      <c r="B18257" s="86">
        <v>2</v>
      </c>
      <c r="C18257" s="21" t="s">
        <v>19458</v>
      </c>
    </row>
    <row r="18258" spans="1:3" s="83" customFormat="1" ht="14.4" x14ac:dyDescent="0.3">
      <c r="A18258" s="92" t="s">
        <v>19431</v>
      </c>
      <c r="B18258" s="92">
        <v>2</v>
      </c>
      <c r="C18258" s="21" t="s">
        <v>3</v>
      </c>
    </row>
    <row r="18259" spans="1:3" s="83" customFormat="1" ht="14.4" x14ac:dyDescent="0.3">
      <c r="A18259" s="92" t="s">
        <v>19431</v>
      </c>
      <c r="B18259" s="92">
        <v>2</v>
      </c>
      <c r="C18259" s="21" t="s">
        <v>20987</v>
      </c>
    </row>
    <row r="18260" spans="1:3" s="83" customFormat="1" ht="14.4" x14ac:dyDescent="0.3">
      <c r="A18260" s="92" t="s">
        <v>19431</v>
      </c>
      <c r="B18260" s="92">
        <v>2</v>
      </c>
      <c r="C18260" s="21" t="s">
        <v>20988</v>
      </c>
    </row>
    <row r="18261" spans="1:3" s="83" customFormat="1" ht="14.4" x14ac:dyDescent="0.3">
      <c r="A18261" s="92" t="s">
        <v>19431</v>
      </c>
      <c r="B18261" s="92">
        <v>2</v>
      </c>
      <c r="C18261" s="21" t="s">
        <v>12967</v>
      </c>
    </row>
    <row r="18262" spans="1:3" s="83" customFormat="1" ht="14.4" x14ac:dyDescent="0.3">
      <c r="A18262" s="92" t="s">
        <v>19431</v>
      </c>
      <c r="B18262" s="92">
        <v>2</v>
      </c>
      <c r="C18262" s="21" t="s">
        <v>20989</v>
      </c>
    </row>
    <row r="18263" spans="1:3" s="83" customFormat="1" ht="14.4" x14ac:dyDescent="0.3">
      <c r="A18263" s="92" t="s">
        <v>19431</v>
      </c>
      <c r="B18263" s="92">
        <v>2</v>
      </c>
      <c r="C18263" s="21" t="s">
        <v>20990</v>
      </c>
    </row>
    <row r="18264" spans="1:3" s="83" customFormat="1" ht="14.4" x14ac:dyDescent="0.3">
      <c r="A18264" s="92" t="s">
        <v>19431</v>
      </c>
      <c r="B18264" s="92">
        <v>2</v>
      </c>
      <c r="C18264" s="21" t="s">
        <v>20991</v>
      </c>
    </row>
    <row r="18265" spans="1:3" s="83" customFormat="1" ht="14.4" x14ac:dyDescent="0.3">
      <c r="A18265" s="92" t="s">
        <v>19431</v>
      </c>
      <c r="B18265" s="92">
        <v>2</v>
      </c>
      <c r="C18265" s="21" t="s">
        <v>20992</v>
      </c>
    </row>
    <row r="18266" spans="1:3" s="83" customFormat="1" ht="14.4" x14ac:dyDescent="0.3">
      <c r="A18266" s="92" t="s">
        <v>19431</v>
      </c>
      <c r="B18266" s="92">
        <v>2</v>
      </c>
      <c r="C18266" s="21" t="s">
        <v>20993</v>
      </c>
    </row>
    <row r="18267" spans="1:3" s="83" customFormat="1" ht="14.4" x14ac:dyDescent="0.3">
      <c r="A18267" s="92" t="s">
        <v>19431</v>
      </c>
      <c r="B18267" s="92">
        <v>2</v>
      </c>
      <c r="C18267" s="21" t="s">
        <v>12968</v>
      </c>
    </row>
    <row r="18268" spans="1:3" s="83" customFormat="1" ht="14.4" x14ac:dyDescent="0.3">
      <c r="A18268" s="108" t="s">
        <v>19431</v>
      </c>
      <c r="B18268" s="108">
        <v>2</v>
      </c>
      <c r="C18268" s="21" t="s">
        <v>12969</v>
      </c>
    </row>
    <row r="18269" spans="1:3" s="83" customFormat="1" ht="14.4" x14ac:dyDescent="0.3">
      <c r="A18269" s="92" t="s">
        <v>19431</v>
      </c>
      <c r="B18269" s="92">
        <v>2</v>
      </c>
      <c r="C18269" s="21" t="s">
        <v>20994</v>
      </c>
    </row>
    <row r="18270" spans="1:3" s="83" customFormat="1" ht="14.4" x14ac:dyDescent="0.3">
      <c r="A18270" s="92" t="s">
        <v>19431</v>
      </c>
      <c r="B18270" s="92">
        <v>2</v>
      </c>
      <c r="C18270" s="21" t="s">
        <v>20995</v>
      </c>
    </row>
    <row r="18271" spans="1:3" s="83" customFormat="1" ht="14.4" x14ac:dyDescent="0.3">
      <c r="A18271" s="92" t="s">
        <v>19431</v>
      </c>
      <c r="B18271" s="92">
        <v>2</v>
      </c>
      <c r="C18271" s="21" t="s">
        <v>12970</v>
      </c>
    </row>
    <row r="18272" spans="1:3" s="83" customFormat="1" ht="14.4" x14ac:dyDescent="0.3">
      <c r="A18272" s="92" t="s">
        <v>19431</v>
      </c>
      <c r="B18272" s="92">
        <v>2</v>
      </c>
      <c r="C18272" s="21" t="s">
        <v>12971</v>
      </c>
    </row>
    <row r="18273" spans="1:3" s="83" customFormat="1" ht="14.4" x14ac:dyDescent="0.3">
      <c r="A18273" s="92" t="s">
        <v>19431</v>
      </c>
      <c r="B18273" s="92">
        <v>2</v>
      </c>
      <c r="C18273" s="21" t="s">
        <v>12972</v>
      </c>
    </row>
    <row r="18274" spans="1:3" s="83" customFormat="1" ht="14.4" x14ac:dyDescent="0.3">
      <c r="A18274" s="92" t="s">
        <v>19431</v>
      </c>
      <c r="B18274" s="92">
        <v>2</v>
      </c>
      <c r="C18274" s="21" t="s">
        <v>12973</v>
      </c>
    </row>
    <row r="18275" spans="1:3" s="83" customFormat="1" ht="14.4" x14ac:dyDescent="0.3">
      <c r="A18275" s="92" t="s">
        <v>19431</v>
      </c>
      <c r="B18275" s="92">
        <v>2</v>
      </c>
      <c r="C18275" s="21" t="s">
        <v>12974</v>
      </c>
    </row>
    <row r="18276" spans="1:3" s="83" customFormat="1" ht="14.4" x14ac:dyDescent="0.3">
      <c r="A18276" s="92" t="s">
        <v>19431</v>
      </c>
      <c r="B18276" s="92">
        <v>2</v>
      </c>
      <c r="C18276" s="21" t="s">
        <v>12975</v>
      </c>
    </row>
    <row r="18277" spans="1:3" s="83" customFormat="1" ht="14.4" x14ac:dyDescent="0.3">
      <c r="A18277" s="92" t="s">
        <v>19431</v>
      </c>
      <c r="B18277" s="92">
        <v>2</v>
      </c>
      <c r="C18277" s="21" t="s">
        <v>12976</v>
      </c>
    </row>
    <row r="18278" spans="1:3" s="83" customFormat="1" ht="14.4" x14ac:dyDescent="0.3">
      <c r="A18278" s="92" t="s">
        <v>19431</v>
      </c>
      <c r="B18278" s="92">
        <v>2</v>
      </c>
      <c r="C18278" s="21" t="s">
        <v>12977</v>
      </c>
    </row>
    <row r="18279" spans="1:3" s="118" customFormat="1" ht="14.4" x14ac:dyDescent="0.3">
      <c r="A18279" s="108" t="s">
        <v>19431</v>
      </c>
      <c r="B18279" s="108">
        <v>2</v>
      </c>
      <c r="C18279" s="21" t="s">
        <v>22341</v>
      </c>
    </row>
    <row r="18280" spans="1:3" s="118" customFormat="1" ht="14.4" x14ac:dyDescent="0.3">
      <c r="A18280" s="108" t="s">
        <v>19431</v>
      </c>
      <c r="B18280" s="108">
        <v>2</v>
      </c>
      <c r="C18280" s="21" t="s">
        <v>22342</v>
      </c>
    </row>
    <row r="18281" spans="1:3" s="118" customFormat="1" ht="14.4" x14ac:dyDescent="0.3">
      <c r="A18281" s="108" t="s">
        <v>19431</v>
      </c>
      <c r="B18281" s="108">
        <v>2</v>
      </c>
      <c r="C18281" s="21" t="s">
        <v>22343</v>
      </c>
    </row>
    <row r="18282" spans="1:3" s="83" customFormat="1" ht="14.4" x14ac:dyDescent="0.3">
      <c r="A18282" s="58" t="s">
        <v>19459</v>
      </c>
      <c r="B18282" s="58">
        <v>1</v>
      </c>
      <c r="C18282" s="43" t="s">
        <v>19461</v>
      </c>
    </row>
    <row r="18283" spans="1:3" s="83" customFormat="1" ht="14.4" x14ac:dyDescent="0.3">
      <c r="A18283" s="92" t="s">
        <v>19538</v>
      </c>
      <c r="B18283" s="92">
        <v>1</v>
      </c>
      <c r="C18283" s="21" t="s">
        <v>26973</v>
      </c>
    </row>
    <row r="18284" spans="1:3" s="83" customFormat="1" ht="14.4" x14ac:dyDescent="0.3">
      <c r="A18284" s="92" t="s">
        <v>19538</v>
      </c>
      <c r="B18284" s="92">
        <v>2</v>
      </c>
      <c r="C18284" s="21" t="s">
        <v>21001</v>
      </c>
    </row>
    <row r="18285" spans="1:3" s="83" customFormat="1" ht="14.4" x14ac:dyDescent="0.3">
      <c r="A18285" s="92" t="s">
        <v>19538</v>
      </c>
      <c r="B18285" s="92">
        <v>2</v>
      </c>
      <c r="C18285" s="21" t="s">
        <v>21002</v>
      </c>
    </row>
    <row r="18286" spans="1:3" s="83" customFormat="1" ht="14.4" x14ac:dyDescent="0.3">
      <c r="A18286" s="92" t="s">
        <v>19538</v>
      </c>
      <c r="B18286" s="92">
        <v>2</v>
      </c>
      <c r="C18286" s="21" t="s">
        <v>21003</v>
      </c>
    </row>
    <row r="18287" spans="1:3" s="98" customFormat="1" ht="14.4" x14ac:dyDescent="0.3">
      <c r="A18287" s="92" t="s">
        <v>19538</v>
      </c>
      <c r="B18287" s="92">
        <v>2</v>
      </c>
      <c r="C18287" s="21" t="s">
        <v>21004</v>
      </c>
    </row>
    <row r="18288" spans="1:3" s="98" customFormat="1" ht="14.4" x14ac:dyDescent="0.3">
      <c r="A18288" s="92" t="s">
        <v>19538</v>
      </c>
      <c r="B18288" s="92">
        <v>2</v>
      </c>
      <c r="C18288" s="21" t="s">
        <v>21005</v>
      </c>
    </row>
    <row r="18289" spans="1:3" s="98" customFormat="1" ht="14.4" x14ac:dyDescent="0.3">
      <c r="A18289" s="92" t="s">
        <v>19538</v>
      </c>
      <c r="B18289" s="92">
        <v>2</v>
      </c>
      <c r="C18289" s="21" t="s">
        <v>21006</v>
      </c>
    </row>
    <row r="18290" spans="1:3" s="118" customFormat="1" ht="14.4" x14ac:dyDescent="0.3">
      <c r="A18290" s="108" t="s">
        <v>19538</v>
      </c>
      <c r="B18290" s="108">
        <v>2</v>
      </c>
      <c r="C18290" s="21" t="s">
        <v>22368</v>
      </c>
    </row>
    <row r="18291" spans="1:3" s="118" customFormat="1" ht="14.4" x14ac:dyDescent="0.3">
      <c r="A18291" s="108" t="s">
        <v>19538</v>
      </c>
      <c r="B18291" s="108">
        <v>2</v>
      </c>
      <c r="C18291" s="21" t="s">
        <v>22369</v>
      </c>
    </row>
    <row r="18292" spans="1:3" s="118" customFormat="1" ht="14.4" x14ac:dyDescent="0.3">
      <c r="A18292" s="108" t="s">
        <v>19538</v>
      </c>
      <c r="B18292" s="108">
        <v>2</v>
      </c>
      <c r="C18292" s="21" t="s">
        <v>22370</v>
      </c>
    </row>
    <row r="18293" spans="1:3" s="98" customFormat="1" ht="14.4" x14ac:dyDescent="0.3">
      <c r="A18293" s="92" t="s">
        <v>19539</v>
      </c>
      <c r="B18293" s="92">
        <v>1</v>
      </c>
      <c r="C18293" s="21" t="s">
        <v>19540</v>
      </c>
    </row>
    <row r="18294" spans="1:3" s="98" customFormat="1" ht="14.4" x14ac:dyDescent="0.3">
      <c r="A18294" s="92" t="s">
        <v>19539</v>
      </c>
      <c r="B18294" s="92">
        <v>2</v>
      </c>
      <c r="C18294" s="21" t="s">
        <v>19545</v>
      </c>
    </row>
    <row r="18295" spans="1:3" s="98" customFormat="1" ht="14.4" x14ac:dyDescent="0.3">
      <c r="A18295" s="92" t="s">
        <v>19539</v>
      </c>
      <c r="B18295" s="92">
        <v>2</v>
      </c>
      <c r="C18295" s="21" t="s">
        <v>19546</v>
      </c>
    </row>
    <row r="18296" spans="1:3" s="98" customFormat="1" ht="14.4" x14ac:dyDescent="0.3">
      <c r="A18296" s="92" t="s">
        <v>19539</v>
      </c>
      <c r="B18296" s="92">
        <v>2</v>
      </c>
      <c r="C18296" s="21" t="s">
        <v>19547</v>
      </c>
    </row>
    <row r="18297" spans="1:3" s="98" customFormat="1" ht="14.4" x14ac:dyDescent="0.3">
      <c r="A18297" s="92" t="s">
        <v>19539</v>
      </c>
      <c r="B18297" s="92">
        <v>2</v>
      </c>
      <c r="C18297" s="21" t="s">
        <v>19548</v>
      </c>
    </row>
    <row r="18298" spans="1:3" s="98" customFormat="1" ht="14.4" x14ac:dyDescent="0.3">
      <c r="A18298" s="92" t="s">
        <v>19539</v>
      </c>
      <c r="B18298" s="92">
        <v>2</v>
      </c>
      <c r="C18298" s="21" t="s">
        <v>19549</v>
      </c>
    </row>
    <row r="18299" spans="1:3" s="98" customFormat="1" ht="14.4" x14ac:dyDescent="0.3">
      <c r="A18299" s="92" t="s">
        <v>19539</v>
      </c>
      <c r="B18299" s="92">
        <v>2</v>
      </c>
      <c r="C18299" s="21" t="s">
        <v>19550</v>
      </c>
    </row>
    <row r="18300" spans="1:3" s="98" customFormat="1" ht="14.4" x14ac:dyDescent="0.3">
      <c r="A18300" s="92" t="s">
        <v>19539</v>
      </c>
      <c r="B18300" s="92">
        <v>2</v>
      </c>
      <c r="C18300" s="21" t="s">
        <v>19551</v>
      </c>
    </row>
    <row r="18301" spans="1:3" s="98" customFormat="1" ht="14.4" x14ac:dyDescent="0.3">
      <c r="A18301" s="92" t="s">
        <v>19539</v>
      </c>
      <c r="B18301" s="92">
        <v>2</v>
      </c>
      <c r="C18301" s="21" t="s">
        <v>19552</v>
      </c>
    </row>
    <row r="18302" spans="1:3" s="98" customFormat="1" ht="14.4" x14ac:dyDescent="0.3">
      <c r="A18302" s="92" t="s">
        <v>19539</v>
      </c>
      <c r="B18302" s="92">
        <v>2</v>
      </c>
      <c r="C18302" s="21" t="s">
        <v>19553</v>
      </c>
    </row>
    <row r="18303" spans="1:3" s="98" customFormat="1" ht="14.4" x14ac:dyDescent="0.3">
      <c r="A18303" s="92" t="s">
        <v>19539</v>
      </c>
      <c r="B18303" s="92">
        <v>2</v>
      </c>
      <c r="C18303" s="21" t="s">
        <v>19554</v>
      </c>
    </row>
    <row r="18304" spans="1:3" s="98" customFormat="1" ht="14.4" x14ac:dyDescent="0.3">
      <c r="A18304" s="92" t="s">
        <v>19539</v>
      </c>
      <c r="B18304" s="92">
        <v>2</v>
      </c>
      <c r="C18304" s="21" t="s">
        <v>19555</v>
      </c>
    </row>
    <row r="18305" spans="1:3" s="98" customFormat="1" ht="14.4" x14ac:dyDescent="0.3">
      <c r="A18305" s="92" t="s">
        <v>19539</v>
      </c>
      <c r="B18305" s="92">
        <v>2</v>
      </c>
      <c r="C18305" s="21" t="s">
        <v>19556</v>
      </c>
    </row>
    <row r="18306" spans="1:3" s="98" customFormat="1" ht="14.4" x14ac:dyDescent="0.3">
      <c r="A18306" s="92" t="s">
        <v>19539</v>
      </c>
      <c r="B18306" s="92">
        <v>2</v>
      </c>
      <c r="C18306" s="21" t="s">
        <v>19557</v>
      </c>
    </row>
    <row r="18307" spans="1:3" s="98" customFormat="1" ht="14.4" x14ac:dyDescent="0.3">
      <c r="A18307" s="92" t="s">
        <v>19539</v>
      </c>
      <c r="B18307" s="92">
        <v>2</v>
      </c>
      <c r="C18307" s="21" t="s">
        <v>19558</v>
      </c>
    </row>
    <row r="18308" spans="1:3" s="98" customFormat="1" ht="14.4" x14ac:dyDescent="0.3">
      <c r="A18308" s="92" t="s">
        <v>19539</v>
      </c>
      <c r="B18308" s="92">
        <v>2</v>
      </c>
      <c r="C18308" s="21" t="s">
        <v>19559</v>
      </c>
    </row>
    <row r="18309" spans="1:3" s="98" customFormat="1" ht="14.4" x14ac:dyDescent="0.3">
      <c r="A18309" s="92" t="s">
        <v>19539</v>
      </c>
      <c r="B18309" s="92">
        <v>2</v>
      </c>
      <c r="C18309" s="21" t="s">
        <v>19560</v>
      </c>
    </row>
    <row r="18310" spans="1:3" s="98" customFormat="1" ht="14.4" x14ac:dyDescent="0.3">
      <c r="A18310" s="92" t="s">
        <v>19539</v>
      </c>
      <c r="B18310" s="92">
        <v>2</v>
      </c>
      <c r="C18310" s="21" t="s">
        <v>19561</v>
      </c>
    </row>
    <row r="18311" spans="1:3" s="98" customFormat="1" ht="14.4" x14ac:dyDescent="0.3">
      <c r="A18311" s="92" t="s">
        <v>19539</v>
      </c>
      <c r="B18311" s="92">
        <v>2</v>
      </c>
      <c r="C18311" s="21" t="s">
        <v>19562</v>
      </c>
    </row>
    <row r="18312" spans="1:3" s="98" customFormat="1" ht="14.4" x14ac:dyDescent="0.3">
      <c r="A18312" s="92" t="s">
        <v>19539</v>
      </c>
      <c r="B18312" s="92">
        <v>2</v>
      </c>
      <c r="C18312" s="21" t="s">
        <v>19563</v>
      </c>
    </row>
    <row r="18313" spans="1:3" s="98" customFormat="1" ht="14.4" x14ac:dyDescent="0.3">
      <c r="A18313" s="92" t="s">
        <v>19539</v>
      </c>
      <c r="B18313" s="92">
        <v>2</v>
      </c>
      <c r="C18313" s="21" t="s">
        <v>19564</v>
      </c>
    </row>
    <row r="18314" spans="1:3" s="98" customFormat="1" ht="14.4" x14ac:dyDescent="0.3">
      <c r="A18314" s="92" t="s">
        <v>19539</v>
      </c>
      <c r="B18314" s="92">
        <v>2</v>
      </c>
      <c r="C18314" s="21" t="s">
        <v>19565</v>
      </c>
    </row>
    <row r="18315" spans="1:3" s="98" customFormat="1" ht="14.4" x14ac:dyDescent="0.3">
      <c r="A18315" s="92" t="s">
        <v>19539</v>
      </c>
      <c r="B18315" s="92">
        <v>2</v>
      </c>
      <c r="C18315" s="21" t="s">
        <v>19566</v>
      </c>
    </row>
    <row r="18316" spans="1:3" s="98" customFormat="1" ht="14.4" x14ac:dyDescent="0.3">
      <c r="A18316" s="92" t="s">
        <v>19539</v>
      </c>
      <c r="B18316" s="92">
        <v>2</v>
      </c>
      <c r="C18316" s="21" t="s">
        <v>19567</v>
      </c>
    </row>
    <row r="18317" spans="1:3" s="98" customFormat="1" ht="14.4" x14ac:dyDescent="0.3">
      <c r="A18317" s="92" t="s">
        <v>19539</v>
      </c>
      <c r="B18317" s="92">
        <v>2</v>
      </c>
      <c r="C18317" s="21" t="s">
        <v>19568</v>
      </c>
    </row>
    <row r="18318" spans="1:3" s="98" customFormat="1" ht="14.4" x14ac:dyDescent="0.3">
      <c r="A18318" s="92" t="s">
        <v>19539</v>
      </c>
      <c r="B18318" s="92">
        <v>2</v>
      </c>
      <c r="C18318" s="21" t="s">
        <v>19569</v>
      </c>
    </row>
    <row r="18319" spans="1:3" s="98" customFormat="1" ht="14.4" x14ac:dyDescent="0.3">
      <c r="A18319" s="92" t="s">
        <v>19539</v>
      </c>
      <c r="B18319" s="92">
        <v>2</v>
      </c>
      <c r="C18319" s="21" t="s">
        <v>19570</v>
      </c>
    </row>
    <row r="18320" spans="1:3" s="98" customFormat="1" ht="14.4" x14ac:dyDescent="0.3">
      <c r="A18320" s="92" t="s">
        <v>19539</v>
      </c>
      <c r="B18320" s="92">
        <v>2</v>
      </c>
      <c r="C18320" s="21" t="s">
        <v>19571</v>
      </c>
    </row>
    <row r="18321" spans="1:3" s="98" customFormat="1" ht="14.4" x14ac:dyDescent="0.3">
      <c r="A18321" s="92" t="s">
        <v>19539</v>
      </c>
      <c r="B18321" s="92">
        <v>2</v>
      </c>
      <c r="C18321" s="21" t="s">
        <v>19572</v>
      </c>
    </row>
    <row r="18322" spans="1:3" s="90" customFormat="1" ht="14.4" x14ac:dyDescent="0.3">
      <c r="A18322" s="92" t="s">
        <v>19539</v>
      </c>
      <c r="B18322" s="92">
        <v>2</v>
      </c>
      <c r="C18322" s="21" t="s">
        <v>19573</v>
      </c>
    </row>
    <row r="18323" spans="1:3" s="90" customFormat="1" ht="14.4" x14ac:dyDescent="0.3">
      <c r="A18323" s="92" t="s">
        <v>19539</v>
      </c>
      <c r="B18323" s="92">
        <v>2</v>
      </c>
      <c r="C18323" s="21" t="s">
        <v>19574</v>
      </c>
    </row>
    <row r="18324" spans="1:3" s="90" customFormat="1" ht="14.4" x14ac:dyDescent="0.3">
      <c r="A18324" s="92" t="s">
        <v>19539</v>
      </c>
      <c r="B18324" s="92">
        <v>2</v>
      </c>
      <c r="C18324" s="21" t="s">
        <v>19575</v>
      </c>
    </row>
    <row r="18325" spans="1:3" s="118" customFormat="1" ht="14.4" x14ac:dyDescent="0.3">
      <c r="A18325" s="108" t="s">
        <v>19539</v>
      </c>
      <c r="B18325" s="108">
        <v>2</v>
      </c>
      <c r="C18325" s="21" t="s">
        <v>22367</v>
      </c>
    </row>
    <row r="18326" spans="1:3" s="90" customFormat="1" ht="14.4" x14ac:dyDescent="0.3">
      <c r="A18326" s="92" t="s">
        <v>19541</v>
      </c>
      <c r="B18326" s="92">
        <v>1</v>
      </c>
      <c r="C18326" s="21" t="s">
        <v>19628</v>
      </c>
    </row>
    <row r="18327" spans="1:3" s="90" customFormat="1" ht="14.4" x14ac:dyDescent="0.3">
      <c r="A18327" s="92" t="s">
        <v>19541</v>
      </c>
      <c r="B18327" s="92">
        <v>2</v>
      </c>
      <c r="C18327" s="21" t="s">
        <v>19629</v>
      </c>
    </row>
    <row r="18328" spans="1:3" s="90" customFormat="1" ht="14.4" x14ac:dyDescent="0.3">
      <c r="A18328" s="92" t="s">
        <v>19541</v>
      </c>
      <c r="B18328" s="92">
        <v>2</v>
      </c>
      <c r="C18328" s="21" t="s">
        <v>19630</v>
      </c>
    </row>
    <row r="18329" spans="1:3" s="90" customFormat="1" ht="14.4" x14ac:dyDescent="0.3">
      <c r="A18329" s="92" t="s">
        <v>19541</v>
      </c>
      <c r="B18329" s="92">
        <v>2</v>
      </c>
      <c r="C18329" s="21" t="s">
        <v>19631</v>
      </c>
    </row>
    <row r="18330" spans="1:3" s="90" customFormat="1" ht="14.4" x14ac:dyDescent="0.3">
      <c r="A18330" s="92" t="s">
        <v>19541</v>
      </c>
      <c r="B18330" s="92">
        <v>2</v>
      </c>
      <c r="C18330" s="21" t="s">
        <v>19632</v>
      </c>
    </row>
    <row r="18331" spans="1:3" s="90" customFormat="1" ht="14.4" x14ac:dyDescent="0.3">
      <c r="A18331" s="92" t="s">
        <v>19541</v>
      </c>
      <c r="B18331" s="92">
        <v>2</v>
      </c>
      <c r="C18331" s="21" t="s">
        <v>19633</v>
      </c>
    </row>
    <row r="18332" spans="1:3" s="90" customFormat="1" ht="14.4" x14ac:dyDescent="0.3">
      <c r="A18332" s="92" t="s">
        <v>19541</v>
      </c>
      <c r="B18332" s="92">
        <v>2</v>
      </c>
      <c r="C18332" s="21" t="s">
        <v>19634</v>
      </c>
    </row>
    <row r="18333" spans="1:3" s="90" customFormat="1" ht="14.4" x14ac:dyDescent="0.3">
      <c r="A18333" s="92" t="s">
        <v>19541</v>
      </c>
      <c r="B18333" s="92">
        <v>2</v>
      </c>
      <c r="C18333" s="21" t="s">
        <v>19635</v>
      </c>
    </row>
    <row r="18334" spans="1:3" s="90" customFormat="1" ht="14.4" x14ac:dyDescent="0.3">
      <c r="A18334" s="92" t="s">
        <v>19541</v>
      </c>
      <c r="B18334" s="92">
        <v>2</v>
      </c>
      <c r="C18334" s="21" t="s">
        <v>19636</v>
      </c>
    </row>
    <row r="18335" spans="1:3" s="90" customFormat="1" ht="14.4" x14ac:dyDescent="0.3">
      <c r="A18335" s="92" t="s">
        <v>19541</v>
      </c>
      <c r="B18335" s="92">
        <v>2</v>
      </c>
      <c r="C18335" s="21" t="s">
        <v>19637</v>
      </c>
    </row>
    <row r="18336" spans="1:3" s="90" customFormat="1" ht="14.4" x14ac:dyDescent="0.3">
      <c r="A18336" s="92" t="s">
        <v>19541</v>
      </c>
      <c r="B18336" s="92">
        <v>2</v>
      </c>
      <c r="C18336" s="21" t="s">
        <v>19638</v>
      </c>
    </row>
    <row r="18337" spans="1:3" s="90" customFormat="1" ht="14.4" x14ac:dyDescent="0.3">
      <c r="A18337" s="92" t="s">
        <v>19541</v>
      </c>
      <c r="B18337" s="92">
        <v>2</v>
      </c>
      <c r="C18337" s="21" t="s">
        <v>19639</v>
      </c>
    </row>
    <row r="18338" spans="1:3" s="90" customFormat="1" ht="14.4" x14ac:dyDescent="0.3">
      <c r="A18338" s="92" t="s">
        <v>19541</v>
      </c>
      <c r="B18338" s="92">
        <v>2</v>
      </c>
      <c r="C18338" s="21" t="s">
        <v>19640</v>
      </c>
    </row>
    <row r="18339" spans="1:3" s="90" customFormat="1" ht="14.4" x14ac:dyDescent="0.3">
      <c r="A18339" s="92" t="s">
        <v>19541</v>
      </c>
      <c r="B18339" s="92">
        <v>2</v>
      </c>
      <c r="C18339" s="21" t="s">
        <v>19641</v>
      </c>
    </row>
    <row r="18340" spans="1:3" s="90" customFormat="1" ht="14.4" x14ac:dyDescent="0.3">
      <c r="A18340" s="92" t="s">
        <v>19541</v>
      </c>
      <c r="B18340" s="92">
        <v>2</v>
      </c>
      <c r="C18340" s="21" t="s">
        <v>19642</v>
      </c>
    </row>
    <row r="18341" spans="1:3" s="90" customFormat="1" ht="14.4" x14ac:dyDescent="0.3">
      <c r="A18341" s="92" t="s">
        <v>19541</v>
      </c>
      <c r="B18341" s="92">
        <v>2</v>
      </c>
      <c r="C18341" s="21" t="s">
        <v>19643</v>
      </c>
    </row>
    <row r="18342" spans="1:3" s="90" customFormat="1" ht="14.4" x14ac:dyDescent="0.3">
      <c r="A18342" s="92" t="s">
        <v>19541</v>
      </c>
      <c r="B18342" s="92">
        <v>2</v>
      </c>
      <c r="C18342" s="21" t="s">
        <v>19644</v>
      </c>
    </row>
    <row r="18343" spans="1:3" s="90" customFormat="1" ht="14.4" x14ac:dyDescent="0.3">
      <c r="A18343" s="92" t="s">
        <v>19541</v>
      </c>
      <c r="B18343" s="92">
        <v>2</v>
      </c>
      <c r="C18343" s="21" t="s">
        <v>19645</v>
      </c>
    </row>
    <row r="18344" spans="1:3" s="90" customFormat="1" ht="14.4" x14ac:dyDescent="0.3">
      <c r="A18344" s="92" t="s">
        <v>19541</v>
      </c>
      <c r="B18344" s="92">
        <v>2</v>
      </c>
      <c r="C18344" s="21" t="s">
        <v>19646</v>
      </c>
    </row>
    <row r="18345" spans="1:3" s="90" customFormat="1" ht="14.4" x14ac:dyDescent="0.3">
      <c r="A18345" s="92" t="s">
        <v>19541</v>
      </c>
      <c r="B18345" s="92">
        <v>2</v>
      </c>
      <c r="C18345" s="21" t="s">
        <v>19647</v>
      </c>
    </row>
    <row r="18346" spans="1:3" s="90" customFormat="1" ht="14.4" x14ac:dyDescent="0.3">
      <c r="A18346" s="92" t="s">
        <v>19541</v>
      </c>
      <c r="B18346" s="92">
        <v>2</v>
      </c>
      <c r="C18346" s="21" t="s">
        <v>19648</v>
      </c>
    </row>
    <row r="18347" spans="1:3" s="90" customFormat="1" ht="14.4" x14ac:dyDescent="0.3">
      <c r="A18347" s="92" t="s">
        <v>19541</v>
      </c>
      <c r="B18347" s="92">
        <v>2</v>
      </c>
      <c r="C18347" s="21" t="s">
        <v>19649</v>
      </c>
    </row>
    <row r="18348" spans="1:3" s="90" customFormat="1" ht="14.4" x14ac:dyDescent="0.3">
      <c r="A18348" s="92" t="s">
        <v>19541</v>
      </c>
      <c r="B18348" s="92">
        <v>2</v>
      </c>
      <c r="C18348" s="21" t="s">
        <v>19650</v>
      </c>
    </row>
    <row r="18349" spans="1:3" s="90" customFormat="1" ht="14.4" x14ac:dyDescent="0.3">
      <c r="A18349" s="92" t="s">
        <v>19541</v>
      </c>
      <c r="B18349" s="92">
        <v>2</v>
      </c>
      <c r="C18349" s="21" t="s">
        <v>19651</v>
      </c>
    </row>
    <row r="18350" spans="1:3" s="90" customFormat="1" ht="14.4" x14ac:dyDescent="0.3">
      <c r="A18350" s="92" t="s">
        <v>19541</v>
      </c>
      <c r="B18350" s="92">
        <v>2</v>
      </c>
      <c r="C18350" s="21" t="s">
        <v>19652</v>
      </c>
    </row>
    <row r="18351" spans="1:3" s="90" customFormat="1" ht="14.4" x14ac:dyDescent="0.3">
      <c r="A18351" s="92" t="s">
        <v>19541</v>
      </c>
      <c r="B18351" s="92">
        <v>2</v>
      </c>
      <c r="C18351" s="21" t="s">
        <v>19653</v>
      </c>
    </row>
    <row r="18352" spans="1:3" s="90" customFormat="1" ht="14.4" x14ac:dyDescent="0.3">
      <c r="A18352" s="92" t="s">
        <v>19541</v>
      </c>
      <c r="B18352" s="92">
        <v>2</v>
      </c>
      <c r="C18352" s="21" t="s">
        <v>19654</v>
      </c>
    </row>
    <row r="18353" spans="1:3" s="90" customFormat="1" ht="14.4" x14ac:dyDescent="0.3">
      <c r="A18353" s="92" t="s">
        <v>19541</v>
      </c>
      <c r="B18353" s="92">
        <v>2</v>
      </c>
      <c r="C18353" s="21" t="s">
        <v>19655</v>
      </c>
    </row>
    <row r="18354" spans="1:3" s="90" customFormat="1" ht="14.4" x14ac:dyDescent="0.3">
      <c r="A18354" s="92" t="s">
        <v>19541</v>
      </c>
      <c r="B18354" s="92">
        <v>2</v>
      </c>
      <c r="C18354" s="21" t="s">
        <v>19656</v>
      </c>
    </row>
    <row r="18355" spans="1:3" s="90" customFormat="1" ht="14.4" x14ac:dyDescent="0.3">
      <c r="A18355" s="92" t="s">
        <v>19541</v>
      </c>
      <c r="B18355" s="92">
        <v>2</v>
      </c>
      <c r="C18355" s="21" t="s">
        <v>19657</v>
      </c>
    </row>
    <row r="18356" spans="1:3" s="90" customFormat="1" ht="14.4" x14ac:dyDescent="0.3">
      <c r="A18356" s="92" t="s">
        <v>19541</v>
      </c>
      <c r="B18356" s="92">
        <v>2</v>
      </c>
      <c r="C18356" s="21" t="s">
        <v>19658</v>
      </c>
    </row>
    <row r="18357" spans="1:3" s="90" customFormat="1" ht="14.4" x14ac:dyDescent="0.3">
      <c r="A18357" s="92" t="s">
        <v>19541</v>
      </c>
      <c r="B18357" s="92">
        <v>2</v>
      </c>
      <c r="C18357" s="21" t="s">
        <v>19659</v>
      </c>
    </row>
    <row r="18358" spans="1:3" s="90" customFormat="1" ht="14.4" x14ac:dyDescent="0.3">
      <c r="A18358" s="92" t="s">
        <v>19541</v>
      </c>
      <c r="B18358" s="92">
        <v>2</v>
      </c>
      <c r="C18358" s="21" t="s">
        <v>19660</v>
      </c>
    </row>
    <row r="18359" spans="1:3" s="90" customFormat="1" ht="14.4" x14ac:dyDescent="0.3">
      <c r="A18359" s="92" t="s">
        <v>19541</v>
      </c>
      <c r="B18359" s="92">
        <v>2</v>
      </c>
      <c r="C18359" s="21" t="s">
        <v>19661</v>
      </c>
    </row>
    <row r="18360" spans="1:3" s="90" customFormat="1" ht="14.4" x14ac:dyDescent="0.3">
      <c r="A18360" s="92" t="s">
        <v>19541</v>
      </c>
      <c r="B18360" s="92">
        <v>2</v>
      </c>
      <c r="C18360" s="21" t="s">
        <v>19662</v>
      </c>
    </row>
    <row r="18361" spans="1:3" s="90" customFormat="1" ht="14.4" x14ac:dyDescent="0.3">
      <c r="A18361" s="92" t="s">
        <v>19541</v>
      </c>
      <c r="B18361" s="92">
        <v>2</v>
      </c>
      <c r="C18361" s="21" t="s">
        <v>19663</v>
      </c>
    </row>
    <row r="18362" spans="1:3" s="90" customFormat="1" ht="14.4" x14ac:dyDescent="0.3">
      <c r="A18362" s="92" t="s">
        <v>19541</v>
      </c>
      <c r="B18362" s="92">
        <v>2</v>
      </c>
      <c r="C18362" s="21" t="s">
        <v>19664</v>
      </c>
    </row>
    <row r="18363" spans="1:3" s="90" customFormat="1" ht="14.4" x14ac:dyDescent="0.3">
      <c r="A18363" s="92" t="s">
        <v>19541</v>
      </c>
      <c r="B18363" s="92">
        <v>2</v>
      </c>
      <c r="C18363" s="21" t="s">
        <v>19665</v>
      </c>
    </row>
    <row r="18364" spans="1:3" s="90" customFormat="1" ht="14.4" x14ac:dyDescent="0.3">
      <c r="A18364" s="92" t="s">
        <v>19541</v>
      </c>
      <c r="B18364" s="92">
        <v>2</v>
      </c>
      <c r="C18364" s="21" t="s">
        <v>19666</v>
      </c>
    </row>
    <row r="18365" spans="1:3" s="90" customFormat="1" ht="14.4" x14ac:dyDescent="0.3">
      <c r="A18365" s="92" t="s">
        <v>19541</v>
      </c>
      <c r="B18365" s="92">
        <v>2</v>
      </c>
      <c r="C18365" s="21" t="s">
        <v>19667</v>
      </c>
    </row>
    <row r="18366" spans="1:3" s="90" customFormat="1" ht="14.4" x14ac:dyDescent="0.3">
      <c r="A18366" s="92" t="s">
        <v>19541</v>
      </c>
      <c r="B18366" s="92">
        <v>2</v>
      </c>
      <c r="C18366" s="21" t="s">
        <v>19668</v>
      </c>
    </row>
    <row r="18367" spans="1:3" s="90" customFormat="1" ht="14.4" x14ac:dyDescent="0.3">
      <c r="A18367" s="92" t="s">
        <v>19541</v>
      </c>
      <c r="B18367" s="92">
        <v>2</v>
      </c>
      <c r="C18367" s="21" t="s">
        <v>19669</v>
      </c>
    </row>
    <row r="18368" spans="1:3" s="90" customFormat="1" ht="14.4" x14ac:dyDescent="0.3">
      <c r="A18368" s="92" t="s">
        <v>19541</v>
      </c>
      <c r="B18368" s="92">
        <v>2</v>
      </c>
      <c r="C18368" s="21" t="s">
        <v>21007</v>
      </c>
    </row>
    <row r="18369" spans="1:3" s="98" customFormat="1" ht="14.4" x14ac:dyDescent="0.3">
      <c r="A18369" s="92" t="s">
        <v>19541</v>
      </c>
      <c r="B18369" s="92">
        <v>2</v>
      </c>
      <c r="C18369" s="21" t="s">
        <v>21008</v>
      </c>
    </row>
    <row r="18370" spans="1:3" s="118" customFormat="1" ht="14.4" x14ac:dyDescent="0.3">
      <c r="A18370" s="108" t="s">
        <v>19541</v>
      </c>
      <c r="B18370" s="108">
        <v>2</v>
      </c>
      <c r="C18370" s="21" t="s">
        <v>22360</v>
      </c>
    </row>
    <row r="18371" spans="1:3" s="118" customFormat="1" ht="14.4" x14ac:dyDescent="0.3">
      <c r="A18371" s="108" t="s">
        <v>19541</v>
      </c>
      <c r="B18371" s="108">
        <v>2</v>
      </c>
      <c r="C18371" s="21" t="s">
        <v>22365</v>
      </c>
    </row>
    <row r="18372" spans="1:3" s="118" customFormat="1" ht="14.4" x14ac:dyDescent="0.3">
      <c r="A18372" s="108" t="s">
        <v>19541</v>
      </c>
      <c r="B18372" s="108">
        <v>2</v>
      </c>
      <c r="C18372" s="21" t="s">
        <v>22366</v>
      </c>
    </row>
    <row r="18373" spans="1:3" s="118" customFormat="1" ht="14.4" x14ac:dyDescent="0.3">
      <c r="A18373" s="108" t="s">
        <v>19541</v>
      </c>
      <c r="B18373" s="108">
        <v>2</v>
      </c>
      <c r="C18373" s="21" t="s">
        <v>22387</v>
      </c>
    </row>
    <row r="18374" spans="1:3" s="118" customFormat="1" ht="14.4" x14ac:dyDescent="0.3">
      <c r="A18374" s="108" t="s">
        <v>19541</v>
      </c>
      <c r="B18374" s="108">
        <v>2</v>
      </c>
      <c r="C18374" s="21" t="s">
        <v>22388</v>
      </c>
    </row>
    <row r="18375" spans="1:3" s="118" customFormat="1" ht="14.4" x14ac:dyDescent="0.3">
      <c r="A18375" s="108" t="s">
        <v>19541</v>
      </c>
      <c r="B18375" s="108">
        <v>2</v>
      </c>
      <c r="C18375" s="21" t="s">
        <v>22389</v>
      </c>
    </row>
    <row r="18376" spans="1:3" s="118" customFormat="1" ht="14.4" x14ac:dyDescent="0.3">
      <c r="A18376" s="108" t="s">
        <v>19541</v>
      </c>
      <c r="B18376" s="108">
        <v>2</v>
      </c>
      <c r="C18376" s="21" t="s">
        <v>22390</v>
      </c>
    </row>
    <row r="18377" spans="1:3" s="118" customFormat="1" ht="14.4" x14ac:dyDescent="0.3">
      <c r="A18377" s="108" t="s">
        <v>19541</v>
      </c>
      <c r="B18377" s="108">
        <v>2</v>
      </c>
      <c r="C18377" s="21" t="s">
        <v>22391</v>
      </c>
    </row>
    <row r="18378" spans="1:3" s="118" customFormat="1" ht="14.4" x14ac:dyDescent="0.3">
      <c r="A18378" s="108" t="s">
        <v>19541</v>
      </c>
      <c r="B18378" s="108">
        <v>2</v>
      </c>
      <c r="C18378" s="21" t="s">
        <v>22448</v>
      </c>
    </row>
    <row r="18379" spans="1:3" s="90" customFormat="1" ht="14.4" x14ac:dyDescent="0.3">
      <c r="A18379" s="92" t="s">
        <v>19542</v>
      </c>
      <c r="B18379" s="92">
        <v>1</v>
      </c>
      <c r="C18379" s="21" t="s">
        <v>19543</v>
      </c>
    </row>
    <row r="18380" spans="1:3" s="90" customFormat="1" ht="14.4" x14ac:dyDescent="0.3">
      <c r="A18380" s="92" t="s">
        <v>19542</v>
      </c>
      <c r="B18380" s="92">
        <v>2</v>
      </c>
      <c r="C18380" s="21" t="s">
        <v>19670</v>
      </c>
    </row>
    <row r="18381" spans="1:3" s="90" customFormat="1" ht="14.4" x14ac:dyDescent="0.3">
      <c r="A18381" s="92" t="s">
        <v>19542</v>
      </c>
      <c r="B18381" s="92">
        <v>2</v>
      </c>
      <c r="C18381" s="21" t="s">
        <v>19671</v>
      </c>
    </row>
    <row r="18382" spans="1:3" s="90" customFormat="1" ht="14.4" x14ac:dyDescent="0.3">
      <c r="A18382" s="92" t="s">
        <v>19542</v>
      </c>
      <c r="B18382" s="92">
        <v>2</v>
      </c>
      <c r="C18382" s="21" t="s">
        <v>19672</v>
      </c>
    </row>
    <row r="18383" spans="1:3" s="90" customFormat="1" ht="14.4" x14ac:dyDescent="0.3">
      <c r="A18383" s="92" t="s">
        <v>19542</v>
      </c>
      <c r="B18383" s="92">
        <v>2</v>
      </c>
      <c r="C18383" s="21" t="s">
        <v>19673</v>
      </c>
    </row>
    <row r="18384" spans="1:3" s="90" customFormat="1" ht="14.4" x14ac:dyDescent="0.3">
      <c r="A18384" s="92" t="s">
        <v>19542</v>
      </c>
      <c r="B18384" s="92">
        <v>2</v>
      </c>
      <c r="C18384" s="21" t="s">
        <v>19674</v>
      </c>
    </row>
    <row r="18385" spans="1:3" s="90" customFormat="1" ht="14.4" x14ac:dyDescent="0.3">
      <c r="A18385" s="92" t="s">
        <v>19542</v>
      </c>
      <c r="B18385" s="92">
        <v>2</v>
      </c>
      <c r="C18385" s="21" t="s">
        <v>19675</v>
      </c>
    </row>
    <row r="18386" spans="1:3" s="118" customFormat="1" ht="14.4" x14ac:dyDescent="0.3">
      <c r="A18386" s="108" t="s">
        <v>19542</v>
      </c>
      <c r="B18386" s="108">
        <v>2</v>
      </c>
      <c r="C18386" s="21" t="s">
        <v>22354</v>
      </c>
    </row>
    <row r="18387" spans="1:3" s="118" customFormat="1" ht="14.4" x14ac:dyDescent="0.3">
      <c r="A18387" s="108" t="s">
        <v>19542</v>
      </c>
      <c r="B18387" s="108">
        <v>2</v>
      </c>
      <c r="C18387" s="21" t="s">
        <v>22355</v>
      </c>
    </row>
    <row r="18388" spans="1:3" s="118" customFormat="1" ht="14.4" x14ac:dyDescent="0.3">
      <c r="A18388" s="108" t="s">
        <v>19542</v>
      </c>
      <c r="B18388" s="108">
        <v>2</v>
      </c>
      <c r="C18388" s="21" t="s">
        <v>22356</v>
      </c>
    </row>
    <row r="18389" spans="1:3" s="118" customFormat="1" ht="14.4" x14ac:dyDescent="0.3">
      <c r="A18389" s="108" t="s">
        <v>19542</v>
      </c>
      <c r="B18389" s="108">
        <v>2</v>
      </c>
      <c r="C18389" s="21" t="s">
        <v>22357</v>
      </c>
    </row>
    <row r="18390" spans="1:3" s="118" customFormat="1" ht="14.4" x14ac:dyDescent="0.3">
      <c r="A18390" s="108" t="s">
        <v>19542</v>
      </c>
      <c r="B18390" s="108">
        <v>2</v>
      </c>
      <c r="C18390" s="21" t="s">
        <v>22358</v>
      </c>
    </row>
    <row r="18391" spans="1:3" s="118" customFormat="1" ht="14.4" x14ac:dyDescent="0.3">
      <c r="A18391" s="108" t="s">
        <v>19542</v>
      </c>
      <c r="B18391" s="108">
        <v>2</v>
      </c>
      <c r="C18391" s="21" t="s">
        <v>22359</v>
      </c>
    </row>
    <row r="18392" spans="1:3" s="118" customFormat="1" ht="14.4" x14ac:dyDescent="0.3">
      <c r="A18392" s="108" t="s">
        <v>19542</v>
      </c>
      <c r="B18392" s="108">
        <v>2</v>
      </c>
      <c r="C18392" s="21" t="s">
        <v>22361</v>
      </c>
    </row>
    <row r="18393" spans="1:3" s="118" customFormat="1" ht="14.4" x14ac:dyDescent="0.3">
      <c r="A18393" s="108" t="s">
        <v>19542</v>
      </c>
      <c r="B18393" s="108">
        <v>2</v>
      </c>
      <c r="C18393" s="21" t="s">
        <v>22362</v>
      </c>
    </row>
    <row r="18394" spans="1:3" s="118" customFormat="1" ht="14.4" x14ac:dyDescent="0.3">
      <c r="A18394" s="108" t="s">
        <v>19542</v>
      </c>
      <c r="B18394" s="108">
        <v>2</v>
      </c>
      <c r="C18394" s="21" t="s">
        <v>22363</v>
      </c>
    </row>
    <row r="18395" spans="1:3" s="118" customFormat="1" ht="14.4" x14ac:dyDescent="0.3">
      <c r="A18395" s="108" t="s">
        <v>19542</v>
      </c>
      <c r="B18395" s="108">
        <v>2</v>
      </c>
      <c r="C18395" s="21" t="s">
        <v>22364</v>
      </c>
    </row>
    <row r="18396" spans="1:3" s="90" customFormat="1" ht="14.4" x14ac:dyDescent="0.3">
      <c r="A18396" s="58" t="s">
        <v>19577</v>
      </c>
      <c r="B18396" s="58">
        <v>1</v>
      </c>
      <c r="C18396" s="43" t="s">
        <v>19986</v>
      </c>
    </row>
    <row r="18397" spans="1:3" s="90" customFormat="1" ht="14.4" x14ac:dyDescent="0.3">
      <c r="A18397" s="92" t="s">
        <v>19987</v>
      </c>
      <c r="B18397" s="92">
        <v>1</v>
      </c>
      <c r="C18397" s="21" t="s">
        <v>20007</v>
      </c>
    </row>
    <row r="18398" spans="1:3" s="90" customFormat="1" ht="14.4" x14ac:dyDescent="0.3">
      <c r="A18398" s="92" t="s">
        <v>19987</v>
      </c>
      <c r="B18398" s="92">
        <v>2</v>
      </c>
      <c r="C18398" s="21" t="s">
        <v>19989</v>
      </c>
    </row>
    <row r="18399" spans="1:3" s="90" customFormat="1" ht="14.4" x14ac:dyDescent="0.3">
      <c r="A18399" s="92" t="s">
        <v>19987</v>
      </c>
      <c r="B18399" s="92">
        <v>2</v>
      </c>
      <c r="C18399" s="21" t="s">
        <v>20009</v>
      </c>
    </row>
    <row r="18400" spans="1:3" s="90" customFormat="1" ht="14.4" x14ac:dyDescent="0.3">
      <c r="A18400" s="92" t="s">
        <v>19987</v>
      </c>
      <c r="B18400" s="92">
        <v>2</v>
      </c>
      <c r="C18400" s="21" t="s">
        <v>19990</v>
      </c>
    </row>
    <row r="18401" spans="1:3" s="90" customFormat="1" ht="14.4" x14ac:dyDescent="0.3">
      <c r="A18401" s="92" t="s">
        <v>19987</v>
      </c>
      <c r="B18401" s="92">
        <v>2</v>
      </c>
      <c r="C18401" s="21" t="s">
        <v>19991</v>
      </c>
    </row>
    <row r="18402" spans="1:3" s="90" customFormat="1" ht="14.4" x14ac:dyDescent="0.3">
      <c r="A18402" s="92" t="s">
        <v>19987</v>
      </c>
      <c r="B18402" s="92">
        <v>2</v>
      </c>
      <c r="C18402" s="21" t="s">
        <v>19992</v>
      </c>
    </row>
    <row r="18403" spans="1:3" s="90" customFormat="1" ht="14.4" x14ac:dyDescent="0.3">
      <c r="A18403" s="92" t="s">
        <v>19987</v>
      </c>
      <c r="B18403" s="92">
        <v>2</v>
      </c>
      <c r="C18403" s="21" t="s">
        <v>19993</v>
      </c>
    </row>
    <row r="18404" spans="1:3" s="90" customFormat="1" ht="14.4" x14ac:dyDescent="0.3">
      <c r="A18404" s="92" t="s">
        <v>19987</v>
      </c>
      <c r="B18404" s="92">
        <v>2</v>
      </c>
      <c r="C18404" s="21" t="s">
        <v>19994</v>
      </c>
    </row>
    <row r="18405" spans="1:3" s="90" customFormat="1" ht="14.4" x14ac:dyDescent="0.3">
      <c r="A18405" s="92" t="s">
        <v>19987</v>
      </c>
      <c r="B18405" s="92">
        <v>2</v>
      </c>
      <c r="C18405" s="21" t="s">
        <v>19995</v>
      </c>
    </row>
    <row r="18406" spans="1:3" s="90" customFormat="1" ht="14.4" x14ac:dyDescent="0.3">
      <c r="A18406" s="92" t="s">
        <v>19987</v>
      </c>
      <c r="B18406" s="92">
        <v>2</v>
      </c>
      <c r="C18406" s="21" t="s">
        <v>19996</v>
      </c>
    </row>
    <row r="18407" spans="1:3" s="90" customFormat="1" ht="14.4" x14ac:dyDescent="0.3">
      <c r="A18407" s="92" t="s">
        <v>19987</v>
      </c>
      <c r="B18407" s="92">
        <v>2</v>
      </c>
      <c r="C18407" s="21" t="s">
        <v>19997</v>
      </c>
    </row>
    <row r="18408" spans="1:3" s="90" customFormat="1" ht="14.4" x14ac:dyDescent="0.3">
      <c r="A18408" s="92" t="s">
        <v>19987</v>
      </c>
      <c r="B18408" s="92">
        <v>2</v>
      </c>
      <c r="C18408" s="21" t="s">
        <v>19998</v>
      </c>
    </row>
    <row r="18409" spans="1:3" s="90" customFormat="1" ht="14.4" x14ac:dyDescent="0.3">
      <c r="A18409" s="92" t="s">
        <v>19987</v>
      </c>
      <c r="B18409" s="92">
        <v>2</v>
      </c>
      <c r="C18409" s="21" t="s">
        <v>19999</v>
      </c>
    </row>
    <row r="18410" spans="1:3" s="90" customFormat="1" ht="14.4" x14ac:dyDescent="0.3">
      <c r="A18410" s="92" t="s">
        <v>19987</v>
      </c>
      <c r="B18410" s="92">
        <v>2</v>
      </c>
      <c r="C18410" s="21" t="s">
        <v>20000</v>
      </c>
    </row>
    <row r="18411" spans="1:3" s="90" customFormat="1" ht="14.4" x14ac:dyDescent="0.3">
      <c r="A18411" s="92" t="s">
        <v>19987</v>
      </c>
      <c r="B18411" s="92">
        <v>2</v>
      </c>
      <c r="C18411" s="21" t="s">
        <v>20001</v>
      </c>
    </row>
    <row r="18412" spans="1:3" s="90" customFormat="1" ht="14.4" x14ac:dyDescent="0.3">
      <c r="A18412" s="92" t="s">
        <v>19987</v>
      </c>
      <c r="B18412" s="92">
        <v>2</v>
      </c>
      <c r="C18412" s="21" t="s">
        <v>20002</v>
      </c>
    </row>
    <row r="18413" spans="1:3" s="90" customFormat="1" ht="14.4" x14ac:dyDescent="0.3">
      <c r="A18413" s="92" t="s">
        <v>19987</v>
      </c>
      <c r="B18413" s="92">
        <v>2</v>
      </c>
      <c r="C18413" s="21" t="s">
        <v>20003</v>
      </c>
    </row>
    <row r="18414" spans="1:3" s="90" customFormat="1" ht="14.4" x14ac:dyDescent="0.3">
      <c r="A18414" s="92" t="s">
        <v>19987</v>
      </c>
      <c r="B18414" s="92">
        <v>2</v>
      </c>
      <c r="C18414" s="21" t="s">
        <v>20004</v>
      </c>
    </row>
    <row r="18415" spans="1:3" s="90" customFormat="1" ht="14.4" x14ac:dyDescent="0.3">
      <c r="A18415" s="92" t="s">
        <v>19987</v>
      </c>
      <c r="B18415" s="92">
        <v>2</v>
      </c>
      <c r="C18415" s="21" t="s">
        <v>20005</v>
      </c>
    </row>
    <row r="18416" spans="1:3" s="90" customFormat="1" ht="14.4" x14ac:dyDescent="0.3">
      <c r="A18416" s="92" t="s">
        <v>19987</v>
      </c>
      <c r="B18416" s="92">
        <v>2</v>
      </c>
      <c r="C18416" s="21" t="s">
        <v>20006</v>
      </c>
    </row>
    <row r="18417" spans="1:3" s="90" customFormat="1" ht="14.4" x14ac:dyDescent="0.3">
      <c r="A18417" s="92" t="s">
        <v>19987</v>
      </c>
      <c r="B18417" s="92">
        <v>2</v>
      </c>
      <c r="C18417" s="21" t="s">
        <v>20010</v>
      </c>
    </row>
    <row r="18418" spans="1:3" s="90" customFormat="1" ht="14.4" x14ac:dyDescent="0.3">
      <c r="A18418" s="92" t="s">
        <v>19987</v>
      </c>
      <c r="B18418" s="92">
        <v>2</v>
      </c>
      <c r="C18418" s="21" t="s">
        <v>20011</v>
      </c>
    </row>
    <row r="18419" spans="1:3" s="90" customFormat="1" ht="14.4" x14ac:dyDescent="0.3">
      <c r="A18419" s="92" t="s">
        <v>19987</v>
      </c>
      <c r="B18419" s="92">
        <v>2</v>
      </c>
      <c r="C18419" s="21" t="s">
        <v>20013</v>
      </c>
    </row>
    <row r="18420" spans="1:3" s="90" customFormat="1" ht="14.4" x14ac:dyDescent="0.3">
      <c r="A18420" s="92" t="s">
        <v>19987</v>
      </c>
      <c r="B18420" s="92">
        <v>2</v>
      </c>
      <c r="C18420" s="21" t="s">
        <v>20014</v>
      </c>
    </row>
    <row r="18421" spans="1:3" s="90" customFormat="1" ht="14.4" x14ac:dyDescent="0.3">
      <c r="A18421" s="92" t="s">
        <v>19987</v>
      </c>
      <c r="B18421" s="92">
        <v>2</v>
      </c>
      <c r="C18421" s="21" t="s">
        <v>20015</v>
      </c>
    </row>
    <row r="18422" spans="1:3" s="90" customFormat="1" ht="14.4" x14ac:dyDescent="0.3">
      <c r="A18422" s="92" t="s">
        <v>19987</v>
      </c>
      <c r="B18422" s="92">
        <v>2</v>
      </c>
      <c r="C18422" s="21" t="s">
        <v>20016</v>
      </c>
    </row>
    <row r="18423" spans="1:3" s="90" customFormat="1" ht="14.4" x14ac:dyDescent="0.3">
      <c r="A18423" s="92" t="s">
        <v>19987</v>
      </c>
      <c r="B18423" s="92">
        <v>2</v>
      </c>
      <c r="C18423" s="21" t="s">
        <v>20017</v>
      </c>
    </row>
    <row r="18424" spans="1:3" s="90" customFormat="1" ht="14.4" x14ac:dyDescent="0.3">
      <c r="A18424" s="92" t="s">
        <v>19987</v>
      </c>
      <c r="B18424" s="92">
        <v>2</v>
      </c>
      <c r="C18424" s="21" t="s">
        <v>20018</v>
      </c>
    </row>
    <row r="18425" spans="1:3" s="90" customFormat="1" ht="14.4" x14ac:dyDescent="0.3">
      <c r="A18425" s="92" t="s">
        <v>19987</v>
      </c>
      <c r="B18425" s="92">
        <v>2</v>
      </c>
      <c r="C18425" s="21" t="s">
        <v>20019</v>
      </c>
    </row>
    <row r="18426" spans="1:3" s="90" customFormat="1" ht="14.4" x14ac:dyDescent="0.3">
      <c r="A18426" s="92" t="s">
        <v>19987</v>
      </c>
      <c r="B18426" s="92">
        <v>2</v>
      </c>
      <c r="C18426" s="21" t="s">
        <v>20020</v>
      </c>
    </row>
    <row r="18427" spans="1:3" s="90" customFormat="1" ht="14.4" x14ac:dyDescent="0.3">
      <c r="A18427" s="92" t="s">
        <v>19987</v>
      </c>
      <c r="B18427" s="92">
        <v>2</v>
      </c>
      <c r="C18427" s="21" t="s">
        <v>20021</v>
      </c>
    </row>
    <row r="18428" spans="1:3" s="90" customFormat="1" ht="14.4" x14ac:dyDescent="0.3">
      <c r="A18428" s="92" t="s">
        <v>19987</v>
      </c>
      <c r="B18428" s="92">
        <v>2</v>
      </c>
      <c r="C18428" s="21" t="s">
        <v>20026</v>
      </c>
    </row>
    <row r="18429" spans="1:3" s="90" customFormat="1" ht="14.4" x14ac:dyDescent="0.3">
      <c r="A18429" s="92" t="s">
        <v>19987</v>
      </c>
      <c r="B18429" s="92">
        <v>2</v>
      </c>
      <c r="C18429" s="21" t="s">
        <v>20022</v>
      </c>
    </row>
    <row r="18430" spans="1:3" s="90" customFormat="1" ht="14.4" x14ac:dyDescent="0.3">
      <c r="A18430" s="92" t="s">
        <v>19987</v>
      </c>
      <c r="B18430" s="92">
        <v>2</v>
      </c>
      <c r="C18430" s="21" t="s">
        <v>20023</v>
      </c>
    </row>
    <row r="18431" spans="1:3" s="90" customFormat="1" ht="14.4" x14ac:dyDescent="0.3">
      <c r="A18431" s="92" t="s">
        <v>19987</v>
      </c>
      <c r="B18431" s="92">
        <v>2</v>
      </c>
      <c r="C18431" s="21" t="s">
        <v>20024</v>
      </c>
    </row>
    <row r="18432" spans="1:3" s="90" customFormat="1" ht="14.4" x14ac:dyDescent="0.3">
      <c r="A18432" s="92" t="s">
        <v>20012</v>
      </c>
      <c r="B18432" s="92">
        <v>1</v>
      </c>
      <c r="C18432" s="21" t="s">
        <v>20025</v>
      </c>
    </row>
    <row r="18433" spans="1:3" s="90" customFormat="1" ht="14.4" x14ac:dyDescent="0.3">
      <c r="A18433" s="92" t="s">
        <v>20012</v>
      </c>
      <c r="B18433" s="92">
        <v>2</v>
      </c>
      <c r="C18433" s="21" t="s">
        <v>20035</v>
      </c>
    </row>
    <row r="18434" spans="1:3" s="90" customFormat="1" ht="14.4" x14ac:dyDescent="0.3">
      <c r="A18434" s="92" t="s">
        <v>20012</v>
      </c>
      <c r="B18434" s="92">
        <v>2</v>
      </c>
      <c r="C18434" s="21" t="s">
        <v>20036</v>
      </c>
    </row>
    <row r="18435" spans="1:3" s="90" customFormat="1" ht="14.4" x14ac:dyDescent="0.3">
      <c r="A18435" s="92" t="s">
        <v>20012</v>
      </c>
      <c r="B18435" s="92">
        <v>2</v>
      </c>
      <c r="C18435" s="21" t="s">
        <v>20037</v>
      </c>
    </row>
    <row r="18436" spans="1:3" s="90" customFormat="1" ht="14.4" x14ac:dyDescent="0.3">
      <c r="A18436" s="92" t="s">
        <v>20012</v>
      </c>
      <c r="B18436" s="92">
        <v>2</v>
      </c>
      <c r="C18436" s="21" t="s">
        <v>20038</v>
      </c>
    </row>
    <row r="18437" spans="1:3" s="90" customFormat="1" ht="14.4" x14ac:dyDescent="0.3">
      <c r="A18437" s="92" t="s">
        <v>20012</v>
      </c>
      <c r="B18437" s="92">
        <v>2</v>
      </c>
      <c r="C18437" s="21" t="s">
        <v>20039</v>
      </c>
    </row>
    <row r="18438" spans="1:3" s="90" customFormat="1" ht="14.4" x14ac:dyDescent="0.3">
      <c r="A18438" s="92" t="s">
        <v>20012</v>
      </c>
      <c r="B18438" s="92">
        <v>2</v>
      </c>
      <c r="C18438" s="21" t="s">
        <v>20040</v>
      </c>
    </row>
    <row r="18439" spans="1:3" s="90" customFormat="1" ht="14.4" x14ac:dyDescent="0.3">
      <c r="A18439" s="108" t="s">
        <v>20012</v>
      </c>
      <c r="B18439" s="108">
        <v>2</v>
      </c>
      <c r="C18439" s="21" t="s">
        <v>20041</v>
      </c>
    </row>
    <row r="18440" spans="1:3" s="90" customFormat="1" ht="14.4" x14ac:dyDescent="0.3">
      <c r="A18440" s="92" t="s">
        <v>20012</v>
      </c>
      <c r="B18440" s="92">
        <v>2</v>
      </c>
      <c r="C18440" s="21" t="s">
        <v>20042</v>
      </c>
    </row>
    <row r="18441" spans="1:3" s="90" customFormat="1" ht="14.4" x14ac:dyDescent="0.3">
      <c r="A18441" s="92" t="s">
        <v>20012</v>
      </c>
      <c r="B18441" s="92">
        <v>2</v>
      </c>
      <c r="C18441" s="21" t="s">
        <v>20043</v>
      </c>
    </row>
    <row r="18442" spans="1:3" s="90" customFormat="1" ht="14.4" x14ac:dyDescent="0.3">
      <c r="A18442" s="92" t="s">
        <v>20012</v>
      </c>
      <c r="B18442" s="92">
        <v>2</v>
      </c>
      <c r="C18442" s="21" t="s">
        <v>20044</v>
      </c>
    </row>
    <row r="18443" spans="1:3" s="90" customFormat="1" ht="14.4" x14ac:dyDescent="0.3">
      <c r="A18443" s="92" t="s">
        <v>20012</v>
      </c>
      <c r="B18443" s="92">
        <v>2</v>
      </c>
      <c r="C18443" s="21" t="s">
        <v>20045</v>
      </c>
    </row>
    <row r="18444" spans="1:3" s="90" customFormat="1" ht="14.4" x14ac:dyDescent="0.3">
      <c r="A18444" s="92" t="s">
        <v>20012</v>
      </c>
      <c r="B18444" s="92">
        <v>2</v>
      </c>
      <c r="C18444" s="21" t="s">
        <v>20046</v>
      </c>
    </row>
    <row r="18445" spans="1:3" s="90" customFormat="1" ht="14.4" x14ac:dyDescent="0.3">
      <c r="A18445" s="92" t="s">
        <v>20012</v>
      </c>
      <c r="B18445" s="92">
        <v>2</v>
      </c>
      <c r="C18445" s="21" t="s">
        <v>20053</v>
      </c>
    </row>
    <row r="18446" spans="1:3" s="90" customFormat="1" ht="14.4" x14ac:dyDescent="0.3">
      <c r="A18446" s="92" t="s">
        <v>20012</v>
      </c>
      <c r="B18446" s="92">
        <v>2</v>
      </c>
      <c r="C18446" s="21" t="s">
        <v>20054</v>
      </c>
    </row>
    <row r="18447" spans="1:3" s="90" customFormat="1" ht="14.4" x14ac:dyDescent="0.3">
      <c r="A18447" s="92" t="s">
        <v>20012</v>
      </c>
      <c r="B18447" s="92">
        <v>2</v>
      </c>
      <c r="C18447" s="21" t="s">
        <v>20055</v>
      </c>
    </row>
    <row r="18448" spans="1:3" s="90" customFormat="1" ht="14.4" x14ac:dyDescent="0.3">
      <c r="A18448" s="92" t="s">
        <v>20012</v>
      </c>
      <c r="B18448" s="92">
        <v>2</v>
      </c>
      <c r="C18448" s="21" t="s">
        <v>20056</v>
      </c>
    </row>
    <row r="18449" spans="1:3" s="90" customFormat="1" ht="14.4" x14ac:dyDescent="0.3">
      <c r="A18449" s="92" t="s">
        <v>20012</v>
      </c>
      <c r="B18449" s="92">
        <v>2</v>
      </c>
      <c r="C18449" s="21" t="s">
        <v>20057</v>
      </c>
    </row>
    <row r="18450" spans="1:3" s="90" customFormat="1" ht="14.4" x14ac:dyDescent="0.3">
      <c r="A18450" s="92" t="s">
        <v>20012</v>
      </c>
      <c r="B18450" s="92">
        <v>2</v>
      </c>
      <c r="C18450" s="21" t="s">
        <v>20061</v>
      </c>
    </row>
    <row r="18451" spans="1:3" s="90" customFormat="1" ht="14.4" x14ac:dyDescent="0.3">
      <c r="A18451" s="92" t="s">
        <v>20012</v>
      </c>
      <c r="B18451" s="92">
        <v>2</v>
      </c>
      <c r="C18451" s="21" t="s">
        <v>20058</v>
      </c>
    </row>
    <row r="18452" spans="1:3" s="90" customFormat="1" ht="14.4" x14ac:dyDescent="0.3">
      <c r="A18452" s="92" t="s">
        <v>20012</v>
      </c>
      <c r="B18452" s="92">
        <v>2</v>
      </c>
      <c r="C18452" s="21" t="s">
        <v>20062</v>
      </c>
    </row>
    <row r="18453" spans="1:3" s="90" customFormat="1" ht="14.4" x14ac:dyDescent="0.3">
      <c r="A18453" s="92" t="s">
        <v>20012</v>
      </c>
      <c r="B18453" s="92">
        <v>2</v>
      </c>
      <c r="C18453" s="21" t="s">
        <v>20063</v>
      </c>
    </row>
    <row r="18454" spans="1:3" s="90" customFormat="1" ht="14.4" x14ac:dyDescent="0.3">
      <c r="A18454" s="92" t="s">
        <v>20012</v>
      </c>
      <c r="B18454" s="92">
        <v>2</v>
      </c>
      <c r="C18454" s="21" t="s">
        <v>20059</v>
      </c>
    </row>
    <row r="18455" spans="1:3" s="90" customFormat="1" ht="14.4" x14ac:dyDescent="0.3">
      <c r="A18455" s="92" t="s">
        <v>20012</v>
      </c>
      <c r="B18455" s="92">
        <v>2</v>
      </c>
      <c r="C18455" s="21" t="s">
        <v>20064</v>
      </c>
    </row>
    <row r="18456" spans="1:3" s="90" customFormat="1" ht="14.4" x14ac:dyDescent="0.3">
      <c r="A18456" s="92" t="s">
        <v>20012</v>
      </c>
      <c r="B18456" s="92">
        <v>2</v>
      </c>
      <c r="C18456" s="21" t="s">
        <v>20065</v>
      </c>
    </row>
    <row r="18457" spans="1:3" s="90" customFormat="1" ht="14.4" x14ac:dyDescent="0.3">
      <c r="A18457" s="92" t="s">
        <v>20012</v>
      </c>
      <c r="B18457" s="92">
        <v>2</v>
      </c>
      <c r="C18457" s="21" t="s">
        <v>20060</v>
      </c>
    </row>
    <row r="18458" spans="1:3" s="90" customFormat="1" ht="14.4" x14ac:dyDescent="0.3">
      <c r="A18458" s="92" t="s">
        <v>20012</v>
      </c>
      <c r="B18458" s="92">
        <v>2</v>
      </c>
      <c r="C18458" s="21" t="s">
        <v>20066</v>
      </c>
    </row>
    <row r="18459" spans="1:3" s="90" customFormat="1" ht="14.4" x14ac:dyDescent="0.3">
      <c r="A18459" s="92" t="s">
        <v>20012</v>
      </c>
      <c r="B18459" s="92">
        <v>2</v>
      </c>
      <c r="C18459" s="21" t="s">
        <v>20067</v>
      </c>
    </row>
    <row r="18460" spans="1:3" s="90" customFormat="1" ht="14.4" x14ac:dyDescent="0.3">
      <c r="A18460" s="92" t="s">
        <v>20047</v>
      </c>
      <c r="B18460" s="92">
        <v>1</v>
      </c>
      <c r="C18460" s="21" t="s">
        <v>20077</v>
      </c>
    </row>
    <row r="18461" spans="1:3" s="90" customFormat="1" ht="14.4" x14ac:dyDescent="0.3">
      <c r="A18461" s="92" t="s">
        <v>20047</v>
      </c>
      <c r="B18461" s="92">
        <v>2</v>
      </c>
      <c r="C18461" s="21" t="s">
        <v>20048</v>
      </c>
    </row>
    <row r="18462" spans="1:3" s="90" customFormat="1" ht="14.4" x14ac:dyDescent="0.3">
      <c r="A18462" s="92" t="s">
        <v>20047</v>
      </c>
      <c r="B18462" s="92">
        <v>2</v>
      </c>
      <c r="C18462" s="21" t="s">
        <v>20049</v>
      </c>
    </row>
    <row r="18463" spans="1:3" s="90" customFormat="1" ht="14.4" x14ac:dyDescent="0.3">
      <c r="A18463" s="92" t="s">
        <v>20047</v>
      </c>
      <c r="B18463" s="92">
        <v>2</v>
      </c>
      <c r="C18463" s="21" t="s">
        <v>20050</v>
      </c>
    </row>
    <row r="18464" spans="1:3" s="90" customFormat="1" ht="14.4" x14ac:dyDescent="0.3">
      <c r="A18464" s="92" t="s">
        <v>20047</v>
      </c>
      <c r="B18464" s="92">
        <v>2</v>
      </c>
      <c r="C18464" s="21" t="s">
        <v>20051</v>
      </c>
    </row>
    <row r="18465" spans="1:3" s="90" customFormat="1" ht="14.4" x14ac:dyDescent="0.3">
      <c r="A18465" s="92" t="s">
        <v>20047</v>
      </c>
      <c r="B18465" s="92">
        <v>2</v>
      </c>
      <c r="C18465" s="21" t="s">
        <v>20052</v>
      </c>
    </row>
    <row r="18466" spans="1:3" s="90" customFormat="1" ht="14.4" x14ac:dyDescent="0.3">
      <c r="A18466" s="92" t="s">
        <v>20047</v>
      </c>
      <c r="B18466" s="92">
        <v>2</v>
      </c>
      <c r="C18466" s="21" t="s">
        <v>20068</v>
      </c>
    </row>
    <row r="18467" spans="1:3" s="90" customFormat="1" ht="14.4" x14ac:dyDescent="0.3">
      <c r="A18467" s="92" t="s">
        <v>20047</v>
      </c>
      <c r="B18467" s="92">
        <v>2</v>
      </c>
      <c r="C18467" s="21" t="s">
        <v>20069</v>
      </c>
    </row>
    <row r="18468" spans="1:3" s="90" customFormat="1" ht="14.4" x14ac:dyDescent="0.3">
      <c r="A18468" s="92" t="s">
        <v>20047</v>
      </c>
      <c r="B18468" s="92">
        <v>2</v>
      </c>
      <c r="C18468" s="21" t="s">
        <v>20070</v>
      </c>
    </row>
    <row r="18469" spans="1:3" s="90" customFormat="1" ht="14.4" x14ac:dyDescent="0.3">
      <c r="A18469" s="92" t="s">
        <v>20047</v>
      </c>
      <c r="B18469" s="92">
        <v>2</v>
      </c>
      <c r="C18469" s="21" t="s">
        <v>20071</v>
      </c>
    </row>
    <row r="18470" spans="1:3" s="90" customFormat="1" ht="14.4" x14ac:dyDescent="0.3">
      <c r="A18470" s="92" t="s">
        <v>20073</v>
      </c>
      <c r="B18470" s="92">
        <v>1</v>
      </c>
      <c r="C18470" s="21" t="s">
        <v>20072</v>
      </c>
    </row>
    <row r="18471" spans="1:3" s="90" customFormat="1" ht="14.4" x14ac:dyDescent="0.3">
      <c r="A18471" s="92" t="s">
        <v>20073</v>
      </c>
      <c r="B18471" s="92">
        <v>2</v>
      </c>
      <c r="C18471" s="21" t="s">
        <v>20159</v>
      </c>
    </row>
    <row r="18472" spans="1:3" s="90" customFormat="1" ht="14.4" x14ac:dyDescent="0.3">
      <c r="A18472" s="92" t="s">
        <v>20073</v>
      </c>
      <c r="B18472" s="92">
        <v>2</v>
      </c>
      <c r="C18472" s="21" t="s">
        <v>20160</v>
      </c>
    </row>
    <row r="18473" spans="1:3" s="90" customFormat="1" ht="14.4" x14ac:dyDescent="0.3">
      <c r="A18473" s="92" t="s">
        <v>20073</v>
      </c>
      <c r="B18473" s="92">
        <v>2</v>
      </c>
      <c r="C18473" s="21" t="s">
        <v>20161</v>
      </c>
    </row>
    <row r="18474" spans="1:3" s="90" customFormat="1" ht="14.4" x14ac:dyDescent="0.3">
      <c r="A18474" s="92" t="s">
        <v>20073</v>
      </c>
      <c r="B18474" s="92">
        <v>2</v>
      </c>
      <c r="C18474" s="21" t="s">
        <v>20162</v>
      </c>
    </row>
    <row r="18475" spans="1:3" s="90" customFormat="1" ht="14.4" x14ac:dyDescent="0.3">
      <c r="A18475" s="92" t="s">
        <v>20073</v>
      </c>
      <c r="B18475" s="92">
        <v>2</v>
      </c>
      <c r="C18475" s="21" t="s">
        <v>20163</v>
      </c>
    </row>
    <row r="18476" spans="1:3" s="90" customFormat="1" ht="14.4" x14ac:dyDescent="0.3">
      <c r="A18476" s="92" t="s">
        <v>20073</v>
      </c>
      <c r="B18476" s="92">
        <v>2</v>
      </c>
      <c r="C18476" s="21" t="s">
        <v>20164</v>
      </c>
    </row>
    <row r="18477" spans="1:3" s="90" customFormat="1" ht="14.4" x14ac:dyDescent="0.3">
      <c r="A18477" s="92" t="s">
        <v>20073</v>
      </c>
      <c r="B18477" s="92">
        <v>2</v>
      </c>
      <c r="C18477" s="21" t="s">
        <v>20165</v>
      </c>
    </row>
    <row r="18478" spans="1:3" s="90" customFormat="1" ht="14.4" x14ac:dyDescent="0.3">
      <c r="A18478" s="92" t="s">
        <v>20073</v>
      </c>
      <c r="B18478" s="92">
        <v>2</v>
      </c>
      <c r="C18478" s="21" t="s">
        <v>20166</v>
      </c>
    </row>
    <row r="18479" spans="1:3" s="90" customFormat="1" ht="14.4" x14ac:dyDescent="0.3">
      <c r="A18479" s="92" t="s">
        <v>20073</v>
      </c>
      <c r="B18479" s="92">
        <v>2</v>
      </c>
      <c r="C18479" s="21" t="s">
        <v>20167</v>
      </c>
    </row>
    <row r="18480" spans="1:3" s="90" customFormat="1" ht="14.4" x14ac:dyDescent="0.3">
      <c r="A18480" s="92" t="s">
        <v>20073</v>
      </c>
      <c r="B18480" s="92">
        <v>2</v>
      </c>
      <c r="C18480" s="21" t="s">
        <v>20168</v>
      </c>
    </row>
    <row r="18481" spans="1:3" s="90" customFormat="1" ht="14.4" x14ac:dyDescent="0.3">
      <c r="A18481" s="92" t="s">
        <v>20073</v>
      </c>
      <c r="B18481" s="92">
        <v>2</v>
      </c>
      <c r="C18481" s="21" t="s">
        <v>20169</v>
      </c>
    </row>
    <row r="18482" spans="1:3" s="90" customFormat="1" ht="14.4" x14ac:dyDescent="0.3">
      <c r="A18482" s="92" t="s">
        <v>20073</v>
      </c>
      <c r="B18482" s="92">
        <v>2</v>
      </c>
      <c r="C18482" s="21" t="s">
        <v>20170</v>
      </c>
    </row>
    <row r="18483" spans="1:3" s="90" customFormat="1" ht="14.4" x14ac:dyDescent="0.3">
      <c r="A18483" s="92" t="s">
        <v>20073</v>
      </c>
      <c r="B18483" s="92">
        <v>2</v>
      </c>
      <c r="C18483" s="21" t="s">
        <v>20171</v>
      </c>
    </row>
    <row r="18484" spans="1:3" s="90" customFormat="1" ht="14.4" x14ac:dyDescent="0.3">
      <c r="A18484" s="92" t="s">
        <v>20073</v>
      </c>
      <c r="B18484" s="92">
        <v>2</v>
      </c>
      <c r="C18484" s="21" t="s">
        <v>20172</v>
      </c>
    </row>
    <row r="18485" spans="1:3" s="90" customFormat="1" ht="14.4" x14ac:dyDescent="0.3">
      <c r="A18485" s="92" t="s">
        <v>20073</v>
      </c>
      <c r="B18485" s="92">
        <v>2</v>
      </c>
      <c r="C18485" s="21" t="s">
        <v>20173</v>
      </c>
    </row>
    <row r="18486" spans="1:3" s="90" customFormat="1" ht="14.4" x14ac:dyDescent="0.3">
      <c r="A18486" s="92" t="s">
        <v>20073</v>
      </c>
      <c r="B18486" s="92">
        <v>2</v>
      </c>
      <c r="C18486" s="21" t="s">
        <v>20174</v>
      </c>
    </row>
    <row r="18487" spans="1:3" s="90" customFormat="1" ht="14.4" x14ac:dyDescent="0.3">
      <c r="A18487" s="58" t="s">
        <v>20074</v>
      </c>
      <c r="B18487" s="58">
        <v>1</v>
      </c>
      <c r="C18487" s="43" t="s">
        <v>20075</v>
      </c>
    </row>
    <row r="18488" spans="1:3" s="90" customFormat="1" ht="14.4" x14ac:dyDescent="0.3">
      <c r="A18488" s="92" t="s">
        <v>20080</v>
      </c>
      <c r="B18488" s="92">
        <v>1</v>
      </c>
      <c r="C18488" s="21" t="s">
        <v>20079</v>
      </c>
    </row>
    <row r="18489" spans="1:3" s="90" customFormat="1" ht="14.4" x14ac:dyDescent="0.3">
      <c r="A18489" s="92" t="s">
        <v>20080</v>
      </c>
      <c r="B18489" s="92">
        <v>2</v>
      </c>
      <c r="C18489" s="21" t="s">
        <v>20175</v>
      </c>
    </row>
    <row r="18490" spans="1:3" s="90" customFormat="1" ht="14.4" x14ac:dyDescent="0.3">
      <c r="A18490" s="92" t="s">
        <v>20080</v>
      </c>
      <c r="B18490" s="92">
        <v>2</v>
      </c>
      <c r="C18490" s="21" t="s">
        <v>12979</v>
      </c>
    </row>
    <row r="18491" spans="1:3" s="90" customFormat="1" ht="14.4" x14ac:dyDescent="0.3">
      <c r="A18491" s="92" t="s">
        <v>20080</v>
      </c>
      <c r="B18491" s="92">
        <v>2</v>
      </c>
      <c r="C18491" s="21" t="s">
        <v>20176</v>
      </c>
    </row>
    <row r="18492" spans="1:3" s="90" customFormat="1" ht="14.4" x14ac:dyDescent="0.3">
      <c r="A18492" s="92" t="s">
        <v>20080</v>
      </c>
      <c r="B18492" s="92">
        <v>2</v>
      </c>
      <c r="C18492" s="21" t="s">
        <v>20177</v>
      </c>
    </row>
    <row r="18493" spans="1:3" s="90" customFormat="1" ht="14.4" x14ac:dyDescent="0.3">
      <c r="A18493" s="92" t="s">
        <v>20080</v>
      </c>
      <c r="B18493" s="92">
        <v>2</v>
      </c>
      <c r="C18493" s="21" t="s">
        <v>20178</v>
      </c>
    </row>
    <row r="18494" spans="1:3" s="90" customFormat="1" ht="14.4" x14ac:dyDescent="0.3">
      <c r="A18494" s="92" t="s">
        <v>20080</v>
      </c>
      <c r="B18494" s="92">
        <v>2</v>
      </c>
      <c r="C18494" s="21" t="s">
        <v>12981</v>
      </c>
    </row>
    <row r="18495" spans="1:3" s="90" customFormat="1" ht="14.4" x14ac:dyDescent="0.3">
      <c r="A18495" s="92" t="s">
        <v>20080</v>
      </c>
      <c r="B18495" s="92">
        <v>2</v>
      </c>
      <c r="C18495" s="21" t="s">
        <v>20179</v>
      </c>
    </row>
    <row r="18496" spans="1:3" s="90" customFormat="1" ht="14.4" x14ac:dyDescent="0.3">
      <c r="A18496" s="92" t="s">
        <v>20080</v>
      </c>
      <c r="B18496" s="92">
        <v>2</v>
      </c>
      <c r="C18496" s="21" t="s">
        <v>20180</v>
      </c>
    </row>
    <row r="18497" spans="1:3" s="90" customFormat="1" ht="14.4" x14ac:dyDescent="0.3">
      <c r="A18497" s="92" t="s">
        <v>20080</v>
      </c>
      <c r="B18497" s="92">
        <v>2</v>
      </c>
      <c r="C18497" s="21" t="s">
        <v>20181</v>
      </c>
    </row>
    <row r="18498" spans="1:3" s="90" customFormat="1" ht="14.4" x14ac:dyDescent="0.3">
      <c r="A18498" s="92" t="s">
        <v>20080</v>
      </c>
      <c r="B18498" s="92">
        <v>2</v>
      </c>
      <c r="C18498" s="21" t="s">
        <v>20182</v>
      </c>
    </row>
    <row r="18499" spans="1:3" s="90" customFormat="1" ht="14.4" x14ac:dyDescent="0.3">
      <c r="A18499" s="92" t="s">
        <v>20080</v>
      </c>
      <c r="B18499" s="92">
        <v>2</v>
      </c>
      <c r="C18499" s="21" t="s">
        <v>20183</v>
      </c>
    </row>
    <row r="18500" spans="1:3" s="90" customFormat="1" ht="14.4" x14ac:dyDescent="0.3">
      <c r="A18500" s="92" t="s">
        <v>20080</v>
      </c>
      <c r="B18500" s="92">
        <v>2</v>
      </c>
      <c r="C18500" s="21" t="s">
        <v>20184</v>
      </c>
    </row>
    <row r="18501" spans="1:3" s="90" customFormat="1" ht="14.4" x14ac:dyDescent="0.3">
      <c r="A18501" s="92" t="s">
        <v>20080</v>
      </c>
      <c r="B18501" s="92">
        <v>2</v>
      </c>
      <c r="C18501" s="21" t="s">
        <v>20185</v>
      </c>
    </row>
    <row r="18502" spans="1:3" s="90" customFormat="1" ht="14.4" x14ac:dyDescent="0.3">
      <c r="A18502" s="92" t="s">
        <v>20080</v>
      </c>
      <c r="B18502" s="92">
        <v>2</v>
      </c>
      <c r="C18502" s="21" t="s">
        <v>20186</v>
      </c>
    </row>
    <row r="18503" spans="1:3" s="90" customFormat="1" ht="14.4" x14ac:dyDescent="0.3">
      <c r="A18503" s="92" t="s">
        <v>20080</v>
      </c>
      <c r="B18503" s="92">
        <v>2</v>
      </c>
      <c r="C18503" s="21" t="s">
        <v>20187</v>
      </c>
    </row>
    <row r="18504" spans="1:3" s="90" customFormat="1" ht="14.4" x14ac:dyDescent="0.3">
      <c r="A18504" s="92" t="s">
        <v>20080</v>
      </c>
      <c r="B18504" s="92">
        <v>2</v>
      </c>
      <c r="C18504" s="21" t="s">
        <v>20188</v>
      </c>
    </row>
    <row r="18505" spans="1:3" s="90" customFormat="1" ht="14.4" x14ac:dyDescent="0.3">
      <c r="A18505" s="92" t="s">
        <v>20080</v>
      </c>
      <c r="B18505" s="92">
        <v>2</v>
      </c>
      <c r="C18505" s="21" t="s">
        <v>20189</v>
      </c>
    </row>
    <row r="18506" spans="1:3" s="90" customFormat="1" ht="14.4" x14ac:dyDescent="0.3">
      <c r="A18506" s="92" t="s">
        <v>20080</v>
      </c>
      <c r="B18506" s="92">
        <v>2</v>
      </c>
      <c r="C18506" s="21" t="s">
        <v>20190</v>
      </c>
    </row>
    <row r="18507" spans="1:3" s="90" customFormat="1" ht="14.4" x14ac:dyDescent="0.3">
      <c r="A18507" s="92" t="s">
        <v>20080</v>
      </c>
      <c r="B18507" s="92">
        <v>2</v>
      </c>
      <c r="C18507" s="21" t="s">
        <v>20191</v>
      </c>
    </row>
    <row r="18508" spans="1:3" s="90" customFormat="1" ht="14.4" x14ac:dyDescent="0.3">
      <c r="A18508" s="92" t="s">
        <v>20080</v>
      </c>
      <c r="B18508" s="92">
        <v>2</v>
      </c>
      <c r="C18508" s="21" t="s">
        <v>20192</v>
      </c>
    </row>
    <row r="18509" spans="1:3" s="90" customFormat="1" ht="14.4" x14ac:dyDescent="0.3">
      <c r="A18509" s="92" t="s">
        <v>20080</v>
      </c>
      <c r="B18509" s="92">
        <v>2</v>
      </c>
      <c r="C18509" s="21" t="s">
        <v>20193</v>
      </c>
    </row>
    <row r="18510" spans="1:3" s="90" customFormat="1" ht="14.4" x14ac:dyDescent="0.3">
      <c r="A18510" s="92" t="s">
        <v>20080</v>
      </c>
      <c r="B18510" s="92">
        <v>2</v>
      </c>
      <c r="C18510" s="21" t="s">
        <v>20194</v>
      </c>
    </row>
    <row r="18511" spans="1:3" s="90" customFormat="1" ht="14.4" x14ac:dyDescent="0.3">
      <c r="A18511" s="92" t="s">
        <v>20080</v>
      </c>
      <c r="B18511" s="92">
        <v>2</v>
      </c>
      <c r="C18511" s="21" t="s">
        <v>20195</v>
      </c>
    </row>
    <row r="18512" spans="1:3" s="90" customFormat="1" ht="14.4" x14ac:dyDescent="0.3">
      <c r="A18512" s="92" t="s">
        <v>20080</v>
      </c>
      <c r="B18512" s="92">
        <v>2</v>
      </c>
      <c r="C18512" s="21" t="s">
        <v>20196</v>
      </c>
    </row>
    <row r="18513" spans="1:3" s="90" customFormat="1" ht="14.4" x14ac:dyDescent="0.3">
      <c r="A18513" s="92" t="s">
        <v>20080</v>
      </c>
      <c r="B18513" s="92">
        <v>2</v>
      </c>
      <c r="C18513" s="21" t="s">
        <v>20197</v>
      </c>
    </row>
    <row r="18514" spans="1:3" s="90" customFormat="1" ht="14.4" x14ac:dyDescent="0.3">
      <c r="A18514" s="92" t="s">
        <v>20080</v>
      </c>
      <c r="B18514" s="92">
        <v>2</v>
      </c>
      <c r="C18514" s="21" t="s">
        <v>12982</v>
      </c>
    </row>
    <row r="18515" spans="1:3" s="90" customFormat="1" ht="14.4" x14ac:dyDescent="0.3">
      <c r="A18515" s="92" t="s">
        <v>20080</v>
      </c>
      <c r="B18515" s="92">
        <v>2</v>
      </c>
      <c r="C18515" s="21" t="s">
        <v>20198</v>
      </c>
    </row>
    <row r="18516" spans="1:3" s="90" customFormat="1" ht="14.4" x14ac:dyDescent="0.3">
      <c r="A18516" s="92" t="s">
        <v>20080</v>
      </c>
      <c r="B18516" s="92">
        <v>2</v>
      </c>
      <c r="C18516" s="21" t="s">
        <v>20201</v>
      </c>
    </row>
    <row r="18517" spans="1:3" s="90" customFormat="1" ht="14.4" x14ac:dyDescent="0.3">
      <c r="A18517" s="92" t="s">
        <v>20080</v>
      </c>
      <c r="B18517" s="92">
        <v>2</v>
      </c>
      <c r="C18517" s="21" t="s">
        <v>20202</v>
      </c>
    </row>
    <row r="18518" spans="1:3" s="90" customFormat="1" ht="14.4" x14ac:dyDescent="0.3">
      <c r="A18518" s="92" t="s">
        <v>20080</v>
      </c>
      <c r="B18518" s="92">
        <v>2</v>
      </c>
      <c r="C18518" s="21" t="s">
        <v>20203</v>
      </c>
    </row>
    <row r="18519" spans="1:3" s="90" customFormat="1" ht="14.4" x14ac:dyDescent="0.3">
      <c r="A18519" s="92" t="s">
        <v>20080</v>
      </c>
      <c r="B18519" s="92">
        <v>2</v>
      </c>
      <c r="C18519" s="21" t="s">
        <v>20204</v>
      </c>
    </row>
    <row r="18520" spans="1:3" s="90" customFormat="1" ht="14.4" x14ac:dyDescent="0.3">
      <c r="A18520" s="92" t="s">
        <v>20080</v>
      </c>
      <c r="B18520" s="92">
        <v>2</v>
      </c>
      <c r="C18520" s="21" t="s">
        <v>20205</v>
      </c>
    </row>
    <row r="18521" spans="1:3" s="90" customFormat="1" ht="14.4" x14ac:dyDescent="0.3">
      <c r="A18521" s="92" t="s">
        <v>20080</v>
      </c>
      <c r="B18521" s="92">
        <v>2</v>
      </c>
      <c r="C18521" s="21" t="s">
        <v>20985</v>
      </c>
    </row>
    <row r="18522" spans="1:3" s="90" customFormat="1" ht="14.4" x14ac:dyDescent="0.3">
      <c r="A18522" s="92" t="s">
        <v>20080</v>
      </c>
      <c r="B18522" s="92">
        <v>2</v>
      </c>
      <c r="C18522" s="21" t="s">
        <v>2634</v>
      </c>
    </row>
    <row r="18523" spans="1:3" s="90" customFormat="1" ht="14.4" x14ac:dyDescent="0.3">
      <c r="A18523" s="92" t="s">
        <v>20080</v>
      </c>
      <c r="B18523" s="92">
        <v>2</v>
      </c>
      <c r="C18523" s="21" t="s">
        <v>12978</v>
      </c>
    </row>
    <row r="18524" spans="1:3" s="90" customFormat="1" ht="14.4" x14ac:dyDescent="0.3">
      <c r="A18524" s="92" t="s">
        <v>20080</v>
      </c>
      <c r="B18524" s="92">
        <v>2</v>
      </c>
      <c r="C18524" s="21" t="s">
        <v>12980</v>
      </c>
    </row>
    <row r="18525" spans="1:3" s="90" customFormat="1" ht="14.4" x14ac:dyDescent="0.3">
      <c r="A18525" s="92" t="s">
        <v>20080</v>
      </c>
      <c r="B18525" s="92">
        <v>2</v>
      </c>
      <c r="C18525" s="21" t="s">
        <v>20986</v>
      </c>
    </row>
    <row r="18526" spans="1:3" s="90" customFormat="1" ht="14.4" x14ac:dyDescent="0.3">
      <c r="A18526" s="58" t="s">
        <v>20078</v>
      </c>
      <c r="B18526" s="58">
        <v>1</v>
      </c>
      <c r="C18526" s="43" t="s">
        <v>20207</v>
      </c>
    </row>
    <row r="18527" spans="1:3" s="90" customFormat="1" ht="14.4" x14ac:dyDescent="0.3">
      <c r="A18527" s="92" t="s">
        <v>20206</v>
      </c>
      <c r="B18527" s="92">
        <v>1</v>
      </c>
      <c r="C18527" s="21" t="s">
        <v>25924</v>
      </c>
    </row>
    <row r="18528" spans="1:3" s="137" customFormat="1" ht="14.4" x14ac:dyDescent="0.3">
      <c r="A18528" s="138" t="s">
        <v>20206</v>
      </c>
      <c r="B18528" s="138">
        <v>2</v>
      </c>
      <c r="C18528" s="21" t="s">
        <v>25952</v>
      </c>
    </row>
    <row r="18529" spans="1:3" s="137" customFormat="1" ht="14.4" x14ac:dyDescent="0.3">
      <c r="A18529" s="138" t="s">
        <v>20206</v>
      </c>
      <c r="B18529" s="138">
        <v>2</v>
      </c>
      <c r="C18529" s="21" t="s">
        <v>20238</v>
      </c>
    </row>
    <row r="18530" spans="1:3" s="137" customFormat="1" ht="14.4" x14ac:dyDescent="0.3">
      <c r="A18530" s="138" t="s">
        <v>20206</v>
      </c>
      <c r="B18530" s="138">
        <v>2</v>
      </c>
      <c r="C18530" s="21" t="s">
        <v>25951</v>
      </c>
    </row>
    <row r="18531" spans="1:3" s="137" customFormat="1" ht="14.4" x14ac:dyDescent="0.3">
      <c r="A18531" s="138" t="s">
        <v>20206</v>
      </c>
      <c r="B18531" s="138">
        <v>2</v>
      </c>
      <c r="C18531" s="21" t="s">
        <v>25950</v>
      </c>
    </row>
    <row r="18532" spans="1:3" s="90" customFormat="1" ht="14.4" x14ac:dyDescent="0.3">
      <c r="A18532" s="92" t="s">
        <v>20206</v>
      </c>
      <c r="B18532" s="92">
        <v>2</v>
      </c>
      <c r="C18532" s="21" t="s">
        <v>25949</v>
      </c>
    </row>
    <row r="18533" spans="1:3" s="137" customFormat="1" ht="14.4" x14ac:dyDescent="0.3">
      <c r="A18533" s="138" t="s">
        <v>20206</v>
      </c>
      <c r="B18533" s="138">
        <v>2</v>
      </c>
      <c r="C18533" s="21" t="s">
        <v>25948</v>
      </c>
    </row>
    <row r="18534" spans="1:3" s="90" customFormat="1" ht="14.4" x14ac:dyDescent="0.3">
      <c r="A18534" s="92" t="s">
        <v>20206</v>
      </c>
      <c r="B18534" s="92">
        <v>2</v>
      </c>
      <c r="C18534" s="21" t="s">
        <v>20209</v>
      </c>
    </row>
    <row r="18535" spans="1:3" s="90" customFormat="1" ht="14.4" x14ac:dyDescent="0.3">
      <c r="A18535" s="108" t="s">
        <v>20206</v>
      </c>
      <c r="B18535" s="108">
        <v>2</v>
      </c>
      <c r="C18535" s="21" t="s">
        <v>20210</v>
      </c>
    </row>
    <row r="18536" spans="1:3" s="90" customFormat="1" ht="14.4" x14ac:dyDescent="0.3">
      <c r="A18536" s="92" t="s">
        <v>20206</v>
      </c>
      <c r="B18536" s="92">
        <v>2</v>
      </c>
      <c r="C18536" s="21" t="s">
        <v>20211</v>
      </c>
    </row>
    <row r="18537" spans="1:3" s="90" customFormat="1" ht="14.4" x14ac:dyDescent="0.3">
      <c r="A18537" s="92" t="s">
        <v>20206</v>
      </c>
      <c r="B18537" s="92">
        <v>2</v>
      </c>
      <c r="C18537" s="21" t="s">
        <v>20212</v>
      </c>
    </row>
    <row r="18538" spans="1:3" s="90" customFormat="1" ht="14.4" x14ac:dyDescent="0.3">
      <c r="A18538" s="92" t="s">
        <v>20206</v>
      </c>
      <c r="B18538" s="92">
        <v>2</v>
      </c>
      <c r="C18538" s="21" t="s">
        <v>25925</v>
      </c>
    </row>
    <row r="18539" spans="1:3" s="90" customFormat="1" ht="14.4" x14ac:dyDescent="0.3">
      <c r="A18539" s="92" t="s">
        <v>20206</v>
      </c>
      <c r="B18539" s="92">
        <v>2</v>
      </c>
      <c r="C18539" s="21" t="s">
        <v>20213</v>
      </c>
    </row>
    <row r="18540" spans="1:3" s="90" customFormat="1" ht="14.4" x14ac:dyDescent="0.3">
      <c r="A18540" s="92" t="s">
        <v>20206</v>
      </c>
      <c r="B18540" s="92">
        <v>2</v>
      </c>
      <c r="C18540" s="21" t="s">
        <v>20214</v>
      </c>
    </row>
    <row r="18541" spans="1:3" s="90" customFormat="1" ht="14.4" x14ac:dyDescent="0.3">
      <c r="A18541" s="92" t="s">
        <v>20206</v>
      </c>
      <c r="B18541" s="92">
        <v>2</v>
      </c>
      <c r="C18541" s="21" t="s">
        <v>20215</v>
      </c>
    </row>
    <row r="18542" spans="1:3" s="90" customFormat="1" ht="14.4" x14ac:dyDescent="0.3">
      <c r="A18542" s="92" t="s">
        <v>20206</v>
      </c>
      <c r="B18542" s="92">
        <v>2</v>
      </c>
      <c r="C18542" s="21" t="s">
        <v>20216</v>
      </c>
    </row>
    <row r="18543" spans="1:3" s="90" customFormat="1" ht="14.4" x14ac:dyDescent="0.3">
      <c r="A18543" s="92" t="s">
        <v>20206</v>
      </c>
      <c r="B18543" s="92">
        <v>2</v>
      </c>
      <c r="C18543" s="21" t="s">
        <v>20217</v>
      </c>
    </row>
    <row r="18544" spans="1:3" s="90" customFormat="1" ht="14.4" x14ac:dyDescent="0.3">
      <c r="A18544" s="92" t="s">
        <v>20206</v>
      </c>
      <c r="B18544" s="92">
        <v>2</v>
      </c>
      <c r="C18544" s="21" t="s">
        <v>20218</v>
      </c>
    </row>
    <row r="18545" spans="1:3" s="90" customFormat="1" ht="14.4" x14ac:dyDescent="0.3">
      <c r="A18545" s="92" t="s">
        <v>20206</v>
      </c>
      <c r="B18545" s="92">
        <v>2</v>
      </c>
      <c r="C18545" s="21" t="s">
        <v>20219</v>
      </c>
    </row>
    <row r="18546" spans="1:3" s="90" customFormat="1" ht="14.4" x14ac:dyDescent="0.3">
      <c r="A18546" s="92" t="s">
        <v>20206</v>
      </c>
      <c r="B18546" s="92">
        <v>2</v>
      </c>
      <c r="C18546" s="21" t="s">
        <v>20220</v>
      </c>
    </row>
    <row r="18547" spans="1:3" s="90" customFormat="1" ht="14.4" x14ac:dyDescent="0.3">
      <c r="A18547" s="92" t="s">
        <v>20206</v>
      </c>
      <c r="B18547" s="92">
        <v>2</v>
      </c>
      <c r="C18547" s="21" t="s">
        <v>20221</v>
      </c>
    </row>
    <row r="18548" spans="1:3" s="90" customFormat="1" ht="14.4" x14ac:dyDescent="0.3">
      <c r="A18548" s="92" t="s">
        <v>20206</v>
      </c>
      <c r="B18548" s="92">
        <v>2</v>
      </c>
      <c r="C18548" s="21" t="s">
        <v>20222</v>
      </c>
    </row>
    <row r="18549" spans="1:3" s="90" customFormat="1" ht="14.4" x14ac:dyDescent="0.3">
      <c r="A18549" s="92" t="s">
        <v>20206</v>
      </c>
      <c r="B18549" s="92">
        <v>2</v>
      </c>
      <c r="C18549" s="21" t="s">
        <v>20223</v>
      </c>
    </row>
    <row r="18550" spans="1:3" s="90" customFormat="1" ht="14.4" x14ac:dyDescent="0.3">
      <c r="A18550" s="92" t="s">
        <v>20206</v>
      </c>
      <c r="B18550" s="92">
        <v>2</v>
      </c>
      <c r="C18550" s="21" t="s">
        <v>20224</v>
      </c>
    </row>
    <row r="18551" spans="1:3" s="98" customFormat="1" ht="14.4" x14ac:dyDescent="0.3">
      <c r="A18551" s="92" t="s">
        <v>20206</v>
      </c>
      <c r="B18551" s="92">
        <v>2</v>
      </c>
      <c r="C18551" s="21" t="s">
        <v>20225</v>
      </c>
    </row>
    <row r="18552" spans="1:3" s="98" customFormat="1" ht="14.4" x14ac:dyDescent="0.3">
      <c r="A18552" s="92" t="s">
        <v>20206</v>
      </c>
      <c r="B18552" s="92">
        <v>2</v>
      </c>
      <c r="C18552" s="21" t="s">
        <v>20226</v>
      </c>
    </row>
    <row r="18553" spans="1:3" s="98" customFormat="1" ht="14.4" x14ac:dyDescent="0.3">
      <c r="A18553" s="92" t="s">
        <v>20206</v>
      </c>
      <c r="B18553" s="92">
        <v>2</v>
      </c>
      <c r="C18553" s="21" t="s">
        <v>20227</v>
      </c>
    </row>
    <row r="18554" spans="1:3" s="98" customFormat="1" ht="14.4" x14ac:dyDescent="0.3">
      <c r="A18554" s="92" t="s">
        <v>20206</v>
      </c>
      <c r="B18554" s="92">
        <v>2</v>
      </c>
      <c r="C18554" s="21" t="s">
        <v>20228</v>
      </c>
    </row>
    <row r="18555" spans="1:3" s="98" customFormat="1" ht="14.4" x14ac:dyDescent="0.3">
      <c r="A18555" s="92" t="s">
        <v>20206</v>
      </c>
      <c r="B18555" s="92">
        <v>2</v>
      </c>
      <c r="C18555" s="21" t="s">
        <v>20229</v>
      </c>
    </row>
    <row r="18556" spans="1:3" s="98" customFormat="1" ht="14.4" x14ac:dyDescent="0.3">
      <c r="A18556" s="92" t="s">
        <v>20206</v>
      </c>
      <c r="B18556" s="92">
        <v>2</v>
      </c>
      <c r="C18556" s="21" t="s">
        <v>20230</v>
      </c>
    </row>
    <row r="18557" spans="1:3" s="98" customFormat="1" ht="14.4" x14ac:dyDescent="0.3">
      <c r="A18557" s="92" t="s">
        <v>20206</v>
      </c>
      <c r="B18557" s="92">
        <v>2</v>
      </c>
      <c r="C18557" s="21" t="s">
        <v>20231</v>
      </c>
    </row>
    <row r="18558" spans="1:3" s="98" customFormat="1" ht="14.4" x14ac:dyDescent="0.3">
      <c r="A18558" s="92" t="s">
        <v>20206</v>
      </c>
      <c r="B18558" s="92">
        <v>2</v>
      </c>
      <c r="C18558" s="21" t="s">
        <v>20232</v>
      </c>
    </row>
    <row r="18559" spans="1:3" s="98" customFormat="1" ht="14.4" x14ac:dyDescent="0.3">
      <c r="A18559" s="92" t="s">
        <v>20206</v>
      </c>
      <c r="B18559" s="92">
        <v>2</v>
      </c>
      <c r="C18559" s="21" t="s">
        <v>20234</v>
      </c>
    </row>
    <row r="18560" spans="1:3" s="98" customFormat="1" ht="14.4" x14ac:dyDescent="0.3">
      <c r="A18560" s="92" t="s">
        <v>20206</v>
      </c>
      <c r="B18560" s="92">
        <v>2</v>
      </c>
      <c r="C18560" s="21" t="s">
        <v>20233</v>
      </c>
    </row>
    <row r="18561" spans="1:3" s="98" customFormat="1" ht="14.4" x14ac:dyDescent="0.3">
      <c r="A18561" s="92" t="s">
        <v>20206</v>
      </c>
      <c r="B18561" s="92">
        <v>2</v>
      </c>
      <c r="C18561" s="21" t="s">
        <v>20235</v>
      </c>
    </row>
    <row r="18562" spans="1:3" s="98" customFormat="1" ht="14.4" x14ac:dyDescent="0.3">
      <c r="A18562" s="92" t="s">
        <v>20206</v>
      </c>
      <c r="B18562" s="92">
        <v>2</v>
      </c>
      <c r="C18562" s="21" t="s">
        <v>20236</v>
      </c>
    </row>
    <row r="18563" spans="1:3" s="98" customFormat="1" ht="14.4" x14ac:dyDescent="0.3">
      <c r="A18563" s="92" t="s">
        <v>20206</v>
      </c>
      <c r="B18563" s="92">
        <v>2</v>
      </c>
      <c r="C18563" s="21" t="s">
        <v>20237</v>
      </c>
    </row>
    <row r="18564" spans="1:3" s="98" customFormat="1" ht="14.4" x14ac:dyDescent="0.3">
      <c r="A18564" s="92" t="s">
        <v>20206</v>
      </c>
      <c r="B18564" s="92">
        <v>2</v>
      </c>
      <c r="C18564" s="21" t="s">
        <v>25945</v>
      </c>
    </row>
    <row r="18565" spans="1:3" s="90" customFormat="1" ht="14.4" x14ac:dyDescent="0.3">
      <c r="A18565" s="92" t="s">
        <v>20206</v>
      </c>
      <c r="B18565" s="92">
        <v>2</v>
      </c>
      <c r="C18565" s="21" t="s">
        <v>25946</v>
      </c>
    </row>
    <row r="18566" spans="1:3" s="90" customFormat="1" ht="14.4" x14ac:dyDescent="0.3">
      <c r="A18566" s="92" t="s">
        <v>20206</v>
      </c>
      <c r="B18566" s="92">
        <v>2</v>
      </c>
      <c r="C18566" s="21" t="s">
        <v>25947</v>
      </c>
    </row>
    <row r="18567" spans="1:3" s="90" customFormat="1" ht="14.4" x14ac:dyDescent="0.3">
      <c r="A18567" s="92" t="s">
        <v>20206</v>
      </c>
      <c r="B18567" s="92">
        <v>2</v>
      </c>
      <c r="C18567" s="21" t="s">
        <v>20238</v>
      </c>
    </row>
    <row r="18568" spans="1:3" s="90" customFormat="1" ht="14.4" x14ac:dyDescent="0.3">
      <c r="A18568" s="92" t="s">
        <v>20206</v>
      </c>
      <c r="B18568" s="92">
        <v>2</v>
      </c>
      <c r="C18568" s="21" t="s">
        <v>20239</v>
      </c>
    </row>
    <row r="18569" spans="1:3" s="90" customFormat="1" ht="14.4" x14ac:dyDescent="0.3">
      <c r="A18569" s="92" t="s">
        <v>20206</v>
      </c>
      <c r="B18569" s="92">
        <v>2</v>
      </c>
      <c r="C18569" s="21" t="s">
        <v>20240</v>
      </c>
    </row>
    <row r="18570" spans="1:3" s="90" customFormat="1" ht="14.4" x14ac:dyDescent="0.3">
      <c r="A18570" s="92" t="s">
        <v>20206</v>
      </c>
      <c r="B18570" s="92">
        <v>2</v>
      </c>
      <c r="C18570" s="21" t="s">
        <v>20241</v>
      </c>
    </row>
    <row r="18571" spans="1:3" s="90" customFormat="1" ht="14.4" x14ac:dyDescent="0.3">
      <c r="A18571" s="92" t="s">
        <v>20206</v>
      </c>
      <c r="B18571" s="92">
        <v>2</v>
      </c>
      <c r="C18571" s="21" t="s">
        <v>20242</v>
      </c>
    </row>
    <row r="18572" spans="1:3" s="90" customFormat="1" ht="14.4" x14ac:dyDescent="0.3">
      <c r="A18572" s="92" t="s">
        <v>20206</v>
      </c>
      <c r="B18572" s="92">
        <v>2</v>
      </c>
      <c r="C18572" s="21" t="s">
        <v>20243</v>
      </c>
    </row>
    <row r="18573" spans="1:3" s="90" customFormat="1" ht="14.4" x14ac:dyDescent="0.3">
      <c r="A18573" s="92" t="s">
        <v>20206</v>
      </c>
      <c r="B18573" s="92">
        <v>2</v>
      </c>
      <c r="C18573" s="21" t="s">
        <v>20244</v>
      </c>
    </row>
    <row r="18574" spans="1:3" s="90" customFormat="1" ht="14.4" x14ac:dyDescent="0.3">
      <c r="A18574" s="108" t="s">
        <v>20206</v>
      </c>
      <c r="B18574" s="108">
        <v>2</v>
      </c>
      <c r="C18574" s="21" t="s">
        <v>20245</v>
      </c>
    </row>
    <row r="18575" spans="1:3" s="90" customFormat="1" ht="14.4" x14ac:dyDescent="0.3">
      <c r="A18575" s="92" t="s">
        <v>20206</v>
      </c>
      <c r="B18575" s="92">
        <v>2</v>
      </c>
      <c r="C18575" s="21" t="s">
        <v>20246</v>
      </c>
    </row>
    <row r="18576" spans="1:3" s="98" customFormat="1" ht="14.4" x14ac:dyDescent="0.3">
      <c r="A18576" s="92" t="s">
        <v>20206</v>
      </c>
      <c r="B18576" s="92">
        <v>2</v>
      </c>
      <c r="C18576" s="21" t="s">
        <v>20996</v>
      </c>
    </row>
    <row r="18577" spans="1:3" s="98" customFormat="1" ht="14.4" x14ac:dyDescent="0.3">
      <c r="A18577" s="11" t="s">
        <v>19173</v>
      </c>
      <c r="B18577" s="11">
        <v>1</v>
      </c>
      <c r="C18577" s="177" t="s">
        <v>16020</v>
      </c>
    </row>
    <row r="18578" spans="1:3" s="90" customFormat="1" ht="14.4" x14ac:dyDescent="0.3">
      <c r="A18578" s="58" t="s">
        <v>19174</v>
      </c>
      <c r="B18578" s="58">
        <v>1</v>
      </c>
      <c r="C18578" s="43" t="s">
        <v>16280</v>
      </c>
    </row>
    <row r="18579" spans="1:3" s="90" customFormat="1" ht="14.4" x14ac:dyDescent="0.3">
      <c r="A18579" s="76" t="s">
        <v>19175</v>
      </c>
      <c r="B18579" s="76">
        <v>1</v>
      </c>
      <c r="C18579" s="21" t="s">
        <v>16284</v>
      </c>
    </row>
    <row r="18580" spans="1:3" s="90" customFormat="1" ht="14.4" x14ac:dyDescent="0.3">
      <c r="A18580" s="86" t="s">
        <v>19175</v>
      </c>
      <c r="B18580" s="76">
        <v>2</v>
      </c>
      <c r="C18580" s="21" t="s">
        <v>16286</v>
      </c>
    </row>
    <row r="18581" spans="1:3" s="90" customFormat="1" ht="14.4" x14ac:dyDescent="0.3">
      <c r="A18581" s="86" t="s">
        <v>19175</v>
      </c>
      <c r="B18581" s="76">
        <v>2</v>
      </c>
      <c r="C18581" s="21" t="s">
        <v>16287</v>
      </c>
    </row>
    <row r="18582" spans="1:3" s="90" customFormat="1" ht="14.4" x14ac:dyDescent="0.3">
      <c r="A18582" s="86" t="s">
        <v>19175</v>
      </c>
      <c r="B18582" s="76">
        <v>2</v>
      </c>
      <c r="C18582" s="21" t="s">
        <v>16288</v>
      </c>
    </row>
    <row r="18583" spans="1:3" s="90" customFormat="1" ht="14.4" x14ac:dyDescent="0.3">
      <c r="A18583" s="86" t="s">
        <v>19175</v>
      </c>
      <c r="B18583" s="76">
        <v>2</v>
      </c>
      <c r="C18583" s="21" t="s">
        <v>16289</v>
      </c>
    </row>
    <row r="18584" spans="1:3" s="90" customFormat="1" ht="14.4" x14ac:dyDescent="0.3">
      <c r="A18584" s="86" t="s">
        <v>19175</v>
      </c>
      <c r="B18584" s="76">
        <v>2</v>
      </c>
      <c r="C18584" s="21" t="s">
        <v>16290</v>
      </c>
    </row>
    <row r="18585" spans="1:3" s="90" customFormat="1" ht="14.4" x14ac:dyDescent="0.3">
      <c r="A18585" s="86" t="s">
        <v>19175</v>
      </c>
      <c r="B18585" s="76">
        <v>2</v>
      </c>
      <c r="C18585" s="21" t="s">
        <v>16295</v>
      </c>
    </row>
    <row r="18586" spans="1:3" s="90" customFormat="1" ht="14.4" x14ac:dyDescent="0.3">
      <c r="A18586" s="86" t="s">
        <v>19175</v>
      </c>
      <c r="B18586" s="76">
        <v>2</v>
      </c>
      <c r="C18586" s="21" t="s">
        <v>16291</v>
      </c>
    </row>
    <row r="18587" spans="1:3" s="90" customFormat="1" ht="14.4" x14ac:dyDescent="0.3">
      <c r="A18587" s="86" t="s">
        <v>19175</v>
      </c>
      <c r="B18587" s="76">
        <v>2</v>
      </c>
      <c r="C18587" s="21" t="s">
        <v>16292</v>
      </c>
    </row>
    <row r="18588" spans="1:3" s="90" customFormat="1" ht="14.4" x14ac:dyDescent="0.3">
      <c r="A18588" s="86" t="s">
        <v>19175</v>
      </c>
      <c r="B18588" s="76">
        <v>2</v>
      </c>
      <c r="C18588" s="21" t="s">
        <v>16293</v>
      </c>
    </row>
    <row r="18589" spans="1:3" s="90" customFormat="1" ht="14.4" x14ac:dyDescent="0.3">
      <c r="A18589" s="86" t="s">
        <v>19175</v>
      </c>
      <c r="B18589" s="76">
        <v>2</v>
      </c>
      <c r="C18589" s="21" t="s">
        <v>16294</v>
      </c>
    </row>
    <row r="18590" spans="1:3" s="90" customFormat="1" ht="14.4" x14ac:dyDescent="0.3">
      <c r="A18590" s="86" t="s">
        <v>19175</v>
      </c>
      <c r="B18590" s="76">
        <v>2</v>
      </c>
      <c r="C18590" s="21" t="s">
        <v>16296</v>
      </c>
    </row>
    <row r="18591" spans="1:3" s="90" customFormat="1" ht="14.4" x14ac:dyDescent="0.3">
      <c r="A18591" s="76" t="s">
        <v>19176</v>
      </c>
      <c r="B18591" s="76">
        <v>1</v>
      </c>
      <c r="C18591" s="21" t="s">
        <v>16281</v>
      </c>
    </row>
    <row r="18592" spans="1:3" s="90" customFormat="1" ht="14.4" x14ac:dyDescent="0.3">
      <c r="A18592" s="86" t="s">
        <v>19176</v>
      </c>
      <c r="B18592" s="76">
        <v>2</v>
      </c>
      <c r="C18592" s="21" t="s">
        <v>16297</v>
      </c>
    </row>
    <row r="18593" spans="1:3" s="90" customFormat="1" ht="14.4" x14ac:dyDescent="0.3">
      <c r="A18593" s="86" t="s">
        <v>19176</v>
      </c>
      <c r="B18593" s="76">
        <v>2</v>
      </c>
      <c r="C18593" s="21" t="s">
        <v>16298</v>
      </c>
    </row>
    <row r="18594" spans="1:3" s="90" customFormat="1" ht="14.4" x14ac:dyDescent="0.3">
      <c r="A18594" s="86" t="s">
        <v>19176</v>
      </c>
      <c r="B18594" s="76">
        <v>2</v>
      </c>
      <c r="C18594" s="21" t="s">
        <v>16299</v>
      </c>
    </row>
    <row r="18595" spans="1:3" s="90" customFormat="1" ht="14.4" x14ac:dyDescent="0.3">
      <c r="A18595" s="86" t="s">
        <v>19176</v>
      </c>
      <c r="B18595" s="76">
        <v>2</v>
      </c>
      <c r="C18595" s="21" t="s">
        <v>16300</v>
      </c>
    </row>
    <row r="18596" spans="1:3" s="90" customFormat="1" ht="14.4" x14ac:dyDescent="0.3">
      <c r="A18596" s="86" t="s">
        <v>19176</v>
      </c>
      <c r="B18596" s="76">
        <v>2</v>
      </c>
      <c r="C18596" s="21" t="s">
        <v>16301</v>
      </c>
    </row>
    <row r="18597" spans="1:3" s="90" customFormat="1" ht="14.4" x14ac:dyDescent="0.3">
      <c r="A18597" s="86" t="s">
        <v>19176</v>
      </c>
      <c r="B18597" s="76">
        <v>2</v>
      </c>
      <c r="C18597" s="21" t="s">
        <v>16302</v>
      </c>
    </row>
    <row r="18598" spans="1:3" s="90" customFormat="1" ht="14.4" x14ac:dyDescent="0.3">
      <c r="A18598" s="86" t="s">
        <v>19176</v>
      </c>
      <c r="B18598" s="76">
        <v>2</v>
      </c>
      <c r="C18598" s="21" t="s">
        <v>16303</v>
      </c>
    </row>
    <row r="18599" spans="1:3" s="90" customFormat="1" ht="14.4" x14ac:dyDescent="0.3">
      <c r="A18599" s="86" t="s">
        <v>19176</v>
      </c>
      <c r="B18599" s="76">
        <v>2</v>
      </c>
      <c r="C18599" s="21" t="s">
        <v>16304</v>
      </c>
    </row>
    <row r="18600" spans="1:3" s="90" customFormat="1" ht="14.4" x14ac:dyDescent="0.3">
      <c r="A18600" s="86" t="s">
        <v>19176</v>
      </c>
      <c r="B18600" s="76">
        <v>2</v>
      </c>
      <c r="C18600" s="21" t="s">
        <v>16305</v>
      </c>
    </row>
    <row r="18601" spans="1:3" s="90" customFormat="1" ht="14.4" x14ac:dyDescent="0.3">
      <c r="A18601" s="86" t="s">
        <v>19176</v>
      </c>
      <c r="B18601" s="76">
        <v>2</v>
      </c>
      <c r="C18601" s="21" t="s">
        <v>16306</v>
      </c>
    </row>
    <row r="18602" spans="1:3" s="90" customFormat="1" ht="14.4" x14ac:dyDescent="0.3">
      <c r="A18602" s="86" t="s">
        <v>19176</v>
      </c>
      <c r="B18602" s="76">
        <v>2</v>
      </c>
      <c r="C18602" s="21" t="s">
        <v>16307</v>
      </c>
    </row>
    <row r="18603" spans="1:3" s="90" customFormat="1" ht="14.4" x14ac:dyDescent="0.3">
      <c r="A18603" s="86" t="s">
        <v>19176</v>
      </c>
      <c r="B18603" s="76">
        <v>2</v>
      </c>
      <c r="C18603" s="21" t="s">
        <v>16308</v>
      </c>
    </row>
    <row r="18604" spans="1:3" s="90" customFormat="1" ht="14.4" x14ac:dyDescent="0.3">
      <c r="A18604" s="86" t="s">
        <v>19176</v>
      </c>
      <c r="B18604" s="76">
        <v>2</v>
      </c>
      <c r="C18604" s="21" t="s">
        <v>16309</v>
      </c>
    </row>
    <row r="18605" spans="1:3" s="90" customFormat="1" ht="14.4" x14ac:dyDescent="0.3">
      <c r="A18605" s="86" t="s">
        <v>19176</v>
      </c>
      <c r="B18605" s="76">
        <v>2</v>
      </c>
      <c r="C18605" s="21" t="s">
        <v>16310</v>
      </c>
    </row>
    <row r="18606" spans="1:3" s="90" customFormat="1" ht="14.4" x14ac:dyDescent="0.3">
      <c r="A18606" s="86" t="s">
        <v>19176</v>
      </c>
      <c r="B18606" s="76">
        <v>2</v>
      </c>
      <c r="C18606" s="21" t="s">
        <v>16311</v>
      </c>
    </row>
    <row r="18607" spans="1:3" s="90" customFormat="1" ht="14.4" x14ac:dyDescent="0.3">
      <c r="A18607" s="86" t="s">
        <v>19176</v>
      </c>
      <c r="B18607" s="76">
        <v>2</v>
      </c>
      <c r="C18607" s="21" t="s">
        <v>16312</v>
      </c>
    </row>
    <row r="18608" spans="1:3" s="90" customFormat="1" ht="14.4" x14ac:dyDescent="0.3">
      <c r="A18608" s="86" t="s">
        <v>19176</v>
      </c>
      <c r="B18608" s="76">
        <v>2</v>
      </c>
      <c r="C18608" s="21" t="s">
        <v>16313</v>
      </c>
    </row>
    <row r="18609" spans="1:3" s="90" customFormat="1" ht="14.4" x14ac:dyDescent="0.3">
      <c r="A18609" s="86" t="s">
        <v>19176</v>
      </c>
      <c r="B18609" s="76">
        <v>2</v>
      </c>
      <c r="C18609" s="21" t="s">
        <v>16314</v>
      </c>
    </row>
    <row r="18610" spans="1:3" s="90" customFormat="1" ht="14.4" x14ac:dyDescent="0.3">
      <c r="A18610" s="86" t="s">
        <v>19176</v>
      </c>
      <c r="B18610" s="76">
        <v>2</v>
      </c>
      <c r="C18610" s="21" t="s">
        <v>16315</v>
      </c>
    </row>
    <row r="18611" spans="1:3" s="75" customFormat="1" ht="14.4" x14ac:dyDescent="0.3">
      <c r="A18611" s="86" t="s">
        <v>19176</v>
      </c>
      <c r="B18611" s="76">
        <v>2</v>
      </c>
      <c r="C18611" s="21" t="s">
        <v>16316</v>
      </c>
    </row>
    <row r="18612" spans="1:3" s="75" customFormat="1" ht="14.4" x14ac:dyDescent="0.3">
      <c r="A18612" s="86" t="s">
        <v>19176</v>
      </c>
      <c r="B18612" s="76">
        <v>2</v>
      </c>
      <c r="C18612" s="21" t="s">
        <v>16317</v>
      </c>
    </row>
    <row r="18613" spans="1:3" s="75" customFormat="1" ht="14.4" x14ac:dyDescent="0.3">
      <c r="A18613" s="86" t="s">
        <v>19176</v>
      </c>
      <c r="B18613" s="76">
        <v>2</v>
      </c>
      <c r="C18613" s="21" t="s">
        <v>16318</v>
      </c>
    </row>
    <row r="18614" spans="1:3" s="75" customFormat="1" ht="14.4" x14ac:dyDescent="0.3">
      <c r="A18614" s="86" t="s">
        <v>19176</v>
      </c>
      <c r="B18614" s="76">
        <v>2</v>
      </c>
      <c r="C18614" s="21" t="s">
        <v>16319</v>
      </c>
    </row>
    <row r="18615" spans="1:3" s="80" customFormat="1" ht="14.4" x14ac:dyDescent="0.3">
      <c r="A18615" s="86" t="s">
        <v>19176</v>
      </c>
      <c r="B18615" s="76">
        <v>2</v>
      </c>
      <c r="C18615" s="21" t="s">
        <v>16320</v>
      </c>
    </row>
    <row r="18616" spans="1:3" s="80" customFormat="1" ht="14.4" x14ac:dyDescent="0.3">
      <c r="A18616" s="86" t="s">
        <v>19176</v>
      </c>
      <c r="B18616" s="76">
        <v>2</v>
      </c>
      <c r="C18616" s="21" t="s">
        <v>16321</v>
      </c>
    </row>
    <row r="18617" spans="1:3" s="80" customFormat="1" ht="14.4" x14ac:dyDescent="0.3">
      <c r="A18617" s="86" t="s">
        <v>19176</v>
      </c>
      <c r="B18617" s="76">
        <v>2</v>
      </c>
      <c r="C18617" s="21" t="s">
        <v>16322</v>
      </c>
    </row>
    <row r="18618" spans="1:3" s="80" customFormat="1" ht="14.4" x14ac:dyDescent="0.3">
      <c r="A18618" s="86" t="s">
        <v>19176</v>
      </c>
      <c r="B18618" s="76">
        <v>2</v>
      </c>
      <c r="C18618" s="21" t="s">
        <v>16323</v>
      </c>
    </row>
    <row r="18619" spans="1:3" s="80" customFormat="1" ht="14.4" x14ac:dyDescent="0.3">
      <c r="A18619" s="86" t="s">
        <v>19176</v>
      </c>
      <c r="B18619" s="76">
        <v>2</v>
      </c>
      <c r="C18619" s="21" t="s">
        <v>16324</v>
      </c>
    </row>
    <row r="18620" spans="1:3" s="80" customFormat="1" ht="14.4" x14ac:dyDescent="0.3">
      <c r="A18620" s="108" t="s">
        <v>19176</v>
      </c>
      <c r="B18620" s="108">
        <v>2</v>
      </c>
      <c r="C18620" s="21" t="s">
        <v>16325</v>
      </c>
    </row>
    <row r="18621" spans="1:3" s="80" customFormat="1" ht="14.4" x14ac:dyDescent="0.3">
      <c r="A18621" s="108" t="s">
        <v>19176</v>
      </c>
      <c r="B18621" s="108">
        <v>2</v>
      </c>
      <c r="C18621" s="21" t="s">
        <v>16326</v>
      </c>
    </row>
    <row r="18622" spans="1:3" s="80" customFormat="1" ht="14.4" x14ac:dyDescent="0.3">
      <c r="A18622" s="86" t="s">
        <v>19176</v>
      </c>
      <c r="B18622" s="76">
        <v>2</v>
      </c>
      <c r="C18622" s="21" t="s">
        <v>16327</v>
      </c>
    </row>
    <row r="18623" spans="1:3" s="80" customFormat="1" ht="14.4" x14ac:dyDescent="0.3">
      <c r="A18623" s="86" t="s">
        <v>19176</v>
      </c>
      <c r="B18623" s="76">
        <v>2</v>
      </c>
      <c r="C18623" s="21" t="s">
        <v>16328</v>
      </c>
    </row>
    <row r="18624" spans="1:3" s="80" customFormat="1" ht="14.4" x14ac:dyDescent="0.3">
      <c r="A18624" s="86" t="s">
        <v>19176</v>
      </c>
      <c r="B18624" s="76">
        <v>2</v>
      </c>
      <c r="C18624" s="21" t="s">
        <v>16329</v>
      </c>
    </row>
    <row r="18625" spans="1:3" s="80" customFormat="1" ht="14.4" x14ac:dyDescent="0.3">
      <c r="A18625" s="86" t="s">
        <v>19176</v>
      </c>
      <c r="B18625" s="76">
        <v>2</v>
      </c>
      <c r="C18625" s="21" t="s">
        <v>16330</v>
      </c>
    </row>
    <row r="18626" spans="1:3" s="80" customFormat="1" ht="14.4" x14ac:dyDescent="0.3">
      <c r="A18626" s="86" t="s">
        <v>19176</v>
      </c>
      <c r="B18626" s="76">
        <v>2</v>
      </c>
      <c r="C18626" s="21" t="s">
        <v>16331</v>
      </c>
    </row>
    <row r="18627" spans="1:3" s="80" customFormat="1" ht="14.4" x14ac:dyDescent="0.3">
      <c r="A18627" s="86" t="s">
        <v>19176</v>
      </c>
      <c r="B18627" s="76">
        <v>2</v>
      </c>
      <c r="C18627" s="21" t="s">
        <v>16332</v>
      </c>
    </row>
    <row r="18628" spans="1:3" s="80" customFormat="1" ht="14.4" x14ac:dyDescent="0.3">
      <c r="A18628" s="86" t="s">
        <v>19176</v>
      </c>
      <c r="B18628" s="76">
        <v>2</v>
      </c>
      <c r="C18628" s="21" t="s">
        <v>16333</v>
      </c>
    </row>
    <row r="18629" spans="1:3" s="80" customFormat="1" ht="14.4" x14ac:dyDescent="0.3">
      <c r="A18629" s="86" t="s">
        <v>19176</v>
      </c>
      <c r="B18629" s="76">
        <v>2</v>
      </c>
      <c r="C18629" s="21" t="s">
        <v>16334</v>
      </c>
    </row>
    <row r="18630" spans="1:3" s="80" customFormat="1" ht="14.4" x14ac:dyDescent="0.3">
      <c r="A18630" s="86" t="s">
        <v>19176</v>
      </c>
      <c r="B18630" s="76">
        <v>2</v>
      </c>
      <c r="C18630" s="21" t="s">
        <v>16335</v>
      </c>
    </row>
    <row r="18631" spans="1:3" s="80" customFormat="1" ht="14.4" x14ac:dyDescent="0.3">
      <c r="A18631" s="86" t="s">
        <v>19176</v>
      </c>
      <c r="B18631" s="76">
        <v>2</v>
      </c>
      <c r="C18631" s="21" t="s">
        <v>16357</v>
      </c>
    </row>
    <row r="18632" spans="1:3" s="80" customFormat="1" ht="14.4" x14ac:dyDescent="0.3">
      <c r="A18632" s="86" t="s">
        <v>19176</v>
      </c>
      <c r="B18632" s="76">
        <v>2</v>
      </c>
      <c r="C18632" s="21" t="s">
        <v>16358</v>
      </c>
    </row>
    <row r="18633" spans="1:3" s="80" customFormat="1" ht="14.4" x14ac:dyDescent="0.3">
      <c r="A18633" s="76" t="s">
        <v>19177</v>
      </c>
      <c r="B18633" s="76">
        <v>1</v>
      </c>
      <c r="C18633" s="21" t="s">
        <v>16283</v>
      </c>
    </row>
    <row r="18634" spans="1:3" s="80" customFormat="1" ht="14.4" x14ac:dyDescent="0.3">
      <c r="A18634" s="86" t="s">
        <v>19177</v>
      </c>
      <c r="B18634" s="76">
        <v>2</v>
      </c>
      <c r="C18634" s="21" t="s">
        <v>16336</v>
      </c>
    </row>
    <row r="18635" spans="1:3" s="80" customFormat="1" ht="14.4" x14ac:dyDescent="0.3">
      <c r="A18635" s="86" t="s">
        <v>19177</v>
      </c>
      <c r="B18635" s="76">
        <v>2</v>
      </c>
      <c r="C18635" s="21" t="s">
        <v>16337</v>
      </c>
    </row>
    <row r="18636" spans="1:3" s="80" customFormat="1" ht="14.4" x14ac:dyDescent="0.3">
      <c r="A18636" s="86" t="s">
        <v>19177</v>
      </c>
      <c r="B18636" s="76">
        <v>2</v>
      </c>
      <c r="C18636" s="21" t="s">
        <v>16338</v>
      </c>
    </row>
    <row r="18637" spans="1:3" s="80" customFormat="1" ht="14.4" x14ac:dyDescent="0.3">
      <c r="A18637" s="86" t="s">
        <v>19177</v>
      </c>
      <c r="B18637" s="76">
        <v>2</v>
      </c>
      <c r="C18637" s="21" t="s">
        <v>16339</v>
      </c>
    </row>
    <row r="18638" spans="1:3" s="80" customFormat="1" ht="14.4" x14ac:dyDescent="0.3">
      <c r="A18638" s="86" t="s">
        <v>19177</v>
      </c>
      <c r="B18638" s="76">
        <v>2</v>
      </c>
      <c r="C18638" s="21" t="s">
        <v>16340</v>
      </c>
    </row>
    <row r="18639" spans="1:3" s="80" customFormat="1" ht="14.4" x14ac:dyDescent="0.3">
      <c r="A18639" s="86" t="s">
        <v>19177</v>
      </c>
      <c r="B18639" s="76">
        <v>2</v>
      </c>
      <c r="C18639" s="21" t="s">
        <v>16341</v>
      </c>
    </row>
    <row r="18640" spans="1:3" s="80" customFormat="1" ht="14.4" x14ac:dyDescent="0.3">
      <c r="A18640" s="86" t="s">
        <v>19177</v>
      </c>
      <c r="B18640" s="76">
        <v>2</v>
      </c>
      <c r="C18640" s="21" t="s">
        <v>16342</v>
      </c>
    </row>
    <row r="18641" spans="1:3" s="80" customFormat="1" ht="14.4" x14ac:dyDescent="0.3">
      <c r="A18641" s="86" t="s">
        <v>19177</v>
      </c>
      <c r="B18641" s="76">
        <v>2</v>
      </c>
      <c r="C18641" s="21" t="s">
        <v>16343</v>
      </c>
    </row>
    <row r="18642" spans="1:3" s="80" customFormat="1" ht="14.4" x14ac:dyDescent="0.3">
      <c r="A18642" s="86" t="s">
        <v>19177</v>
      </c>
      <c r="B18642" s="76">
        <v>2</v>
      </c>
      <c r="C18642" s="21" t="s">
        <v>16344</v>
      </c>
    </row>
    <row r="18643" spans="1:3" s="80" customFormat="1" ht="14.4" x14ac:dyDescent="0.3">
      <c r="A18643" s="86" t="s">
        <v>19177</v>
      </c>
      <c r="B18643" s="76">
        <v>2</v>
      </c>
      <c r="C18643" s="21" t="s">
        <v>16345</v>
      </c>
    </row>
    <row r="18644" spans="1:3" s="80" customFormat="1" ht="14.4" x14ac:dyDescent="0.3">
      <c r="A18644" s="86" t="s">
        <v>19177</v>
      </c>
      <c r="B18644" s="76">
        <v>2</v>
      </c>
      <c r="C18644" s="21" t="s">
        <v>16346</v>
      </c>
    </row>
    <row r="18645" spans="1:3" s="80" customFormat="1" ht="14.4" x14ac:dyDescent="0.3">
      <c r="A18645" s="86" t="s">
        <v>19177</v>
      </c>
      <c r="B18645" s="76">
        <v>2</v>
      </c>
      <c r="C18645" s="21" t="s">
        <v>16347</v>
      </c>
    </row>
    <row r="18646" spans="1:3" s="80" customFormat="1" ht="14.4" x14ac:dyDescent="0.3">
      <c r="A18646" s="86" t="s">
        <v>19177</v>
      </c>
      <c r="B18646" s="76">
        <v>2</v>
      </c>
      <c r="C18646" s="21" t="s">
        <v>16348</v>
      </c>
    </row>
    <row r="18647" spans="1:3" s="80" customFormat="1" ht="14.4" x14ac:dyDescent="0.3">
      <c r="A18647" s="86" t="s">
        <v>19177</v>
      </c>
      <c r="B18647" s="76">
        <v>2</v>
      </c>
      <c r="C18647" s="21" t="s">
        <v>16349</v>
      </c>
    </row>
    <row r="18648" spans="1:3" s="80" customFormat="1" ht="14.4" x14ac:dyDescent="0.3">
      <c r="A18648" s="86" t="s">
        <v>19177</v>
      </c>
      <c r="B18648" s="76">
        <v>2</v>
      </c>
      <c r="C18648" s="21" t="s">
        <v>16350</v>
      </c>
    </row>
    <row r="18649" spans="1:3" s="80" customFormat="1" ht="14.4" x14ac:dyDescent="0.3">
      <c r="A18649" s="86" t="s">
        <v>19177</v>
      </c>
      <c r="B18649" s="76">
        <v>2</v>
      </c>
      <c r="C18649" s="21" t="s">
        <v>16351</v>
      </c>
    </row>
    <row r="18650" spans="1:3" s="75" customFormat="1" ht="14.4" x14ac:dyDescent="0.3">
      <c r="A18650" s="86" t="s">
        <v>19177</v>
      </c>
      <c r="B18650" s="76">
        <v>2</v>
      </c>
      <c r="C18650" s="21" t="s">
        <v>16352</v>
      </c>
    </row>
    <row r="18651" spans="1:3" s="80" customFormat="1" ht="14.4" x14ac:dyDescent="0.3">
      <c r="A18651" s="86" t="s">
        <v>19177</v>
      </c>
      <c r="B18651" s="76">
        <v>2</v>
      </c>
      <c r="C18651" s="21" t="s">
        <v>16353</v>
      </c>
    </row>
    <row r="18652" spans="1:3" s="80" customFormat="1" ht="14.4" x14ac:dyDescent="0.3">
      <c r="A18652" s="86" t="s">
        <v>19177</v>
      </c>
      <c r="B18652" s="76">
        <v>2</v>
      </c>
      <c r="C18652" s="21" t="s">
        <v>16354</v>
      </c>
    </row>
    <row r="18653" spans="1:3" s="80" customFormat="1" ht="14.4" x14ac:dyDescent="0.3">
      <c r="A18653" s="86" t="s">
        <v>19177</v>
      </c>
      <c r="B18653" s="76">
        <v>2</v>
      </c>
      <c r="C18653" s="21" t="s">
        <v>16355</v>
      </c>
    </row>
    <row r="18654" spans="1:3" s="80" customFormat="1" ht="14.4" x14ac:dyDescent="0.3">
      <c r="A18654" s="86" t="s">
        <v>19177</v>
      </c>
      <c r="B18654" s="76">
        <v>2</v>
      </c>
      <c r="C18654" s="21" t="s">
        <v>16356</v>
      </c>
    </row>
    <row r="18655" spans="1:3" s="80" customFormat="1" ht="14.4" x14ac:dyDescent="0.3">
      <c r="A18655" s="76" t="s">
        <v>19178</v>
      </c>
      <c r="B18655" s="76">
        <v>1</v>
      </c>
      <c r="C18655" s="21" t="s">
        <v>16359</v>
      </c>
    </row>
    <row r="18656" spans="1:3" s="80" customFormat="1" ht="14.4" x14ac:dyDescent="0.3">
      <c r="A18656" s="86" t="s">
        <v>19178</v>
      </c>
      <c r="B18656" s="76">
        <v>2</v>
      </c>
      <c r="C18656" s="21" t="s">
        <v>16603</v>
      </c>
    </row>
    <row r="18657" spans="1:3" s="75" customFormat="1" ht="14.4" x14ac:dyDescent="0.3">
      <c r="A18657" s="86" t="s">
        <v>19178</v>
      </c>
      <c r="B18657" s="86">
        <v>2</v>
      </c>
      <c r="C18657" s="21" t="s">
        <v>16604</v>
      </c>
    </row>
    <row r="18658" spans="1:3" s="80" customFormat="1" ht="14.4" x14ac:dyDescent="0.3">
      <c r="A18658" s="86" t="s">
        <v>19178</v>
      </c>
      <c r="B18658" s="86">
        <v>2</v>
      </c>
      <c r="C18658" s="21" t="s">
        <v>16605</v>
      </c>
    </row>
    <row r="18659" spans="1:3" s="80" customFormat="1" ht="14.4" x14ac:dyDescent="0.3">
      <c r="A18659" s="86" t="s">
        <v>19178</v>
      </c>
      <c r="B18659" s="86">
        <v>2</v>
      </c>
      <c r="C18659" s="21" t="s">
        <v>16606</v>
      </c>
    </row>
    <row r="18660" spans="1:3" s="80" customFormat="1" ht="14.4" x14ac:dyDescent="0.3">
      <c r="A18660" s="86" t="s">
        <v>19178</v>
      </c>
      <c r="B18660" s="86">
        <v>2</v>
      </c>
      <c r="C18660" s="21" t="s">
        <v>16607</v>
      </c>
    </row>
    <row r="18661" spans="1:3" s="80" customFormat="1" ht="14.4" x14ac:dyDescent="0.3">
      <c r="A18661" s="86" t="s">
        <v>19178</v>
      </c>
      <c r="B18661" s="86">
        <v>2</v>
      </c>
      <c r="C18661" s="21" t="s">
        <v>16608</v>
      </c>
    </row>
    <row r="18662" spans="1:3" s="80" customFormat="1" ht="14.4" x14ac:dyDescent="0.3">
      <c r="A18662" s="86" t="s">
        <v>19178</v>
      </c>
      <c r="B18662" s="86">
        <v>2</v>
      </c>
      <c r="C18662" s="21" t="s">
        <v>16609</v>
      </c>
    </row>
    <row r="18663" spans="1:3" s="80" customFormat="1" ht="14.4" x14ac:dyDescent="0.3">
      <c r="A18663" s="86" t="s">
        <v>19178</v>
      </c>
      <c r="B18663" s="86">
        <v>2</v>
      </c>
      <c r="C18663" s="21" t="s">
        <v>16610</v>
      </c>
    </row>
    <row r="18664" spans="1:3" s="80" customFormat="1" ht="14.4" x14ac:dyDescent="0.3">
      <c r="A18664" s="86" t="s">
        <v>19178</v>
      </c>
      <c r="B18664" s="86">
        <v>2</v>
      </c>
      <c r="C18664" s="21" t="s">
        <v>16611</v>
      </c>
    </row>
    <row r="18665" spans="1:3" s="80" customFormat="1" ht="14.4" x14ac:dyDescent="0.3">
      <c r="A18665" s="86" t="s">
        <v>19178</v>
      </c>
      <c r="B18665" s="86">
        <v>2</v>
      </c>
      <c r="C18665" s="21" t="s">
        <v>16612</v>
      </c>
    </row>
    <row r="18666" spans="1:3" s="80" customFormat="1" ht="14.4" x14ac:dyDescent="0.3">
      <c r="A18666" s="86" t="s">
        <v>19178</v>
      </c>
      <c r="B18666" s="86">
        <v>2</v>
      </c>
      <c r="C18666" s="21" t="s">
        <v>16613</v>
      </c>
    </row>
    <row r="18667" spans="1:3" s="80" customFormat="1" ht="14.4" x14ac:dyDescent="0.3">
      <c r="A18667" s="86" t="s">
        <v>19178</v>
      </c>
      <c r="B18667" s="86">
        <v>2</v>
      </c>
      <c r="C18667" s="21" t="s">
        <v>16614</v>
      </c>
    </row>
    <row r="18668" spans="1:3" s="80" customFormat="1" ht="14.4" x14ac:dyDescent="0.3">
      <c r="A18668" s="86" t="s">
        <v>19178</v>
      </c>
      <c r="B18668" s="86">
        <v>2</v>
      </c>
      <c r="C18668" s="21" t="s">
        <v>16615</v>
      </c>
    </row>
    <row r="18669" spans="1:3" s="80" customFormat="1" ht="14.4" x14ac:dyDescent="0.3">
      <c r="A18669" s="86" t="s">
        <v>19178</v>
      </c>
      <c r="B18669" s="86">
        <v>2</v>
      </c>
      <c r="C18669" s="21" t="s">
        <v>16616</v>
      </c>
    </row>
    <row r="18670" spans="1:3" s="80" customFormat="1" ht="14.4" x14ac:dyDescent="0.3">
      <c r="A18670" s="86" t="s">
        <v>19178</v>
      </c>
      <c r="B18670" s="86">
        <v>2</v>
      </c>
      <c r="C18670" s="21" t="s">
        <v>16617</v>
      </c>
    </row>
    <row r="18671" spans="1:3" s="80" customFormat="1" ht="14.4" x14ac:dyDescent="0.3">
      <c r="A18671" s="86" t="s">
        <v>19178</v>
      </c>
      <c r="B18671" s="86">
        <v>2</v>
      </c>
      <c r="C18671" s="21" t="s">
        <v>16618</v>
      </c>
    </row>
    <row r="18672" spans="1:3" s="80" customFormat="1" ht="14.4" x14ac:dyDescent="0.3">
      <c r="A18672" s="86" t="s">
        <v>19178</v>
      </c>
      <c r="B18672" s="86">
        <v>2</v>
      </c>
      <c r="C18672" s="21" t="s">
        <v>16619</v>
      </c>
    </row>
    <row r="18673" spans="1:3" s="80" customFormat="1" ht="14.4" x14ac:dyDescent="0.3">
      <c r="A18673" s="86" t="s">
        <v>19178</v>
      </c>
      <c r="B18673" s="76">
        <v>2</v>
      </c>
      <c r="C18673" s="21" t="s">
        <v>16620</v>
      </c>
    </row>
    <row r="18674" spans="1:3" s="80" customFormat="1" ht="14.4" x14ac:dyDescent="0.3">
      <c r="A18674" s="86" t="s">
        <v>19178</v>
      </c>
      <c r="B18674" s="76">
        <v>2</v>
      </c>
      <c r="C18674" s="21" t="s">
        <v>16621</v>
      </c>
    </row>
    <row r="18675" spans="1:3" s="80" customFormat="1" ht="14.4" x14ac:dyDescent="0.3">
      <c r="A18675" s="86" t="s">
        <v>19178</v>
      </c>
      <c r="B18675" s="76">
        <v>2</v>
      </c>
      <c r="C18675" s="21" t="s">
        <v>16622</v>
      </c>
    </row>
    <row r="18676" spans="1:3" s="80" customFormat="1" ht="14.4" x14ac:dyDescent="0.3">
      <c r="A18676" s="86" t="s">
        <v>19178</v>
      </c>
      <c r="B18676" s="76">
        <v>2</v>
      </c>
      <c r="C18676" s="21" t="s">
        <v>16623</v>
      </c>
    </row>
    <row r="18677" spans="1:3" s="80" customFormat="1" ht="14.4" x14ac:dyDescent="0.3">
      <c r="A18677" s="86" t="s">
        <v>19178</v>
      </c>
      <c r="B18677" s="86">
        <v>2</v>
      </c>
      <c r="C18677" s="21" t="s">
        <v>16624</v>
      </c>
    </row>
    <row r="18678" spans="1:3" s="80" customFormat="1" ht="14.4" x14ac:dyDescent="0.3">
      <c r="A18678" s="86" t="s">
        <v>19178</v>
      </c>
      <c r="B18678" s="86">
        <v>2</v>
      </c>
      <c r="C18678" s="21" t="s">
        <v>16625</v>
      </c>
    </row>
    <row r="18679" spans="1:3" s="80" customFormat="1" ht="14.4" x14ac:dyDescent="0.3">
      <c r="A18679" s="86" t="s">
        <v>19178</v>
      </c>
      <c r="B18679" s="86">
        <v>2</v>
      </c>
      <c r="C18679" s="21" t="s">
        <v>16626</v>
      </c>
    </row>
    <row r="18680" spans="1:3" s="80" customFormat="1" ht="14.4" x14ac:dyDescent="0.3">
      <c r="A18680" s="86" t="s">
        <v>19178</v>
      </c>
      <c r="B18680" s="86">
        <v>2</v>
      </c>
      <c r="C18680" s="21" t="s">
        <v>16627</v>
      </c>
    </row>
    <row r="18681" spans="1:3" s="80" customFormat="1" ht="14.4" x14ac:dyDescent="0.3">
      <c r="A18681" s="86" t="s">
        <v>19178</v>
      </c>
      <c r="B18681" s="86">
        <v>2</v>
      </c>
      <c r="C18681" s="21" t="s">
        <v>16628</v>
      </c>
    </row>
    <row r="18682" spans="1:3" s="80" customFormat="1" ht="14.4" x14ac:dyDescent="0.3">
      <c r="A18682" s="86" t="s">
        <v>19178</v>
      </c>
      <c r="B18682" s="86">
        <v>2</v>
      </c>
      <c r="C18682" s="21" t="s">
        <v>16629</v>
      </c>
    </row>
    <row r="18683" spans="1:3" s="80" customFormat="1" ht="14.4" x14ac:dyDescent="0.3">
      <c r="A18683" s="86" t="s">
        <v>19178</v>
      </c>
      <c r="B18683" s="86">
        <v>2</v>
      </c>
      <c r="C18683" s="21" t="s">
        <v>16630</v>
      </c>
    </row>
    <row r="18684" spans="1:3" s="80" customFormat="1" ht="14.4" x14ac:dyDescent="0.3">
      <c r="A18684" s="86" t="s">
        <v>19178</v>
      </c>
      <c r="B18684" s="86">
        <v>2</v>
      </c>
      <c r="C18684" s="21" t="s">
        <v>16631</v>
      </c>
    </row>
    <row r="18685" spans="1:3" s="80" customFormat="1" ht="14.4" x14ac:dyDescent="0.3">
      <c r="A18685" s="86" t="s">
        <v>19178</v>
      </c>
      <c r="B18685" s="86">
        <v>2</v>
      </c>
      <c r="C18685" s="21" t="s">
        <v>16632</v>
      </c>
    </row>
    <row r="18686" spans="1:3" s="80" customFormat="1" ht="14.4" x14ac:dyDescent="0.3">
      <c r="A18686" s="86" t="s">
        <v>19178</v>
      </c>
      <c r="B18686" s="86">
        <v>2</v>
      </c>
      <c r="C18686" s="21" t="s">
        <v>16633</v>
      </c>
    </row>
    <row r="18687" spans="1:3" s="80" customFormat="1" ht="14.4" x14ac:dyDescent="0.3">
      <c r="A18687" s="86" t="s">
        <v>19178</v>
      </c>
      <c r="B18687" s="86">
        <v>2</v>
      </c>
      <c r="C18687" s="21" t="s">
        <v>16634</v>
      </c>
    </row>
    <row r="18688" spans="1:3" s="80" customFormat="1" ht="14.4" x14ac:dyDescent="0.3">
      <c r="A18688" s="86" t="s">
        <v>19178</v>
      </c>
      <c r="B18688" s="86">
        <v>2</v>
      </c>
      <c r="C18688" s="21" t="s">
        <v>16635</v>
      </c>
    </row>
    <row r="18689" spans="1:3" s="80" customFormat="1" ht="14.4" x14ac:dyDescent="0.3">
      <c r="A18689" s="86" t="s">
        <v>19178</v>
      </c>
      <c r="B18689" s="86">
        <v>2</v>
      </c>
      <c r="C18689" s="21" t="s">
        <v>16636</v>
      </c>
    </row>
    <row r="18690" spans="1:3" s="80" customFormat="1" ht="14.4" x14ac:dyDescent="0.3">
      <c r="A18690" s="86" t="s">
        <v>19178</v>
      </c>
      <c r="B18690" s="86">
        <v>2</v>
      </c>
      <c r="C18690" s="21" t="s">
        <v>16637</v>
      </c>
    </row>
    <row r="18691" spans="1:3" s="80" customFormat="1" ht="14.4" x14ac:dyDescent="0.3">
      <c r="A18691" s="86" t="s">
        <v>19178</v>
      </c>
      <c r="B18691" s="86">
        <v>2</v>
      </c>
      <c r="C18691" s="21" t="s">
        <v>16638</v>
      </c>
    </row>
    <row r="18692" spans="1:3" s="83" customFormat="1" ht="14.4" x14ac:dyDescent="0.3">
      <c r="A18692" s="86" t="s">
        <v>19178</v>
      </c>
      <c r="B18692" s="86">
        <v>2</v>
      </c>
      <c r="C18692" s="21" t="s">
        <v>16639</v>
      </c>
    </row>
    <row r="18693" spans="1:3" s="83" customFormat="1" ht="14.4" x14ac:dyDescent="0.3">
      <c r="A18693" s="86" t="s">
        <v>19178</v>
      </c>
      <c r="B18693" s="86">
        <v>2</v>
      </c>
      <c r="C18693" s="21" t="s">
        <v>16640</v>
      </c>
    </row>
    <row r="18694" spans="1:3" s="83" customFormat="1" ht="14.4" x14ac:dyDescent="0.3">
      <c r="A18694" s="86" t="s">
        <v>19178</v>
      </c>
      <c r="B18694" s="86">
        <v>2</v>
      </c>
      <c r="C18694" s="21" t="s">
        <v>16641</v>
      </c>
    </row>
    <row r="18695" spans="1:3" s="83" customFormat="1" ht="14.4" x14ac:dyDescent="0.3">
      <c r="A18695" s="86" t="s">
        <v>19178</v>
      </c>
      <c r="B18695" s="86">
        <v>2</v>
      </c>
      <c r="C18695" s="21" t="s">
        <v>16642</v>
      </c>
    </row>
    <row r="18696" spans="1:3" s="83" customFormat="1" ht="14.4" x14ac:dyDescent="0.3">
      <c r="A18696" s="86" t="s">
        <v>19178</v>
      </c>
      <c r="B18696" s="86">
        <v>2</v>
      </c>
      <c r="C18696" s="21" t="s">
        <v>16643</v>
      </c>
    </row>
    <row r="18697" spans="1:3" s="83" customFormat="1" ht="14.4" x14ac:dyDescent="0.3">
      <c r="A18697" s="86" t="s">
        <v>19178</v>
      </c>
      <c r="B18697" s="86">
        <v>2</v>
      </c>
      <c r="C18697" s="21" t="s">
        <v>16644</v>
      </c>
    </row>
    <row r="18698" spans="1:3" s="83" customFormat="1" ht="14.4" x14ac:dyDescent="0.3">
      <c r="A18698" s="86" t="s">
        <v>19178</v>
      </c>
      <c r="B18698" s="86">
        <v>2</v>
      </c>
      <c r="C18698" s="21" t="s">
        <v>16645</v>
      </c>
    </row>
    <row r="18699" spans="1:3" s="83" customFormat="1" ht="14.4" x14ac:dyDescent="0.3">
      <c r="A18699" s="86" t="s">
        <v>19178</v>
      </c>
      <c r="B18699" s="86">
        <v>2</v>
      </c>
      <c r="C18699" s="21" t="s">
        <v>16646</v>
      </c>
    </row>
    <row r="18700" spans="1:3" s="83" customFormat="1" ht="14.4" x14ac:dyDescent="0.3">
      <c r="A18700" s="86" t="s">
        <v>19178</v>
      </c>
      <c r="B18700" s="86">
        <v>2</v>
      </c>
      <c r="C18700" s="21" t="s">
        <v>16647</v>
      </c>
    </row>
    <row r="18701" spans="1:3" s="83" customFormat="1" ht="14.4" x14ac:dyDescent="0.3">
      <c r="A18701" s="86" t="s">
        <v>19178</v>
      </c>
      <c r="B18701" s="86">
        <v>2</v>
      </c>
      <c r="C18701" s="21" t="s">
        <v>16648</v>
      </c>
    </row>
    <row r="18702" spans="1:3" s="83" customFormat="1" ht="14.4" x14ac:dyDescent="0.3">
      <c r="A18702" s="86" t="s">
        <v>19178</v>
      </c>
      <c r="B18702" s="86">
        <v>2</v>
      </c>
      <c r="C18702" s="21" t="s">
        <v>16649</v>
      </c>
    </row>
    <row r="18703" spans="1:3" s="83" customFormat="1" ht="14.4" x14ac:dyDescent="0.3">
      <c r="A18703" s="86" t="s">
        <v>19178</v>
      </c>
      <c r="B18703" s="86">
        <v>2</v>
      </c>
      <c r="C18703" s="21" t="s">
        <v>16650</v>
      </c>
    </row>
    <row r="18704" spans="1:3" s="83" customFormat="1" ht="14.4" x14ac:dyDescent="0.3">
      <c r="A18704" s="86" t="s">
        <v>19178</v>
      </c>
      <c r="B18704" s="86">
        <v>2</v>
      </c>
      <c r="C18704" s="21" t="s">
        <v>16651</v>
      </c>
    </row>
    <row r="18705" spans="1:3" s="83" customFormat="1" ht="14.4" x14ac:dyDescent="0.3">
      <c r="A18705" s="92" t="s">
        <v>19178</v>
      </c>
      <c r="B18705" s="92">
        <v>2</v>
      </c>
      <c r="C18705" s="21" t="s">
        <v>20357</v>
      </c>
    </row>
    <row r="18706" spans="1:3" s="83" customFormat="1" ht="14.4" x14ac:dyDescent="0.3">
      <c r="A18706" s="86" t="s">
        <v>19178</v>
      </c>
      <c r="B18706" s="86">
        <v>2</v>
      </c>
      <c r="C18706" s="21" t="s">
        <v>16652</v>
      </c>
    </row>
    <row r="18707" spans="1:3" s="83" customFormat="1" ht="14.4" x14ac:dyDescent="0.3">
      <c r="A18707" s="86" t="s">
        <v>19178</v>
      </c>
      <c r="B18707" s="86">
        <v>2</v>
      </c>
      <c r="C18707" s="21" t="s">
        <v>16653</v>
      </c>
    </row>
    <row r="18708" spans="1:3" s="80" customFormat="1" ht="14.4" x14ac:dyDescent="0.3">
      <c r="A18708" s="86" t="s">
        <v>19178</v>
      </c>
      <c r="B18708" s="86">
        <v>2</v>
      </c>
      <c r="C18708" s="21" t="s">
        <v>16654</v>
      </c>
    </row>
    <row r="18709" spans="1:3" s="80" customFormat="1" ht="14.4" x14ac:dyDescent="0.3">
      <c r="A18709" s="86" t="s">
        <v>19178</v>
      </c>
      <c r="B18709" s="86">
        <v>2</v>
      </c>
      <c r="C18709" s="21" t="s">
        <v>16655</v>
      </c>
    </row>
    <row r="18710" spans="1:3" s="80" customFormat="1" ht="14.4" x14ac:dyDescent="0.3">
      <c r="A18710" s="86" t="s">
        <v>19178</v>
      </c>
      <c r="B18710" s="86">
        <v>2</v>
      </c>
      <c r="C18710" s="21" t="s">
        <v>16656</v>
      </c>
    </row>
    <row r="18711" spans="1:3" s="80" customFormat="1" ht="14.4" x14ac:dyDescent="0.3">
      <c r="A18711" s="86" t="s">
        <v>19178</v>
      </c>
      <c r="B18711" s="86">
        <v>2</v>
      </c>
      <c r="C18711" s="21" t="s">
        <v>16657</v>
      </c>
    </row>
    <row r="18712" spans="1:3" s="83" customFormat="1" ht="14.4" x14ac:dyDescent="0.3">
      <c r="A18712" s="86" t="s">
        <v>19178</v>
      </c>
      <c r="B18712" s="86">
        <v>2</v>
      </c>
      <c r="C18712" s="21" t="s">
        <v>16658</v>
      </c>
    </row>
    <row r="18713" spans="1:3" s="83" customFormat="1" ht="14.4" x14ac:dyDescent="0.3">
      <c r="A18713" s="86" t="s">
        <v>19178</v>
      </c>
      <c r="B18713" s="86">
        <v>2</v>
      </c>
      <c r="C18713" s="21" t="s">
        <v>16659</v>
      </c>
    </row>
    <row r="18714" spans="1:3" s="83" customFormat="1" ht="14.4" x14ac:dyDescent="0.3">
      <c r="A18714" s="86" t="s">
        <v>19178</v>
      </c>
      <c r="B18714" s="86">
        <v>2</v>
      </c>
      <c r="C18714" s="21" t="s">
        <v>16660</v>
      </c>
    </row>
    <row r="18715" spans="1:3" s="83" customFormat="1" ht="14.4" x14ac:dyDescent="0.3">
      <c r="A18715" s="86" t="s">
        <v>19178</v>
      </c>
      <c r="B18715" s="86">
        <v>2</v>
      </c>
      <c r="C18715" s="21" t="s">
        <v>16661</v>
      </c>
    </row>
    <row r="18716" spans="1:3" s="83" customFormat="1" ht="14.4" x14ac:dyDescent="0.3">
      <c r="A18716" s="86" t="s">
        <v>19178</v>
      </c>
      <c r="B18716" s="86">
        <v>2</v>
      </c>
      <c r="C18716" s="21" t="s">
        <v>16662</v>
      </c>
    </row>
    <row r="18717" spans="1:3" s="83" customFormat="1" ht="14.4" x14ac:dyDescent="0.3">
      <c r="A18717" s="86" t="s">
        <v>19178</v>
      </c>
      <c r="B18717" s="86">
        <v>2</v>
      </c>
      <c r="C18717" s="21" t="s">
        <v>16663</v>
      </c>
    </row>
    <row r="18718" spans="1:3" s="83" customFormat="1" ht="14.4" x14ac:dyDescent="0.3">
      <c r="A18718" s="86" t="s">
        <v>19178</v>
      </c>
      <c r="B18718" s="86">
        <v>2</v>
      </c>
      <c r="C18718" s="21" t="s">
        <v>16664</v>
      </c>
    </row>
    <row r="18719" spans="1:3" s="83" customFormat="1" ht="14.4" x14ac:dyDescent="0.3">
      <c r="A18719" s="86" t="s">
        <v>19178</v>
      </c>
      <c r="B18719" s="86">
        <v>2</v>
      </c>
      <c r="C18719" s="21" t="s">
        <v>16665</v>
      </c>
    </row>
    <row r="18720" spans="1:3" s="83" customFormat="1" ht="14.4" x14ac:dyDescent="0.3">
      <c r="A18720" s="86" t="s">
        <v>19178</v>
      </c>
      <c r="B18720" s="86">
        <v>2</v>
      </c>
      <c r="C18720" s="21" t="s">
        <v>16666</v>
      </c>
    </row>
    <row r="18721" spans="1:3" s="83" customFormat="1" ht="14.4" x14ac:dyDescent="0.3">
      <c r="A18721" s="86" t="s">
        <v>19178</v>
      </c>
      <c r="B18721" s="86">
        <v>2</v>
      </c>
      <c r="C18721" s="21" t="s">
        <v>16667</v>
      </c>
    </row>
    <row r="18722" spans="1:3" s="83" customFormat="1" ht="14.4" x14ac:dyDescent="0.3">
      <c r="A18722" s="86" t="s">
        <v>19178</v>
      </c>
      <c r="B18722" s="86">
        <v>2</v>
      </c>
      <c r="C18722" s="21" t="s">
        <v>16668</v>
      </c>
    </row>
    <row r="18723" spans="1:3" s="83" customFormat="1" ht="14.4" x14ac:dyDescent="0.3">
      <c r="A18723" s="86" t="s">
        <v>19178</v>
      </c>
      <c r="B18723" s="86">
        <v>2</v>
      </c>
      <c r="C18723" s="21" t="s">
        <v>16669</v>
      </c>
    </row>
    <row r="18724" spans="1:3" s="83" customFormat="1" ht="14.4" x14ac:dyDescent="0.3">
      <c r="A18724" s="86" t="s">
        <v>19178</v>
      </c>
      <c r="B18724" s="86">
        <v>2</v>
      </c>
      <c r="C18724" s="21" t="s">
        <v>16670</v>
      </c>
    </row>
    <row r="18725" spans="1:3" s="83" customFormat="1" ht="14.4" x14ac:dyDescent="0.3">
      <c r="A18725" s="86" t="s">
        <v>19179</v>
      </c>
      <c r="B18725" s="86">
        <v>1</v>
      </c>
      <c r="C18725" s="21" t="s">
        <v>16816</v>
      </c>
    </row>
    <row r="18726" spans="1:3" s="83" customFormat="1" ht="14.4" x14ac:dyDescent="0.3">
      <c r="A18726" s="86" t="s">
        <v>19179</v>
      </c>
      <c r="B18726" s="86">
        <v>2</v>
      </c>
      <c r="C18726" s="21" t="s">
        <v>16817</v>
      </c>
    </row>
    <row r="18727" spans="1:3" s="83" customFormat="1" ht="14.4" x14ac:dyDescent="0.3">
      <c r="A18727" s="86" t="s">
        <v>19179</v>
      </c>
      <c r="B18727" s="86">
        <v>2</v>
      </c>
      <c r="C18727" s="21" t="s">
        <v>16818</v>
      </c>
    </row>
    <row r="18728" spans="1:3" s="83" customFormat="1" ht="14.4" x14ac:dyDescent="0.3">
      <c r="A18728" s="86" t="s">
        <v>19179</v>
      </c>
      <c r="B18728" s="86">
        <v>2</v>
      </c>
      <c r="C18728" s="21" t="s">
        <v>16819</v>
      </c>
    </row>
    <row r="18729" spans="1:3" s="83" customFormat="1" ht="14.4" x14ac:dyDescent="0.3">
      <c r="A18729" s="86" t="s">
        <v>19179</v>
      </c>
      <c r="B18729" s="86">
        <v>2</v>
      </c>
      <c r="C18729" s="21" t="s">
        <v>16820</v>
      </c>
    </row>
    <row r="18730" spans="1:3" s="83" customFormat="1" ht="14.4" x14ac:dyDescent="0.3">
      <c r="A18730" s="86" t="s">
        <v>19179</v>
      </c>
      <c r="B18730" s="86">
        <v>2</v>
      </c>
      <c r="C18730" s="21" t="s">
        <v>16821</v>
      </c>
    </row>
    <row r="18731" spans="1:3" s="83" customFormat="1" ht="14.4" x14ac:dyDescent="0.3">
      <c r="A18731" s="86" t="s">
        <v>19179</v>
      </c>
      <c r="B18731" s="86">
        <v>2</v>
      </c>
      <c r="C18731" s="21" t="s">
        <v>16822</v>
      </c>
    </row>
    <row r="18732" spans="1:3" s="83" customFormat="1" ht="14.4" x14ac:dyDescent="0.3">
      <c r="A18732" s="86" t="s">
        <v>19179</v>
      </c>
      <c r="B18732" s="86">
        <v>2</v>
      </c>
      <c r="C18732" s="21" t="s">
        <v>16823</v>
      </c>
    </row>
    <row r="18733" spans="1:3" s="83" customFormat="1" ht="14.4" x14ac:dyDescent="0.3">
      <c r="A18733" s="86" t="s">
        <v>19179</v>
      </c>
      <c r="B18733" s="86">
        <v>2</v>
      </c>
      <c r="C18733" s="21" t="s">
        <v>16824</v>
      </c>
    </row>
    <row r="18734" spans="1:3" s="83" customFormat="1" ht="14.4" x14ac:dyDescent="0.3">
      <c r="A18734" s="86" t="s">
        <v>19179</v>
      </c>
      <c r="B18734" s="86">
        <v>2</v>
      </c>
      <c r="C18734" s="21" t="s">
        <v>16825</v>
      </c>
    </row>
    <row r="18735" spans="1:3" s="83" customFormat="1" ht="14.4" x14ac:dyDescent="0.3">
      <c r="A18735" s="86" t="s">
        <v>19179</v>
      </c>
      <c r="B18735" s="86">
        <v>2</v>
      </c>
      <c r="C18735" s="21" t="s">
        <v>16826</v>
      </c>
    </row>
    <row r="18736" spans="1:3" s="83" customFormat="1" ht="14.4" x14ac:dyDescent="0.3">
      <c r="A18736" s="86" t="s">
        <v>19179</v>
      </c>
      <c r="B18736" s="86">
        <v>2</v>
      </c>
      <c r="C18736" s="21" t="s">
        <v>16827</v>
      </c>
    </row>
    <row r="18737" spans="1:3" s="83" customFormat="1" ht="14.4" x14ac:dyDescent="0.3">
      <c r="A18737" s="86" t="s">
        <v>19179</v>
      </c>
      <c r="B18737" s="86">
        <v>2</v>
      </c>
      <c r="C18737" s="21" t="s">
        <v>16828</v>
      </c>
    </row>
    <row r="18738" spans="1:3" s="83" customFormat="1" ht="14.4" x14ac:dyDescent="0.3">
      <c r="A18738" s="86" t="s">
        <v>19179</v>
      </c>
      <c r="B18738" s="86">
        <v>2</v>
      </c>
      <c r="C18738" s="21" t="s">
        <v>16829</v>
      </c>
    </row>
    <row r="18739" spans="1:3" s="83" customFormat="1" ht="14.4" x14ac:dyDescent="0.3">
      <c r="A18739" s="86" t="s">
        <v>19179</v>
      </c>
      <c r="B18739" s="86">
        <v>2</v>
      </c>
      <c r="C18739" s="21" t="s">
        <v>16830</v>
      </c>
    </row>
    <row r="18740" spans="1:3" s="90" customFormat="1" ht="14.4" x14ac:dyDescent="0.3">
      <c r="A18740" s="86" t="s">
        <v>19179</v>
      </c>
      <c r="B18740" s="86">
        <v>2</v>
      </c>
      <c r="C18740" s="21" t="s">
        <v>16831</v>
      </c>
    </row>
    <row r="18741" spans="1:3" s="83" customFormat="1" ht="14.4" x14ac:dyDescent="0.3">
      <c r="A18741" s="86" t="s">
        <v>19179</v>
      </c>
      <c r="B18741" s="86">
        <v>2</v>
      </c>
      <c r="C18741" s="21" t="s">
        <v>16832</v>
      </c>
    </row>
    <row r="18742" spans="1:3" s="83" customFormat="1" ht="14.4" x14ac:dyDescent="0.3">
      <c r="A18742" s="86" t="s">
        <v>19179</v>
      </c>
      <c r="B18742" s="86">
        <v>2</v>
      </c>
      <c r="C18742" s="21" t="s">
        <v>16833</v>
      </c>
    </row>
    <row r="18743" spans="1:3" s="83" customFormat="1" ht="14.4" x14ac:dyDescent="0.3">
      <c r="A18743" s="86" t="s">
        <v>19179</v>
      </c>
      <c r="B18743" s="86">
        <v>2</v>
      </c>
      <c r="C18743" s="21" t="s">
        <v>16834</v>
      </c>
    </row>
    <row r="18744" spans="1:3" s="83" customFormat="1" ht="14.4" x14ac:dyDescent="0.3">
      <c r="A18744" s="92" t="s">
        <v>19179</v>
      </c>
      <c r="B18744" s="92">
        <v>2</v>
      </c>
      <c r="C18744" s="21" t="s">
        <v>20358</v>
      </c>
    </row>
    <row r="18745" spans="1:3" s="83" customFormat="1" ht="14.4" x14ac:dyDescent="0.3">
      <c r="A18745" s="86" t="s">
        <v>19179</v>
      </c>
      <c r="B18745" s="86">
        <v>2</v>
      </c>
      <c r="C18745" s="21" t="s">
        <v>16835</v>
      </c>
    </row>
    <row r="18746" spans="1:3" s="83" customFormat="1" ht="14.4" x14ac:dyDescent="0.3">
      <c r="A18746" s="86" t="s">
        <v>19179</v>
      </c>
      <c r="B18746" s="86">
        <v>2</v>
      </c>
      <c r="C18746" s="21" t="s">
        <v>16836</v>
      </c>
    </row>
    <row r="18747" spans="1:3" s="83" customFormat="1" ht="14.4" x14ac:dyDescent="0.3">
      <c r="A18747" s="86" t="s">
        <v>19179</v>
      </c>
      <c r="B18747" s="86">
        <v>2</v>
      </c>
      <c r="C18747" s="21" t="s">
        <v>16837</v>
      </c>
    </row>
    <row r="18748" spans="1:3" s="83" customFormat="1" ht="14.4" x14ac:dyDescent="0.3">
      <c r="A18748" s="86" t="s">
        <v>19179</v>
      </c>
      <c r="B18748" s="86">
        <v>2</v>
      </c>
      <c r="C18748" s="21" t="s">
        <v>16838</v>
      </c>
    </row>
    <row r="18749" spans="1:3" s="83" customFormat="1" ht="14.4" x14ac:dyDescent="0.3">
      <c r="A18749" s="86" t="s">
        <v>19179</v>
      </c>
      <c r="B18749" s="86">
        <v>2</v>
      </c>
      <c r="C18749" s="21" t="s">
        <v>16839</v>
      </c>
    </row>
    <row r="18750" spans="1:3" s="83" customFormat="1" ht="14.4" x14ac:dyDescent="0.3">
      <c r="A18750" s="86" t="s">
        <v>19179</v>
      </c>
      <c r="B18750" s="86">
        <v>2</v>
      </c>
      <c r="C18750" s="21" t="s">
        <v>16840</v>
      </c>
    </row>
    <row r="18751" spans="1:3" s="83" customFormat="1" ht="14.4" x14ac:dyDescent="0.3">
      <c r="A18751" s="86" t="s">
        <v>19179</v>
      </c>
      <c r="B18751" s="86">
        <v>2</v>
      </c>
      <c r="C18751" s="21" t="s">
        <v>16855</v>
      </c>
    </row>
    <row r="18752" spans="1:3" s="83" customFormat="1" ht="14.4" x14ac:dyDescent="0.3">
      <c r="A18752" s="86" t="s">
        <v>19179</v>
      </c>
      <c r="B18752" s="86">
        <v>2</v>
      </c>
      <c r="C18752" s="21" t="s">
        <v>16856</v>
      </c>
    </row>
    <row r="18753" spans="1:3" s="83" customFormat="1" ht="14.4" x14ac:dyDescent="0.3">
      <c r="A18753" s="86" t="s">
        <v>19179</v>
      </c>
      <c r="B18753" s="86">
        <v>2</v>
      </c>
      <c r="C18753" s="21" t="s">
        <v>16857</v>
      </c>
    </row>
    <row r="18754" spans="1:3" s="83" customFormat="1" ht="14.4" x14ac:dyDescent="0.3">
      <c r="A18754" s="86" t="s">
        <v>19179</v>
      </c>
      <c r="B18754" s="86">
        <v>2</v>
      </c>
      <c r="C18754" s="21" t="s">
        <v>16858</v>
      </c>
    </row>
    <row r="18755" spans="1:3" s="83" customFormat="1" ht="14.4" x14ac:dyDescent="0.3">
      <c r="A18755" s="86" t="s">
        <v>19179</v>
      </c>
      <c r="B18755" s="86">
        <v>2</v>
      </c>
      <c r="C18755" s="21" t="s">
        <v>16859</v>
      </c>
    </row>
    <row r="18756" spans="1:3" s="83" customFormat="1" ht="14.4" x14ac:dyDescent="0.3">
      <c r="A18756" s="86" t="s">
        <v>19179</v>
      </c>
      <c r="B18756" s="86">
        <v>2</v>
      </c>
      <c r="C18756" s="21" t="s">
        <v>16860</v>
      </c>
    </row>
    <row r="18757" spans="1:3" s="83" customFormat="1" ht="14.4" x14ac:dyDescent="0.3">
      <c r="A18757" s="86" t="s">
        <v>19179</v>
      </c>
      <c r="B18757" s="86">
        <v>2</v>
      </c>
      <c r="C18757" s="21" t="s">
        <v>16861</v>
      </c>
    </row>
    <row r="18758" spans="1:3" s="83" customFormat="1" ht="14.4" x14ac:dyDescent="0.3">
      <c r="A18758" s="86" t="s">
        <v>19179</v>
      </c>
      <c r="B18758" s="86">
        <v>2</v>
      </c>
      <c r="C18758" s="21" t="s">
        <v>16862</v>
      </c>
    </row>
    <row r="18759" spans="1:3" s="83" customFormat="1" ht="14.4" x14ac:dyDescent="0.3">
      <c r="A18759" s="86" t="s">
        <v>19179</v>
      </c>
      <c r="B18759" s="86">
        <v>2</v>
      </c>
      <c r="C18759" s="21" t="s">
        <v>16863</v>
      </c>
    </row>
    <row r="18760" spans="1:3" s="83" customFormat="1" ht="14.4" x14ac:dyDescent="0.3">
      <c r="A18760" s="86" t="s">
        <v>19180</v>
      </c>
      <c r="B18760" s="86">
        <v>1</v>
      </c>
      <c r="C18760" s="21" t="s">
        <v>18115</v>
      </c>
    </row>
    <row r="18761" spans="1:3" s="83" customFormat="1" ht="14.4" x14ac:dyDescent="0.3">
      <c r="A18761" s="86" t="s">
        <v>19180</v>
      </c>
      <c r="B18761" s="86">
        <v>2</v>
      </c>
      <c r="C18761" s="21" t="s">
        <v>18112</v>
      </c>
    </row>
    <row r="18762" spans="1:3" s="83" customFormat="1" ht="14.4" x14ac:dyDescent="0.3">
      <c r="A18762" s="86" t="s">
        <v>19180</v>
      </c>
      <c r="B18762" s="86">
        <v>2</v>
      </c>
      <c r="C18762" s="21" t="s">
        <v>18113</v>
      </c>
    </row>
    <row r="18763" spans="1:3" s="83" customFormat="1" ht="14.4" x14ac:dyDescent="0.3">
      <c r="A18763" s="86" t="s">
        <v>19180</v>
      </c>
      <c r="B18763" s="86">
        <v>2</v>
      </c>
      <c r="C18763" s="21" t="s">
        <v>18114</v>
      </c>
    </row>
    <row r="18764" spans="1:3" s="83" customFormat="1" ht="14.4" x14ac:dyDescent="0.3">
      <c r="A18764" s="86" t="s">
        <v>19180</v>
      </c>
      <c r="B18764" s="86">
        <v>2</v>
      </c>
      <c r="C18764" s="21" t="s">
        <v>18116</v>
      </c>
    </row>
    <row r="18765" spans="1:3" s="83" customFormat="1" ht="14.4" x14ac:dyDescent="0.3">
      <c r="A18765" s="86" t="s">
        <v>19180</v>
      </c>
      <c r="B18765" s="86">
        <v>2</v>
      </c>
      <c r="C18765" s="21" t="s">
        <v>18117</v>
      </c>
    </row>
    <row r="18766" spans="1:3" s="83" customFormat="1" ht="14.4" x14ac:dyDescent="0.3">
      <c r="A18766" s="86" t="s">
        <v>19180</v>
      </c>
      <c r="B18766" s="86">
        <v>2</v>
      </c>
      <c r="C18766" s="21" t="s">
        <v>18118</v>
      </c>
    </row>
    <row r="18767" spans="1:3" s="83" customFormat="1" ht="14.4" x14ac:dyDescent="0.3">
      <c r="A18767" s="86" t="s">
        <v>19180</v>
      </c>
      <c r="B18767" s="86">
        <v>2</v>
      </c>
      <c r="C18767" s="21" t="s">
        <v>18119</v>
      </c>
    </row>
    <row r="18768" spans="1:3" s="83" customFormat="1" ht="14.4" x14ac:dyDescent="0.3">
      <c r="A18768" s="86" t="s">
        <v>19180</v>
      </c>
      <c r="B18768" s="86">
        <v>2</v>
      </c>
      <c r="C18768" s="21" t="s">
        <v>18120</v>
      </c>
    </row>
    <row r="18769" spans="1:3" s="83" customFormat="1" ht="14.4" x14ac:dyDescent="0.3">
      <c r="A18769" s="86" t="s">
        <v>19180</v>
      </c>
      <c r="B18769" s="86">
        <v>2</v>
      </c>
      <c r="C18769" s="21" t="s">
        <v>18121</v>
      </c>
    </row>
    <row r="18770" spans="1:3" s="83" customFormat="1" ht="14.4" x14ac:dyDescent="0.3">
      <c r="A18770" s="86" t="s">
        <v>19180</v>
      </c>
      <c r="B18770" s="86">
        <v>2</v>
      </c>
      <c r="C18770" s="21" t="s">
        <v>18122</v>
      </c>
    </row>
    <row r="18771" spans="1:3" s="83" customFormat="1" ht="14.4" x14ac:dyDescent="0.3">
      <c r="A18771" s="86" t="s">
        <v>19180</v>
      </c>
      <c r="B18771" s="86">
        <v>2</v>
      </c>
      <c r="C18771" s="21" t="s">
        <v>18123</v>
      </c>
    </row>
    <row r="18772" spans="1:3" s="83" customFormat="1" ht="14.4" x14ac:dyDescent="0.3">
      <c r="A18772" s="86" t="s">
        <v>19180</v>
      </c>
      <c r="B18772" s="86">
        <v>2</v>
      </c>
      <c r="C18772" s="21" t="s">
        <v>18124</v>
      </c>
    </row>
    <row r="18773" spans="1:3" s="83" customFormat="1" ht="14.4" x14ac:dyDescent="0.3">
      <c r="A18773" s="86" t="s">
        <v>19180</v>
      </c>
      <c r="B18773" s="86">
        <v>2</v>
      </c>
      <c r="C18773" s="21" t="s">
        <v>18125</v>
      </c>
    </row>
    <row r="18774" spans="1:3" s="83" customFormat="1" ht="14.4" x14ac:dyDescent="0.3">
      <c r="A18774" s="86" t="s">
        <v>19180</v>
      </c>
      <c r="B18774" s="86">
        <v>2</v>
      </c>
      <c r="C18774" s="21" t="s">
        <v>18126</v>
      </c>
    </row>
    <row r="18775" spans="1:3" s="83" customFormat="1" ht="14.4" x14ac:dyDescent="0.3">
      <c r="A18775" s="86" t="s">
        <v>19180</v>
      </c>
      <c r="B18775" s="86">
        <v>2</v>
      </c>
      <c r="C18775" s="21" t="s">
        <v>18127</v>
      </c>
    </row>
    <row r="18776" spans="1:3" s="83" customFormat="1" ht="14.4" x14ac:dyDescent="0.3">
      <c r="A18776" s="86" t="s">
        <v>19180</v>
      </c>
      <c r="B18776" s="86">
        <v>2</v>
      </c>
      <c r="C18776" s="21" t="s">
        <v>18128</v>
      </c>
    </row>
    <row r="18777" spans="1:3" s="83" customFormat="1" ht="14.4" x14ac:dyDescent="0.3">
      <c r="A18777" s="86" t="s">
        <v>19180</v>
      </c>
      <c r="B18777" s="86">
        <v>2</v>
      </c>
      <c r="C18777" s="21" t="s">
        <v>18129</v>
      </c>
    </row>
    <row r="18778" spans="1:3" s="83" customFormat="1" ht="14.4" x14ac:dyDescent="0.3">
      <c r="A18778" s="86" t="s">
        <v>19180</v>
      </c>
      <c r="B18778" s="86">
        <v>2</v>
      </c>
      <c r="C18778" s="21" t="s">
        <v>18130</v>
      </c>
    </row>
    <row r="18779" spans="1:3" s="90" customFormat="1" ht="14.4" x14ac:dyDescent="0.3">
      <c r="A18779" s="86" t="s">
        <v>19180</v>
      </c>
      <c r="B18779" s="86">
        <v>2</v>
      </c>
      <c r="C18779" s="21" t="s">
        <v>18131</v>
      </c>
    </row>
    <row r="18780" spans="1:3" s="83" customFormat="1" ht="14.4" x14ac:dyDescent="0.3">
      <c r="A18780" s="86" t="s">
        <v>19180</v>
      </c>
      <c r="B18780" s="86">
        <v>2</v>
      </c>
      <c r="C18780" s="21" t="s">
        <v>18132</v>
      </c>
    </row>
    <row r="18781" spans="1:3" s="83" customFormat="1" ht="14.4" x14ac:dyDescent="0.3">
      <c r="A18781" s="86" t="s">
        <v>19180</v>
      </c>
      <c r="B18781" s="86">
        <v>2</v>
      </c>
      <c r="C18781" s="21" t="s">
        <v>18133</v>
      </c>
    </row>
    <row r="18782" spans="1:3" s="83" customFormat="1" ht="14.4" x14ac:dyDescent="0.3">
      <c r="A18782" s="86" t="s">
        <v>19180</v>
      </c>
      <c r="B18782" s="86">
        <v>2</v>
      </c>
      <c r="C18782" s="21" t="s">
        <v>18134</v>
      </c>
    </row>
    <row r="18783" spans="1:3" s="83" customFormat="1" ht="14.4" x14ac:dyDescent="0.3">
      <c r="A18783" s="86" t="s">
        <v>19180</v>
      </c>
      <c r="B18783" s="86">
        <v>2</v>
      </c>
      <c r="C18783" s="21" t="s">
        <v>18135</v>
      </c>
    </row>
    <row r="18784" spans="1:3" s="83" customFormat="1" ht="14.4" x14ac:dyDescent="0.3">
      <c r="A18784" s="86" t="s">
        <v>19180</v>
      </c>
      <c r="B18784" s="86">
        <v>2</v>
      </c>
      <c r="C18784" s="21" t="s">
        <v>18136</v>
      </c>
    </row>
    <row r="18785" spans="1:3" s="83" customFormat="1" ht="14.4" x14ac:dyDescent="0.3">
      <c r="A18785" s="86" t="s">
        <v>19180</v>
      </c>
      <c r="B18785" s="86">
        <v>2</v>
      </c>
      <c r="C18785" s="21" t="s">
        <v>18137</v>
      </c>
    </row>
    <row r="18786" spans="1:3" s="83" customFormat="1" ht="14.4" x14ac:dyDescent="0.3">
      <c r="A18786" s="86" t="s">
        <v>19180</v>
      </c>
      <c r="B18786" s="86">
        <v>2</v>
      </c>
      <c r="C18786" s="21" t="s">
        <v>18138</v>
      </c>
    </row>
    <row r="18787" spans="1:3" s="83" customFormat="1" ht="14.4" x14ac:dyDescent="0.3">
      <c r="A18787" s="86" t="s">
        <v>19180</v>
      </c>
      <c r="B18787" s="86">
        <v>2</v>
      </c>
      <c r="C18787" s="21" t="s">
        <v>18139</v>
      </c>
    </row>
    <row r="18788" spans="1:3" s="83" customFormat="1" ht="14.4" x14ac:dyDescent="0.3">
      <c r="A18788" s="86" t="s">
        <v>19180</v>
      </c>
      <c r="B18788" s="86">
        <v>2</v>
      </c>
      <c r="C18788" s="21" t="s">
        <v>18140</v>
      </c>
    </row>
    <row r="18789" spans="1:3" s="83" customFormat="1" ht="14.4" x14ac:dyDescent="0.3">
      <c r="A18789" s="86" t="s">
        <v>19180</v>
      </c>
      <c r="B18789" s="86">
        <v>2</v>
      </c>
      <c r="C18789" s="21" t="s">
        <v>25875</v>
      </c>
    </row>
    <row r="18790" spans="1:3" s="83" customFormat="1" ht="14.4" x14ac:dyDescent="0.3">
      <c r="A18790" s="86" t="s">
        <v>19180</v>
      </c>
      <c r="B18790" s="86">
        <v>2</v>
      </c>
      <c r="C18790" s="21" t="s">
        <v>18141</v>
      </c>
    </row>
    <row r="18791" spans="1:3" s="83" customFormat="1" ht="14.4" x14ac:dyDescent="0.3">
      <c r="A18791" s="86" t="s">
        <v>19180</v>
      </c>
      <c r="B18791" s="86">
        <v>2</v>
      </c>
      <c r="C18791" s="21" t="s">
        <v>18142</v>
      </c>
    </row>
    <row r="18792" spans="1:3" s="83" customFormat="1" ht="14.4" x14ac:dyDescent="0.3">
      <c r="A18792" s="86" t="s">
        <v>19180</v>
      </c>
      <c r="B18792" s="86">
        <v>2</v>
      </c>
      <c r="C18792" s="21" t="s">
        <v>18143</v>
      </c>
    </row>
    <row r="18793" spans="1:3" s="83" customFormat="1" ht="14.4" x14ac:dyDescent="0.3">
      <c r="A18793" s="86" t="s">
        <v>19180</v>
      </c>
      <c r="B18793" s="86">
        <v>2</v>
      </c>
      <c r="C18793" s="21" t="s">
        <v>18144</v>
      </c>
    </row>
    <row r="18794" spans="1:3" s="83" customFormat="1" ht="14.4" x14ac:dyDescent="0.3">
      <c r="A18794" s="86" t="s">
        <v>19180</v>
      </c>
      <c r="B18794" s="86">
        <v>2</v>
      </c>
      <c r="C18794" s="21" t="s">
        <v>18145</v>
      </c>
    </row>
    <row r="18795" spans="1:3" s="83" customFormat="1" ht="14.4" x14ac:dyDescent="0.3">
      <c r="A18795" s="86" t="s">
        <v>19180</v>
      </c>
      <c r="B18795" s="86">
        <v>2</v>
      </c>
      <c r="C18795" s="21" t="s">
        <v>18146</v>
      </c>
    </row>
    <row r="18796" spans="1:3" s="83" customFormat="1" ht="14.4" x14ac:dyDescent="0.3">
      <c r="A18796" s="86" t="s">
        <v>19180</v>
      </c>
      <c r="B18796" s="86">
        <v>2</v>
      </c>
      <c r="C18796" s="21" t="s">
        <v>18147</v>
      </c>
    </row>
    <row r="18797" spans="1:3" s="83" customFormat="1" ht="14.4" x14ac:dyDescent="0.3">
      <c r="A18797" s="86" t="s">
        <v>19180</v>
      </c>
      <c r="B18797" s="86">
        <v>2</v>
      </c>
      <c r="C18797" s="21" t="s">
        <v>18148</v>
      </c>
    </row>
    <row r="18798" spans="1:3" s="83" customFormat="1" ht="14.4" x14ac:dyDescent="0.3">
      <c r="A18798" s="86" t="s">
        <v>19180</v>
      </c>
      <c r="B18798" s="86">
        <v>2</v>
      </c>
      <c r="C18798" s="21" t="s">
        <v>18149</v>
      </c>
    </row>
    <row r="18799" spans="1:3" s="83" customFormat="1" ht="14.4" x14ac:dyDescent="0.3">
      <c r="A18799" s="86" t="s">
        <v>19181</v>
      </c>
      <c r="B18799" s="86">
        <v>1</v>
      </c>
      <c r="C18799" s="21" t="s">
        <v>16841</v>
      </c>
    </row>
    <row r="18800" spans="1:3" s="83" customFormat="1" ht="14.4" x14ac:dyDescent="0.3">
      <c r="A18800" s="86" t="s">
        <v>19181</v>
      </c>
      <c r="B18800" s="86">
        <v>2</v>
      </c>
      <c r="C18800" s="21" t="s">
        <v>16843</v>
      </c>
    </row>
    <row r="18801" spans="1:3" s="83" customFormat="1" ht="14.4" x14ac:dyDescent="0.3">
      <c r="A18801" s="86" t="s">
        <v>19181</v>
      </c>
      <c r="B18801" s="86">
        <v>2</v>
      </c>
      <c r="C18801" s="21" t="s">
        <v>16844</v>
      </c>
    </row>
    <row r="18802" spans="1:3" s="83" customFormat="1" ht="14.4" x14ac:dyDescent="0.3">
      <c r="A18802" s="86" t="s">
        <v>19181</v>
      </c>
      <c r="B18802" s="86">
        <v>2</v>
      </c>
      <c r="C18802" s="21" t="s">
        <v>16845</v>
      </c>
    </row>
    <row r="18803" spans="1:3" s="83" customFormat="1" ht="14.4" x14ac:dyDescent="0.3">
      <c r="A18803" s="86" t="s">
        <v>19181</v>
      </c>
      <c r="B18803" s="86">
        <v>2</v>
      </c>
      <c r="C18803" s="21" t="s">
        <v>16846</v>
      </c>
    </row>
    <row r="18804" spans="1:3" s="83" customFormat="1" ht="14.4" x14ac:dyDescent="0.3">
      <c r="A18804" s="86" t="s">
        <v>19181</v>
      </c>
      <c r="B18804" s="86">
        <v>2</v>
      </c>
      <c r="C18804" s="21" t="s">
        <v>16847</v>
      </c>
    </row>
    <row r="18805" spans="1:3" s="83" customFormat="1" ht="14.4" x14ac:dyDescent="0.3">
      <c r="A18805" s="86" t="s">
        <v>19181</v>
      </c>
      <c r="B18805" s="86">
        <v>2</v>
      </c>
      <c r="C18805" s="21" t="s">
        <v>16848</v>
      </c>
    </row>
    <row r="18806" spans="1:3" s="83" customFormat="1" ht="14.4" x14ac:dyDescent="0.3">
      <c r="A18806" s="86" t="s">
        <v>19181</v>
      </c>
      <c r="B18806" s="86">
        <v>2</v>
      </c>
      <c r="C18806" s="21" t="s">
        <v>16849</v>
      </c>
    </row>
    <row r="18807" spans="1:3" s="83" customFormat="1" ht="14.4" x14ac:dyDescent="0.3">
      <c r="A18807" s="86" t="s">
        <v>19181</v>
      </c>
      <c r="B18807" s="86">
        <v>2</v>
      </c>
      <c r="C18807" s="21" t="s">
        <v>16850</v>
      </c>
    </row>
    <row r="18808" spans="1:3" s="83" customFormat="1" ht="14.4" x14ac:dyDescent="0.3">
      <c r="A18808" s="86" t="s">
        <v>19181</v>
      </c>
      <c r="B18808" s="86">
        <v>2</v>
      </c>
      <c r="C18808" s="21" t="s">
        <v>16851</v>
      </c>
    </row>
    <row r="18809" spans="1:3" s="83" customFormat="1" ht="14.4" x14ac:dyDescent="0.3">
      <c r="A18809" s="86" t="s">
        <v>19181</v>
      </c>
      <c r="B18809" s="86">
        <v>2</v>
      </c>
      <c r="C18809" s="21" t="s">
        <v>16852</v>
      </c>
    </row>
    <row r="18810" spans="1:3" s="83" customFormat="1" ht="14.4" x14ac:dyDescent="0.3">
      <c r="A18810" s="86" t="s">
        <v>19181</v>
      </c>
      <c r="B18810" s="86">
        <v>2</v>
      </c>
      <c r="C18810" s="21" t="s">
        <v>16853</v>
      </c>
    </row>
    <row r="18811" spans="1:3" s="83" customFormat="1" ht="14.4" x14ac:dyDescent="0.3">
      <c r="A18811" s="86" t="s">
        <v>19181</v>
      </c>
      <c r="B18811" s="86">
        <v>2</v>
      </c>
      <c r="C18811" s="21" t="s">
        <v>16854</v>
      </c>
    </row>
    <row r="18812" spans="1:3" s="83" customFormat="1" ht="14.4" x14ac:dyDescent="0.3">
      <c r="A18812" s="86" t="s">
        <v>19182</v>
      </c>
      <c r="B18812" s="86">
        <v>1</v>
      </c>
      <c r="C18812" s="21" t="s">
        <v>18150</v>
      </c>
    </row>
    <row r="18813" spans="1:3" s="83" customFormat="1" ht="14.4" x14ac:dyDescent="0.3">
      <c r="A18813" s="86" t="s">
        <v>19182</v>
      </c>
      <c r="B18813" s="86">
        <v>2</v>
      </c>
      <c r="C18813" s="21" t="s">
        <v>18152</v>
      </c>
    </row>
    <row r="18814" spans="1:3" s="83" customFormat="1" ht="14.4" x14ac:dyDescent="0.3">
      <c r="A18814" s="86" t="s">
        <v>19182</v>
      </c>
      <c r="B18814" s="86">
        <v>2</v>
      </c>
      <c r="C18814" s="21" t="s">
        <v>18153</v>
      </c>
    </row>
    <row r="18815" spans="1:3" s="83" customFormat="1" ht="14.4" x14ac:dyDescent="0.3">
      <c r="A18815" s="86" t="s">
        <v>19182</v>
      </c>
      <c r="B18815" s="86">
        <v>2</v>
      </c>
      <c r="C18815" s="21" t="s">
        <v>18154</v>
      </c>
    </row>
    <row r="18816" spans="1:3" s="83" customFormat="1" ht="14.4" x14ac:dyDescent="0.3">
      <c r="A18816" s="86" t="s">
        <v>19182</v>
      </c>
      <c r="B18816" s="86">
        <v>2</v>
      </c>
      <c r="C18816" s="21" t="s">
        <v>18155</v>
      </c>
    </row>
    <row r="18817" spans="1:3" s="83" customFormat="1" ht="14.4" x14ac:dyDescent="0.3">
      <c r="A18817" s="86" t="s">
        <v>19182</v>
      </c>
      <c r="B18817" s="86">
        <v>2</v>
      </c>
      <c r="C18817" s="21" t="s">
        <v>18156</v>
      </c>
    </row>
    <row r="18818" spans="1:3" s="83" customFormat="1" ht="14.4" x14ac:dyDescent="0.3">
      <c r="A18818" s="86" t="s">
        <v>19182</v>
      </c>
      <c r="B18818" s="86">
        <v>2</v>
      </c>
      <c r="C18818" s="21" t="s">
        <v>18157</v>
      </c>
    </row>
    <row r="18819" spans="1:3" s="83" customFormat="1" ht="14.4" x14ac:dyDescent="0.3">
      <c r="A18819" s="86" t="s">
        <v>19182</v>
      </c>
      <c r="B18819" s="86">
        <v>2</v>
      </c>
      <c r="C18819" s="21" t="s">
        <v>18158</v>
      </c>
    </row>
    <row r="18820" spans="1:3" s="83" customFormat="1" ht="14.4" x14ac:dyDescent="0.3">
      <c r="A18820" s="86" t="s">
        <v>19182</v>
      </c>
      <c r="B18820" s="86">
        <v>2</v>
      </c>
      <c r="C18820" s="21" t="s">
        <v>18159</v>
      </c>
    </row>
    <row r="18821" spans="1:3" s="83" customFormat="1" ht="14.4" x14ac:dyDescent="0.3">
      <c r="A18821" s="86" t="s">
        <v>19182</v>
      </c>
      <c r="B18821" s="86">
        <v>2</v>
      </c>
      <c r="C18821" s="21" t="s">
        <v>18160</v>
      </c>
    </row>
    <row r="18822" spans="1:3" s="83" customFormat="1" ht="14.4" x14ac:dyDescent="0.3">
      <c r="A18822" s="86" t="s">
        <v>19182</v>
      </c>
      <c r="B18822" s="86">
        <v>2</v>
      </c>
      <c r="C18822" s="21" t="s">
        <v>18161</v>
      </c>
    </row>
    <row r="18823" spans="1:3" s="83" customFormat="1" ht="14.4" x14ac:dyDescent="0.3">
      <c r="A18823" s="86" t="s">
        <v>19182</v>
      </c>
      <c r="B18823" s="86">
        <v>2</v>
      </c>
      <c r="C18823" s="21" t="s">
        <v>18163</v>
      </c>
    </row>
    <row r="18824" spans="1:3" s="83" customFormat="1" ht="14.4" x14ac:dyDescent="0.3">
      <c r="A18824" s="86" t="s">
        <v>19182</v>
      </c>
      <c r="B18824" s="86">
        <v>2</v>
      </c>
      <c r="C18824" s="21" t="s">
        <v>18162</v>
      </c>
    </row>
    <row r="18825" spans="1:3" s="83" customFormat="1" ht="14.4" x14ac:dyDescent="0.3">
      <c r="A18825" s="86" t="s">
        <v>19182</v>
      </c>
      <c r="B18825" s="86">
        <v>2</v>
      </c>
      <c r="C18825" s="21" t="s">
        <v>18164</v>
      </c>
    </row>
    <row r="18826" spans="1:3" s="83" customFormat="1" ht="14.4" x14ac:dyDescent="0.3">
      <c r="A18826" s="86" t="s">
        <v>19182</v>
      </c>
      <c r="B18826" s="86">
        <v>2</v>
      </c>
      <c r="C18826" s="21" t="s">
        <v>18165</v>
      </c>
    </row>
    <row r="18827" spans="1:3" s="83" customFormat="1" ht="14.4" x14ac:dyDescent="0.3">
      <c r="A18827" s="86" t="s">
        <v>19182</v>
      </c>
      <c r="B18827" s="86">
        <v>2</v>
      </c>
      <c r="C18827" s="21" t="s">
        <v>18166</v>
      </c>
    </row>
    <row r="18828" spans="1:3" s="83" customFormat="1" ht="14.4" x14ac:dyDescent="0.3">
      <c r="A18828" s="86" t="s">
        <v>19182</v>
      </c>
      <c r="B18828" s="86">
        <v>2</v>
      </c>
      <c r="C18828" s="21" t="s">
        <v>18167</v>
      </c>
    </row>
    <row r="18829" spans="1:3" s="83" customFormat="1" ht="14.4" x14ac:dyDescent="0.3">
      <c r="A18829" s="86" t="s">
        <v>19182</v>
      </c>
      <c r="B18829" s="86">
        <v>2</v>
      </c>
      <c r="C18829" s="21" t="s">
        <v>18168</v>
      </c>
    </row>
    <row r="18830" spans="1:3" s="83" customFormat="1" ht="14.4" x14ac:dyDescent="0.3">
      <c r="A18830" s="86" t="s">
        <v>19182</v>
      </c>
      <c r="B18830" s="86">
        <v>2</v>
      </c>
      <c r="C18830" s="21" t="s">
        <v>18169</v>
      </c>
    </row>
    <row r="18831" spans="1:3" s="83" customFormat="1" ht="14.4" x14ac:dyDescent="0.3">
      <c r="A18831" s="86" t="s">
        <v>19182</v>
      </c>
      <c r="B18831" s="86">
        <v>2</v>
      </c>
      <c r="C18831" s="21" t="s">
        <v>18170</v>
      </c>
    </row>
    <row r="18832" spans="1:3" s="83" customFormat="1" ht="14.4" x14ac:dyDescent="0.3">
      <c r="A18832" s="86" t="s">
        <v>19182</v>
      </c>
      <c r="B18832" s="86">
        <v>2</v>
      </c>
      <c r="C18832" s="21" t="s">
        <v>18171</v>
      </c>
    </row>
    <row r="18833" spans="1:3" s="83" customFormat="1" ht="14.4" x14ac:dyDescent="0.3">
      <c r="A18833" s="86" t="s">
        <v>19182</v>
      </c>
      <c r="B18833" s="86">
        <v>2</v>
      </c>
      <c r="C18833" s="21" t="s">
        <v>18172</v>
      </c>
    </row>
    <row r="18834" spans="1:3" s="83" customFormat="1" ht="14.4" x14ac:dyDescent="0.3">
      <c r="A18834" s="86" t="s">
        <v>19182</v>
      </c>
      <c r="B18834" s="86">
        <v>2</v>
      </c>
      <c r="C18834" s="21" t="s">
        <v>18173</v>
      </c>
    </row>
    <row r="18835" spans="1:3" s="83" customFormat="1" ht="14.4" x14ac:dyDescent="0.3">
      <c r="A18835" s="86" t="s">
        <v>19182</v>
      </c>
      <c r="B18835" s="86">
        <v>2</v>
      </c>
      <c r="C18835" s="21" t="s">
        <v>18174</v>
      </c>
    </row>
    <row r="18836" spans="1:3" s="83" customFormat="1" ht="14.4" x14ac:dyDescent="0.3">
      <c r="A18836" s="86" t="s">
        <v>19182</v>
      </c>
      <c r="B18836" s="86">
        <v>2</v>
      </c>
      <c r="C18836" s="21" t="s">
        <v>18175</v>
      </c>
    </row>
    <row r="18837" spans="1:3" s="83" customFormat="1" ht="14.4" x14ac:dyDescent="0.3">
      <c r="A18837" s="86" t="s">
        <v>19182</v>
      </c>
      <c r="B18837" s="86">
        <v>2</v>
      </c>
      <c r="C18837" s="21" t="s">
        <v>18176</v>
      </c>
    </row>
    <row r="18838" spans="1:3" s="83" customFormat="1" ht="14.4" x14ac:dyDescent="0.3">
      <c r="A18838" s="86" t="s">
        <v>19182</v>
      </c>
      <c r="B18838" s="86">
        <v>2</v>
      </c>
      <c r="C18838" s="21" t="s">
        <v>18177</v>
      </c>
    </row>
    <row r="18839" spans="1:3" s="83" customFormat="1" ht="14.4" x14ac:dyDescent="0.3">
      <c r="A18839" s="86" t="s">
        <v>19182</v>
      </c>
      <c r="B18839" s="86">
        <v>2</v>
      </c>
      <c r="C18839" s="21" t="s">
        <v>18178</v>
      </c>
    </row>
    <row r="18840" spans="1:3" s="83" customFormat="1" ht="14.4" x14ac:dyDescent="0.3">
      <c r="A18840" s="86" t="s">
        <v>19182</v>
      </c>
      <c r="B18840" s="86">
        <v>2</v>
      </c>
      <c r="C18840" s="21" t="s">
        <v>18179</v>
      </c>
    </row>
    <row r="18841" spans="1:3" s="83" customFormat="1" ht="14.4" x14ac:dyDescent="0.3">
      <c r="A18841" s="86" t="s">
        <v>19182</v>
      </c>
      <c r="B18841" s="86">
        <v>2</v>
      </c>
      <c r="C18841" s="21" t="s">
        <v>18180</v>
      </c>
    </row>
    <row r="18842" spans="1:3" s="83" customFormat="1" ht="14.4" x14ac:dyDescent="0.3">
      <c r="A18842" s="86" t="s">
        <v>19182</v>
      </c>
      <c r="B18842" s="86">
        <v>2</v>
      </c>
      <c r="C18842" s="21" t="s">
        <v>18181</v>
      </c>
    </row>
    <row r="18843" spans="1:3" s="83" customFormat="1" ht="14.4" x14ac:dyDescent="0.3">
      <c r="A18843" s="86" t="s">
        <v>19182</v>
      </c>
      <c r="B18843" s="86">
        <v>2</v>
      </c>
      <c r="C18843" s="21" t="s">
        <v>18182</v>
      </c>
    </row>
    <row r="18844" spans="1:3" s="83" customFormat="1" ht="14.4" x14ac:dyDescent="0.3">
      <c r="A18844" s="86" t="s">
        <v>19182</v>
      </c>
      <c r="B18844" s="86">
        <v>2</v>
      </c>
      <c r="C18844" s="21" t="s">
        <v>18183</v>
      </c>
    </row>
    <row r="18845" spans="1:3" s="83" customFormat="1" ht="14.4" x14ac:dyDescent="0.3">
      <c r="A18845" s="86" t="s">
        <v>19182</v>
      </c>
      <c r="B18845" s="86">
        <v>2</v>
      </c>
      <c r="C18845" s="21" t="s">
        <v>18184</v>
      </c>
    </row>
    <row r="18846" spans="1:3" s="83" customFormat="1" ht="14.4" x14ac:dyDescent="0.3">
      <c r="A18846" s="86" t="s">
        <v>19182</v>
      </c>
      <c r="B18846" s="86">
        <v>2</v>
      </c>
      <c r="C18846" s="21" t="s">
        <v>18185</v>
      </c>
    </row>
    <row r="18847" spans="1:3" s="83" customFormat="1" ht="14.4" x14ac:dyDescent="0.3">
      <c r="A18847" s="86" t="s">
        <v>19182</v>
      </c>
      <c r="B18847" s="86">
        <v>2</v>
      </c>
      <c r="C18847" s="21" t="s">
        <v>18186</v>
      </c>
    </row>
    <row r="18848" spans="1:3" s="83" customFormat="1" ht="14.4" x14ac:dyDescent="0.3">
      <c r="A18848" s="86" t="s">
        <v>19182</v>
      </c>
      <c r="B18848" s="86">
        <v>2</v>
      </c>
      <c r="C18848" s="21" t="s">
        <v>18187</v>
      </c>
    </row>
    <row r="18849" spans="1:3" s="83" customFormat="1" ht="14.4" x14ac:dyDescent="0.3">
      <c r="A18849" s="86" t="s">
        <v>19182</v>
      </c>
      <c r="B18849" s="86">
        <v>2</v>
      </c>
      <c r="C18849" s="21" t="s">
        <v>18188</v>
      </c>
    </row>
    <row r="18850" spans="1:3" s="83" customFormat="1" ht="14.4" x14ac:dyDescent="0.3">
      <c r="A18850" s="86" t="s">
        <v>19182</v>
      </c>
      <c r="B18850" s="86">
        <v>2</v>
      </c>
      <c r="C18850" s="21" t="s">
        <v>18189</v>
      </c>
    </row>
    <row r="18851" spans="1:3" s="83" customFormat="1" ht="14.4" x14ac:dyDescent="0.3">
      <c r="A18851" s="86" t="s">
        <v>19182</v>
      </c>
      <c r="B18851" s="86">
        <v>2</v>
      </c>
      <c r="C18851" s="21" t="s">
        <v>18190</v>
      </c>
    </row>
    <row r="18852" spans="1:3" s="83" customFormat="1" ht="14.4" x14ac:dyDescent="0.3">
      <c r="A18852" s="86" t="s">
        <v>19182</v>
      </c>
      <c r="B18852" s="86">
        <v>2</v>
      </c>
      <c r="C18852" s="21" t="s">
        <v>18191</v>
      </c>
    </row>
    <row r="18853" spans="1:3" s="83" customFormat="1" ht="14.4" x14ac:dyDescent="0.3">
      <c r="A18853" s="86" t="s">
        <v>19182</v>
      </c>
      <c r="B18853" s="86">
        <v>2</v>
      </c>
      <c r="C18853" s="21" t="s">
        <v>18192</v>
      </c>
    </row>
    <row r="18854" spans="1:3" s="83" customFormat="1" ht="14.4" x14ac:dyDescent="0.3">
      <c r="A18854" s="86" t="s">
        <v>19182</v>
      </c>
      <c r="B18854" s="86">
        <v>2</v>
      </c>
      <c r="C18854" s="21" t="s">
        <v>18193</v>
      </c>
    </row>
    <row r="18855" spans="1:3" s="83" customFormat="1" ht="14.4" x14ac:dyDescent="0.3">
      <c r="A18855" s="86" t="s">
        <v>19182</v>
      </c>
      <c r="B18855" s="86">
        <v>2</v>
      </c>
      <c r="C18855" s="21" t="s">
        <v>18194</v>
      </c>
    </row>
    <row r="18856" spans="1:3" s="83" customFormat="1" ht="14.4" x14ac:dyDescent="0.3">
      <c r="A18856" s="86" t="s">
        <v>19182</v>
      </c>
      <c r="B18856" s="86">
        <v>2</v>
      </c>
      <c r="C18856" s="21" t="s">
        <v>18195</v>
      </c>
    </row>
    <row r="18857" spans="1:3" s="83" customFormat="1" ht="14.4" x14ac:dyDescent="0.3">
      <c r="A18857" s="86" t="s">
        <v>19183</v>
      </c>
      <c r="B18857" s="86">
        <v>1</v>
      </c>
      <c r="C18857" s="21" t="s">
        <v>18567</v>
      </c>
    </row>
    <row r="18858" spans="1:3" s="83" customFormat="1" ht="14.4" x14ac:dyDescent="0.3">
      <c r="A18858" s="86" t="s">
        <v>19183</v>
      </c>
      <c r="B18858" s="86">
        <v>2</v>
      </c>
      <c r="C18858" s="21" t="s">
        <v>18570</v>
      </c>
    </row>
    <row r="18859" spans="1:3" s="83" customFormat="1" ht="14.4" x14ac:dyDescent="0.3">
      <c r="A18859" s="86" t="s">
        <v>19183</v>
      </c>
      <c r="B18859" s="86">
        <v>2</v>
      </c>
      <c r="C18859" s="21" t="s">
        <v>18571</v>
      </c>
    </row>
    <row r="18860" spans="1:3" s="83" customFormat="1" ht="14.4" x14ac:dyDescent="0.3">
      <c r="A18860" s="86" t="s">
        <v>19183</v>
      </c>
      <c r="B18860" s="86">
        <v>2</v>
      </c>
      <c r="C18860" s="21" t="s">
        <v>18573</v>
      </c>
    </row>
    <row r="18861" spans="1:3" s="83" customFormat="1" ht="14.4" x14ac:dyDescent="0.3">
      <c r="A18861" s="86" t="s">
        <v>19183</v>
      </c>
      <c r="B18861" s="86">
        <v>2</v>
      </c>
      <c r="C18861" s="21" t="s">
        <v>18574</v>
      </c>
    </row>
    <row r="18862" spans="1:3" s="83" customFormat="1" ht="14.4" x14ac:dyDescent="0.3">
      <c r="A18862" s="86" t="s">
        <v>19183</v>
      </c>
      <c r="B18862" s="86">
        <v>2</v>
      </c>
      <c r="C18862" s="21" t="s">
        <v>18575</v>
      </c>
    </row>
    <row r="18863" spans="1:3" s="83" customFormat="1" ht="14.4" x14ac:dyDescent="0.3">
      <c r="A18863" s="86" t="s">
        <v>19183</v>
      </c>
      <c r="B18863" s="86">
        <v>2</v>
      </c>
      <c r="C18863" s="21" t="s">
        <v>18576</v>
      </c>
    </row>
    <row r="18864" spans="1:3" s="83" customFormat="1" ht="14.4" x14ac:dyDescent="0.3">
      <c r="A18864" s="86" t="s">
        <v>19183</v>
      </c>
      <c r="B18864" s="86">
        <v>2</v>
      </c>
      <c r="C18864" s="21" t="s">
        <v>18577</v>
      </c>
    </row>
    <row r="18865" spans="1:3" s="83" customFormat="1" ht="14.4" x14ac:dyDescent="0.3">
      <c r="A18865" s="86" t="s">
        <v>19183</v>
      </c>
      <c r="B18865" s="86">
        <v>2</v>
      </c>
      <c r="C18865" s="21" t="s">
        <v>18578</v>
      </c>
    </row>
    <row r="18866" spans="1:3" s="83" customFormat="1" ht="14.4" x14ac:dyDescent="0.3">
      <c r="A18866" s="86" t="s">
        <v>19183</v>
      </c>
      <c r="B18866" s="86">
        <v>2</v>
      </c>
      <c r="C18866" s="21" t="s">
        <v>18572</v>
      </c>
    </row>
    <row r="18867" spans="1:3" s="83" customFormat="1" ht="14.4" x14ac:dyDescent="0.3">
      <c r="A18867" s="86" t="s">
        <v>19183</v>
      </c>
      <c r="B18867" s="86">
        <v>2</v>
      </c>
      <c r="C18867" s="21" t="s">
        <v>18579</v>
      </c>
    </row>
    <row r="18868" spans="1:3" s="83" customFormat="1" ht="14.4" x14ac:dyDescent="0.3">
      <c r="A18868" s="86" t="s">
        <v>19183</v>
      </c>
      <c r="B18868" s="86">
        <v>2</v>
      </c>
      <c r="C18868" s="21" t="s">
        <v>18580</v>
      </c>
    </row>
    <row r="18869" spans="1:3" s="83" customFormat="1" ht="14.4" x14ac:dyDescent="0.3">
      <c r="A18869" s="86" t="s">
        <v>19183</v>
      </c>
      <c r="B18869" s="86">
        <v>2</v>
      </c>
      <c r="C18869" s="21" t="s">
        <v>18581</v>
      </c>
    </row>
    <row r="18870" spans="1:3" s="83" customFormat="1" ht="14.4" x14ac:dyDescent="0.3">
      <c r="A18870" s="86" t="s">
        <v>19183</v>
      </c>
      <c r="B18870" s="86">
        <v>2</v>
      </c>
      <c r="C18870" s="21" t="s">
        <v>18582</v>
      </c>
    </row>
    <row r="18871" spans="1:3" s="83" customFormat="1" ht="14.4" x14ac:dyDescent="0.3">
      <c r="A18871" s="86" t="s">
        <v>19183</v>
      </c>
      <c r="B18871" s="86">
        <v>2</v>
      </c>
      <c r="C18871" s="21" t="s">
        <v>18583</v>
      </c>
    </row>
    <row r="18872" spans="1:3" s="83" customFormat="1" ht="14.4" x14ac:dyDescent="0.3">
      <c r="A18872" s="86" t="s">
        <v>19183</v>
      </c>
      <c r="B18872" s="86">
        <v>2</v>
      </c>
      <c r="C18872" s="21" t="s">
        <v>18584</v>
      </c>
    </row>
    <row r="18873" spans="1:3" s="83" customFormat="1" ht="14.4" x14ac:dyDescent="0.3">
      <c r="A18873" s="86" t="s">
        <v>19183</v>
      </c>
      <c r="B18873" s="86">
        <v>2</v>
      </c>
      <c r="C18873" s="21" t="s">
        <v>18585</v>
      </c>
    </row>
    <row r="18874" spans="1:3" s="83" customFormat="1" ht="14.4" x14ac:dyDescent="0.3">
      <c r="A18874" s="86" t="s">
        <v>19183</v>
      </c>
      <c r="B18874" s="86">
        <v>2</v>
      </c>
      <c r="C18874" s="21" t="s">
        <v>18586</v>
      </c>
    </row>
    <row r="18875" spans="1:3" s="83" customFormat="1" ht="14.4" x14ac:dyDescent="0.3">
      <c r="A18875" s="86" t="s">
        <v>19183</v>
      </c>
      <c r="B18875" s="86">
        <v>2</v>
      </c>
      <c r="C18875" s="21" t="s">
        <v>18587</v>
      </c>
    </row>
    <row r="18876" spans="1:3" s="83" customFormat="1" ht="14.4" x14ac:dyDescent="0.3">
      <c r="A18876" s="86" t="s">
        <v>19183</v>
      </c>
      <c r="B18876" s="86">
        <v>2</v>
      </c>
      <c r="C18876" s="21" t="s">
        <v>18588</v>
      </c>
    </row>
    <row r="18877" spans="1:3" s="83" customFormat="1" ht="14.4" x14ac:dyDescent="0.3">
      <c r="A18877" s="86" t="s">
        <v>19183</v>
      </c>
      <c r="B18877" s="86">
        <v>2</v>
      </c>
      <c r="C18877" s="21" t="s">
        <v>18589</v>
      </c>
    </row>
    <row r="18878" spans="1:3" s="83" customFormat="1" ht="14.4" x14ac:dyDescent="0.3">
      <c r="A18878" s="86" t="s">
        <v>19183</v>
      </c>
      <c r="B18878" s="86">
        <v>2</v>
      </c>
      <c r="C18878" s="21" t="s">
        <v>18590</v>
      </c>
    </row>
    <row r="18879" spans="1:3" s="83" customFormat="1" ht="14.4" x14ac:dyDescent="0.3">
      <c r="A18879" s="86" t="s">
        <v>19183</v>
      </c>
      <c r="B18879" s="86">
        <v>2</v>
      </c>
      <c r="C18879" s="21" t="s">
        <v>18591</v>
      </c>
    </row>
    <row r="18880" spans="1:3" s="83" customFormat="1" ht="14.4" x14ac:dyDescent="0.3">
      <c r="A18880" s="86" t="s">
        <v>19183</v>
      </c>
      <c r="B18880" s="86">
        <v>2</v>
      </c>
      <c r="C18880" s="21" t="s">
        <v>18592</v>
      </c>
    </row>
    <row r="18881" spans="1:3" s="83" customFormat="1" ht="14.4" x14ac:dyDescent="0.3">
      <c r="A18881" s="86" t="s">
        <v>19183</v>
      </c>
      <c r="B18881" s="86">
        <v>2</v>
      </c>
      <c r="C18881" s="21" t="s">
        <v>18593</v>
      </c>
    </row>
    <row r="18882" spans="1:3" s="83" customFormat="1" ht="14.4" x14ac:dyDescent="0.3">
      <c r="A18882" s="86" t="s">
        <v>19183</v>
      </c>
      <c r="B18882" s="86">
        <v>2</v>
      </c>
      <c r="C18882" s="21" t="s">
        <v>18594</v>
      </c>
    </row>
    <row r="18883" spans="1:3" s="83" customFormat="1" ht="14.4" x14ac:dyDescent="0.3">
      <c r="A18883" s="86" t="s">
        <v>19183</v>
      </c>
      <c r="B18883" s="86">
        <v>2</v>
      </c>
      <c r="C18883" s="21" t="s">
        <v>18598</v>
      </c>
    </row>
    <row r="18884" spans="1:3" s="83" customFormat="1" ht="14.4" x14ac:dyDescent="0.3">
      <c r="A18884" s="86" t="s">
        <v>19183</v>
      </c>
      <c r="B18884" s="86">
        <v>2</v>
      </c>
      <c r="C18884" s="21" t="s">
        <v>18599</v>
      </c>
    </row>
    <row r="18885" spans="1:3" s="83" customFormat="1" ht="14.4" x14ac:dyDescent="0.3">
      <c r="A18885" s="86" t="s">
        <v>19183</v>
      </c>
      <c r="B18885" s="86">
        <v>2</v>
      </c>
      <c r="C18885" s="21" t="s">
        <v>18595</v>
      </c>
    </row>
    <row r="18886" spans="1:3" s="83" customFormat="1" ht="14.4" x14ac:dyDescent="0.3">
      <c r="A18886" s="86" t="s">
        <v>19183</v>
      </c>
      <c r="B18886" s="86">
        <v>2</v>
      </c>
      <c r="C18886" s="21" t="s">
        <v>18600</v>
      </c>
    </row>
    <row r="18887" spans="1:3" s="83" customFormat="1" ht="14.4" x14ac:dyDescent="0.3">
      <c r="A18887" s="86" t="s">
        <v>19183</v>
      </c>
      <c r="B18887" s="86">
        <v>2</v>
      </c>
      <c r="C18887" s="21" t="s">
        <v>18601</v>
      </c>
    </row>
    <row r="18888" spans="1:3" s="83" customFormat="1" ht="14.4" x14ac:dyDescent="0.3">
      <c r="A18888" s="86" t="s">
        <v>19183</v>
      </c>
      <c r="B18888" s="86">
        <v>2</v>
      </c>
      <c r="C18888" s="21" t="s">
        <v>18596</v>
      </c>
    </row>
    <row r="18889" spans="1:3" s="83" customFormat="1" ht="14.4" x14ac:dyDescent="0.3">
      <c r="A18889" s="86" t="s">
        <v>19183</v>
      </c>
      <c r="B18889" s="86">
        <v>2</v>
      </c>
      <c r="C18889" s="21" t="s">
        <v>18597</v>
      </c>
    </row>
    <row r="18890" spans="1:3" s="83" customFormat="1" ht="14.4" x14ac:dyDescent="0.3">
      <c r="A18890" s="86" t="s">
        <v>19183</v>
      </c>
      <c r="B18890" s="86">
        <v>2</v>
      </c>
      <c r="C18890" s="21" t="s">
        <v>18602</v>
      </c>
    </row>
    <row r="18891" spans="1:3" s="83" customFormat="1" ht="14.4" x14ac:dyDescent="0.3">
      <c r="A18891" s="86" t="s">
        <v>19183</v>
      </c>
      <c r="B18891" s="86">
        <v>2</v>
      </c>
      <c r="C18891" s="21" t="s">
        <v>18603</v>
      </c>
    </row>
    <row r="18892" spans="1:3" s="83" customFormat="1" ht="14.4" x14ac:dyDescent="0.3">
      <c r="A18892" s="86" t="s">
        <v>19183</v>
      </c>
      <c r="B18892" s="86">
        <v>2</v>
      </c>
      <c r="C18892" s="21" t="s">
        <v>18604</v>
      </c>
    </row>
    <row r="18893" spans="1:3" s="83" customFormat="1" ht="14.4" x14ac:dyDescent="0.3">
      <c r="A18893" s="86" t="s">
        <v>19183</v>
      </c>
      <c r="B18893" s="86">
        <v>2</v>
      </c>
      <c r="C18893" s="21" t="s">
        <v>18605</v>
      </c>
    </row>
    <row r="18894" spans="1:3" s="83" customFormat="1" ht="14.4" x14ac:dyDescent="0.3">
      <c r="A18894" s="86" t="s">
        <v>19183</v>
      </c>
      <c r="B18894" s="86">
        <v>2</v>
      </c>
      <c r="C18894" s="21" t="s">
        <v>18606</v>
      </c>
    </row>
    <row r="18895" spans="1:3" s="83" customFormat="1" ht="14.4" x14ac:dyDescent="0.3">
      <c r="A18895" s="86" t="s">
        <v>19183</v>
      </c>
      <c r="B18895" s="86">
        <v>2</v>
      </c>
      <c r="C18895" s="21" t="s">
        <v>18607</v>
      </c>
    </row>
    <row r="18896" spans="1:3" s="83" customFormat="1" ht="14.4" x14ac:dyDescent="0.3">
      <c r="A18896" s="86" t="s">
        <v>19183</v>
      </c>
      <c r="B18896" s="86">
        <v>2</v>
      </c>
      <c r="C18896" s="21" t="s">
        <v>18608</v>
      </c>
    </row>
    <row r="18897" spans="1:3" s="83" customFormat="1" ht="14.4" x14ac:dyDescent="0.3">
      <c r="A18897" s="86" t="s">
        <v>19183</v>
      </c>
      <c r="B18897" s="86">
        <v>2</v>
      </c>
      <c r="C18897" s="21" t="s">
        <v>19159</v>
      </c>
    </row>
    <row r="18898" spans="1:3" s="83" customFormat="1" ht="14.4" x14ac:dyDescent="0.3">
      <c r="A18898" s="86" t="s">
        <v>19183</v>
      </c>
      <c r="B18898" s="86">
        <v>2</v>
      </c>
      <c r="C18898" s="21" t="s">
        <v>19160</v>
      </c>
    </row>
    <row r="18899" spans="1:3" s="83" customFormat="1" ht="14.4" x14ac:dyDescent="0.3">
      <c r="A18899" s="86" t="s">
        <v>19183</v>
      </c>
      <c r="B18899" s="86">
        <v>2</v>
      </c>
      <c r="C18899" s="21" t="s">
        <v>19161</v>
      </c>
    </row>
    <row r="18900" spans="1:3" s="83" customFormat="1" ht="14.4" x14ac:dyDescent="0.3">
      <c r="A18900" s="86" t="s">
        <v>19183</v>
      </c>
      <c r="B18900" s="86">
        <v>2</v>
      </c>
      <c r="C18900" s="21" t="s">
        <v>19162</v>
      </c>
    </row>
    <row r="18901" spans="1:3" s="83" customFormat="1" ht="14.4" x14ac:dyDescent="0.3">
      <c r="A18901" s="86" t="s">
        <v>19183</v>
      </c>
      <c r="B18901" s="86">
        <v>2</v>
      </c>
      <c r="C18901" s="21" t="s">
        <v>19163</v>
      </c>
    </row>
    <row r="18902" spans="1:3" s="83" customFormat="1" ht="14.4" x14ac:dyDescent="0.3">
      <c r="A18902" s="86" t="s">
        <v>19183</v>
      </c>
      <c r="B18902" s="86">
        <v>2</v>
      </c>
      <c r="C18902" s="21" t="s">
        <v>19164</v>
      </c>
    </row>
    <row r="18903" spans="1:3" s="83" customFormat="1" ht="14.4" x14ac:dyDescent="0.3">
      <c r="A18903" s="86" t="s">
        <v>19183</v>
      </c>
      <c r="B18903" s="86">
        <v>2</v>
      </c>
      <c r="C18903" s="21" t="s">
        <v>19165</v>
      </c>
    </row>
    <row r="18904" spans="1:3" s="83" customFormat="1" ht="14.4" x14ac:dyDescent="0.3">
      <c r="A18904" s="86" t="s">
        <v>19183</v>
      </c>
      <c r="B18904" s="86">
        <v>2</v>
      </c>
      <c r="C18904" s="21" t="s">
        <v>19166</v>
      </c>
    </row>
    <row r="18905" spans="1:3" s="83" customFormat="1" ht="14.4" x14ac:dyDescent="0.3">
      <c r="A18905" s="86" t="s">
        <v>19183</v>
      </c>
      <c r="B18905" s="86">
        <v>2</v>
      </c>
      <c r="C18905" s="21" t="s">
        <v>19167</v>
      </c>
    </row>
    <row r="18906" spans="1:3" s="83" customFormat="1" ht="14.4" x14ac:dyDescent="0.3">
      <c r="A18906" s="86" t="s">
        <v>19183</v>
      </c>
      <c r="B18906" s="86">
        <v>2</v>
      </c>
      <c r="C18906" s="21" t="s">
        <v>19168</v>
      </c>
    </row>
    <row r="18907" spans="1:3" s="83" customFormat="1" ht="14.4" x14ac:dyDescent="0.3">
      <c r="A18907" s="86" t="s">
        <v>19183</v>
      </c>
      <c r="B18907" s="86">
        <v>2</v>
      </c>
      <c r="C18907" s="21" t="s">
        <v>19169</v>
      </c>
    </row>
    <row r="18908" spans="1:3" s="83" customFormat="1" ht="14.4" x14ac:dyDescent="0.3">
      <c r="A18908" s="86" t="s">
        <v>19183</v>
      </c>
      <c r="B18908" s="76">
        <v>2</v>
      </c>
      <c r="C18908" s="21" t="s">
        <v>19170</v>
      </c>
    </row>
    <row r="18909" spans="1:3" s="83" customFormat="1" ht="14.4" x14ac:dyDescent="0.3">
      <c r="A18909" s="86" t="s">
        <v>19183</v>
      </c>
      <c r="B18909" s="86">
        <v>2</v>
      </c>
      <c r="C18909" s="21" t="s">
        <v>19171</v>
      </c>
    </row>
    <row r="18910" spans="1:3" s="83" customFormat="1" ht="14.4" x14ac:dyDescent="0.3">
      <c r="A18910" s="86" t="s">
        <v>19183</v>
      </c>
      <c r="B18910" s="86">
        <v>2</v>
      </c>
      <c r="C18910" s="21" t="s">
        <v>19172</v>
      </c>
    </row>
    <row r="18911" spans="1:3" s="83" customFormat="1" ht="14.4" x14ac:dyDescent="0.3">
      <c r="A18911" s="92" t="s">
        <v>19183</v>
      </c>
      <c r="B18911" s="92">
        <v>2</v>
      </c>
      <c r="C18911" s="21" t="s">
        <v>20247</v>
      </c>
    </row>
    <row r="18912" spans="1:3" s="83" customFormat="1" ht="14.4" x14ac:dyDescent="0.3">
      <c r="A18912" s="92" t="s">
        <v>19183</v>
      </c>
      <c r="B18912" s="92">
        <v>2</v>
      </c>
      <c r="C18912" s="21" t="s">
        <v>20248</v>
      </c>
    </row>
    <row r="18913" spans="1:3" s="83" customFormat="1" ht="14.4" x14ac:dyDescent="0.3">
      <c r="A18913" s="58" t="s">
        <v>19187</v>
      </c>
      <c r="B18913" s="58">
        <v>1</v>
      </c>
      <c r="C18913" s="43" t="s">
        <v>15973</v>
      </c>
    </row>
    <row r="18914" spans="1:3" s="83" customFormat="1" ht="14.4" x14ac:dyDescent="0.3">
      <c r="A18914" s="76" t="s">
        <v>19187</v>
      </c>
      <c r="B18914" s="76">
        <v>2</v>
      </c>
      <c r="C18914" s="21" t="s">
        <v>16010</v>
      </c>
    </row>
    <row r="18915" spans="1:3" s="83" customFormat="1" ht="14.4" x14ac:dyDescent="0.3">
      <c r="A18915" s="76" t="s">
        <v>19187</v>
      </c>
      <c r="B18915" s="76">
        <v>2</v>
      </c>
      <c r="C18915" s="21" t="s">
        <v>16011</v>
      </c>
    </row>
    <row r="18916" spans="1:3" s="83" customFormat="1" ht="14.4" x14ac:dyDescent="0.3">
      <c r="A18916" s="76" t="s">
        <v>19188</v>
      </c>
      <c r="B18916" s="76">
        <v>1</v>
      </c>
      <c r="C18916" s="21" t="s">
        <v>15974</v>
      </c>
    </row>
    <row r="18917" spans="1:3" s="83" customFormat="1" ht="14.4" x14ac:dyDescent="0.3">
      <c r="A18917" s="86" t="s">
        <v>19188</v>
      </c>
      <c r="B18917" s="76">
        <v>2</v>
      </c>
      <c r="C18917" s="21" t="s">
        <v>15984</v>
      </c>
    </row>
    <row r="18918" spans="1:3" s="83" customFormat="1" ht="14.4" x14ac:dyDescent="0.3">
      <c r="A18918" s="86" t="s">
        <v>19188</v>
      </c>
      <c r="B18918" s="76">
        <v>2</v>
      </c>
      <c r="C18918" s="21" t="s">
        <v>15985</v>
      </c>
    </row>
    <row r="18919" spans="1:3" s="83" customFormat="1" ht="14.4" x14ac:dyDescent="0.3">
      <c r="A18919" s="86" t="s">
        <v>19188</v>
      </c>
      <c r="B18919" s="76">
        <v>2</v>
      </c>
      <c r="C18919" s="21" t="s">
        <v>15986</v>
      </c>
    </row>
    <row r="18920" spans="1:3" s="83" customFormat="1" ht="14.4" x14ac:dyDescent="0.3">
      <c r="A18920" s="86" t="s">
        <v>19188</v>
      </c>
      <c r="B18920" s="76">
        <v>2</v>
      </c>
      <c r="C18920" s="21" t="s">
        <v>15987</v>
      </c>
    </row>
    <row r="18921" spans="1:3" s="83" customFormat="1" ht="14.4" x14ac:dyDescent="0.3">
      <c r="A18921" s="86" t="s">
        <v>19188</v>
      </c>
      <c r="B18921" s="76">
        <v>2</v>
      </c>
      <c r="C18921" s="21" t="s">
        <v>15988</v>
      </c>
    </row>
    <row r="18922" spans="1:3" s="83" customFormat="1" ht="14.4" x14ac:dyDescent="0.3">
      <c r="A18922" s="86" t="s">
        <v>19188</v>
      </c>
      <c r="B18922" s="76">
        <v>2</v>
      </c>
      <c r="C18922" s="21" t="s">
        <v>15989</v>
      </c>
    </row>
    <row r="18923" spans="1:3" s="83" customFormat="1" ht="14.4" x14ac:dyDescent="0.3">
      <c r="A18923" s="86" t="s">
        <v>19188</v>
      </c>
      <c r="B18923" s="76">
        <v>2</v>
      </c>
      <c r="C18923" s="21" t="s">
        <v>15990</v>
      </c>
    </row>
    <row r="18924" spans="1:3" s="83" customFormat="1" ht="14.4" x14ac:dyDescent="0.3">
      <c r="A18924" s="86" t="s">
        <v>19188</v>
      </c>
      <c r="B18924" s="76">
        <v>2</v>
      </c>
      <c r="C18924" s="21" t="s">
        <v>15991</v>
      </c>
    </row>
    <row r="18925" spans="1:3" s="83" customFormat="1" ht="14.4" x14ac:dyDescent="0.3">
      <c r="A18925" s="86" t="s">
        <v>19188</v>
      </c>
      <c r="B18925" s="76">
        <v>2</v>
      </c>
      <c r="C18925" s="21" t="s">
        <v>15992</v>
      </c>
    </row>
    <row r="18926" spans="1:3" s="83" customFormat="1" ht="14.4" x14ac:dyDescent="0.3">
      <c r="A18926" s="86" t="s">
        <v>19188</v>
      </c>
      <c r="B18926" s="76">
        <v>2</v>
      </c>
      <c r="C18926" s="21" t="s">
        <v>15993</v>
      </c>
    </row>
    <row r="18927" spans="1:3" s="83" customFormat="1" ht="14.4" x14ac:dyDescent="0.3">
      <c r="A18927" s="86" t="s">
        <v>19188</v>
      </c>
      <c r="B18927" s="76">
        <v>2</v>
      </c>
      <c r="C18927" s="21" t="s">
        <v>15994</v>
      </c>
    </row>
    <row r="18928" spans="1:3" s="83" customFormat="1" ht="14.4" x14ac:dyDescent="0.3">
      <c r="A18928" s="86" t="s">
        <v>19188</v>
      </c>
      <c r="B18928" s="76">
        <v>2</v>
      </c>
      <c r="C18928" s="21" t="s">
        <v>15995</v>
      </c>
    </row>
    <row r="18929" spans="1:3" s="83" customFormat="1" ht="14.4" x14ac:dyDescent="0.3">
      <c r="A18929" s="86" t="s">
        <v>19188</v>
      </c>
      <c r="B18929" s="76">
        <v>2</v>
      </c>
      <c r="C18929" s="21" t="s">
        <v>15996</v>
      </c>
    </row>
    <row r="18930" spans="1:3" s="83" customFormat="1" ht="14.4" x14ac:dyDescent="0.3">
      <c r="A18930" s="86" t="s">
        <v>19188</v>
      </c>
      <c r="B18930" s="76">
        <v>2</v>
      </c>
      <c r="C18930" s="21" t="s">
        <v>15997</v>
      </c>
    </row>
    <row r="18931" spans="1:3" s="83" customFormat="1" ht="14.4" x14ac:dyDescent="0.3">
      <c r="A18931" s="86" t="s">
        <v>19188</v>
      </c>
      <c r="B18931" s="76">
        <v>2</v>
      </c>
      <c r="C18931" s="21" t="s">
        <v>15998</v>
      </c>
    </row>
    <row r="18932" spans="1:3" s="83" customFormat="1" ht="14.4" x14ac:dyDescent="0.3">
      <c r="A18932" s="86" t="s">
        <v>19188</v>
      </c>
      <c r="B18932" s="76">
        <v>2</v>
      </c>
      <c r="C18932" s="21" t="s">
        <v>16012</v>
      </c>
    </row>
    <row r="18933" spans="1:3" s="83" customFormat="1" ht="14.4" x14ac:dyDescent="0.3">
      <c r="A18933" s="86" t="s">
        <v>19188</v>
      </c>
      <c r="B18933" s="76">
        <v>2</v>
      </c>
      <c r="C18933" s="21" t="s">
        <v>16013</v>
      </c>
    </row>
    <row r="18934" spans="1:3" s="83" customFormat="1" ht="14.4" x14ac:dyDescent="0.3">
      <c r="A18934" s="86" t="s">
        <v>19188</v>
      </c>
      <c r="B18934" s="76">
        <v>2</v>
      </c>
      <c r="C18934" s="21" t="s">
        <v>16014</v>
      </c>
    </row>
    <row r="18935" spans="1:3" s="83" customFormat="1" ht="14.4" x14ac:dyDescent="0.3">
      <c r="A18935" s="86" t="s">
        <v>19188</v>
      </c>
      <c r="B18935" s="76">
        <v>2</v>
      </c>
      <c r="C18935" s="21" t="s">
        <v>16015</v>
      </c>
    </row>
    <row r="18936" spans="1:3" s="83" customFormat="1" ht="14.4" x14ac:dyDescent="0.3">
      <c r="A18936" s="76" t="s">
        <v>19189</v>
      </c>
      <c r="B18936" s="76">
        <v>1</v>
      </c>
      <c r="C18936" s="21" t="s">
        <v>15975</v>
      </c>
    </row>
    <row r="18937" spans="1:3" s="83" customFormat="1" ht="14.4" x14ac:dyDescent="0.3">
      <c r="A18937" s="86" t="s">
        <v>19189</v>
      </c>
      <c r="B18937" s="76">
        <v>2</v>
      </c>
      <c r="C18937" s="21" t="s">
        <v>15999</v>
      </c>
    </row>
    <row r="18938" spans="1:3" s="83" customFormat="1" ht="14.4" x14ac:dyDescent="0.3">
      <c r="A18938" s="86" t="s">
        <v>19189</v>
      </c>
      <c r="B18938" s="76">
        <v>2</v>
      </c>
      <c r="C18938" s="21" t="s">
        <v>16000</v>
      </c>
    </row>
    <row r="18939" spans="1:3" s="83" customFormat="1" ht="14.4" x14ac:dyDescent="0.3">
      <c r="A18939" s="86" t="s">
        <v>19189</v>
      </c>
      <c r="B18939" s="76">
        <v>2</v>
      </c>
      <c r="C18939" s="21" t="s">
        <v>16001</v>
      </c>
    </row>
    <row r="18940" spans="1:3" s="83" customFormat="1" ht="14.4" x14ac:dyDescent="0.3">
      <c r="A18940" s="86" t="s">
        <v>19189</v>
      </c>
      <c r="B18940" s="76">
        <v>2</v>
      </c>
      <c r="C18940" s="21" t="s">
        <v>16002</v>
      </c>
    </row>
    <row r="18941" spans="1:3" s="83" customFormat="1" ht="14.4" x14ac:dyDescent="0.3">
      <c r="A18941" s="86" t="s">
        <v>19189</v>
      </c>
      <c r="B18941" s="76">
        <v>2</v>
      </c>
      <c r="C18941" s="21" t="s">
        <v>16003</v>
      </c>
    </row>
    <row r="18942" spans="1:3" s="83" customFormat="1" ht="14.4" x14ac:dyDescent="0.3">
      <c r="A18942" s="86" t="s">
        <v>19189</v>
      </c>
      <c r="B18942" s="76">
        <v>2</v>
      </c>
      <c r="C18942" s="21" t="s">
        <v>16004</v>
      </c>
    </row>
    <row r="18943" spans="1:3" s="75" customFormat="1" ht="14.4" x14ac:dyDescent="0.3">
      <c r="A18943" s="86" t="s">
        <v>19189</v>
      </c>
      <c r="B18943" s="76">
        <v>2</v>
      </c>
      <c r="C18943" s="21" t="s">
        <v>16005</v>
      </c>
    </row>
    <row r="18944" spans="1:3" s="83" customFormat="1" ht="14.4" x14ac:dyDescent="0.3">
      <c r="A18944" s="86" t="s">
        <v>19189</v>
      </c>
      <c r="B18944" s="76">
        <v>2</v>
      </c>
      <c r="C18944" s="21" t="s">
        <v>16006</v>
      </c>
    </row>
    <row r="18945" spans="1:3" s="83" customFormat="1" ht="14.4" x14ac:dyDescent="0.3">
      <c r="A18945" s="86" t="s">
        <v>19189</v>
      </c>
      <c r="B18945" s="76">
        <v>2</v>
      </c>
      <c r="C18945" s="21" t="s">
        <v>16007</v>
      </c>
    </row>
    <row r="18946" spans="1:3" s="90" customFormat="1" ht="14.4" x14ac:dyDescent="0.3">
      <c r="A18946" s="86" t="s">
        <v>19189</v>
      </c>
      <c r="B18946" s="76">
        <v>2</v>
      </c>
      <c r="C18946" s="21" t="s">
        <v>16008</v>
      </c>
    </row>
    <row r="18947" spans="1:3" s="90" customFormat="1" ht="14.4" x14ac:dyDescent="0.3">
      <c r="A18947" s="86" t="s">
        <v>19189</v>
      </c>
      <c r="B18947" s="76">
        <v>2</v>
      </c>
      <c r="C18947" s="21" t="s">
        <v>16009</v>
      </c>
    </row>
    <row r="18948" spans="1:3" s="75" customFormat="1" ht="14.4" x14ac:dyDescent="0.3">
      <c r="A18948" s="86" t="s">
        <v>19189</v>
      </c>
      <c r="B18948" s="76">
        <v>2</v>
      </c>
      <c r="C18948" s="21" t="s">
        <v>16016</v>
      </c>
    </row>
    <row r="18949" spans="1:3" s="75" customFormat="1" ht="14.4" x14ac:dyDescent="0.3">
      <c r="A18949" s="86" t="s">
        <v>19189</v>
      </c>
      <c r="B18949" s="76">
        <v>2</v>
      </c>
      <c r="C18949" s="21" t="s">
        <v>16017</v>
      </c>
    </row>
    <row r="18950" spans="1:3" s="75" customFormat="1" ht="14.4" x14ac:dyDescent="0.3">
      <c r="A18950" s="86" t="s">
        <v>19189</v>
      </c>
      <c r="B18950" s="76">
        <v>2</v>
      </c>
      <c r="C18950" s="21" t="s">
        <v>16018</v>
      </c>
    </row>
    <row r="18951" spans="1:3" s="75" customFormat="1" ht="14.4" x14ac:dyDescent="0.3">
      <c r="A18951" s="86" t="s">
        <v>19189</v>
      </c>
      <c r="B18951" s="76">
        <v>2</v>
      </c>
      <c r="C18951" s="21" t="s">
        <v>16019</v>
      </c>
    </row>
    <row r="18952" spans="1:3" s="75" customFormat="1" ht="14.4" x14ac:dyDescent="0.3">
      <c r="A18952" s="58" t="s">
        <v>19246</v>
      </c>
      <c r="B18952" s="58">
        <v>1</v>
      </c>
      <c r="C18952" s="43" t="s">
        <v>20289</v>
      </c>
    </row>
    <row r="18953" spans="1:3" s="75" customFormat="1" ht="14.4" x14ac:dyDescent="0.3">
      <c r="A18953" s="86" t="s">
        <v>19247</v>
      </c>
      <c r="B18953" s="86">
        <v>1</v>
      </c>
      <c r="C18953" s="21" t="s">
        <v>19244</v>
      </c>
    </row>
    <row r="18954" spans="1:3" s="75" customFormat="1" ht="14.4" x14ac:dyDescent="0.3">
      <c r="A18954" s="92" t="s">
        <v>19247</v>
      </c>
      <c r="B18954" s="86">
        <v>2</v>
      </c>
      <c r="C18954" s="21" t="s">
        <v>20262</v>
      </c>
    </row>
    <row r="18955" spans="1:3" s="75" customFormat="1" ht="14.4" x14ac:dyDescent="0.3">
      <c r="A18955" s="92" t="s">
        <v>19247</v>
      </c>
      <c r="B18955" s="86">
        <v>2</v>
      </c>
      <c r="C18955" s="21" t="s">
        <v>20263</v>
      </c>
    </row>
    <row r="18956" spans="1:3" s="75" customFormat="1" ht="14.4" x14ac:dyDescent="0.3">
      <c r="A18956" s="108" t="s">
        <v>19247</v>
      </c>
      <c r="B18956" s="108">
        <v>2</v>
      </c>
      <c r="C18956" s="21" t="s">
        <v>20264</v>
      </c>
    </row>
    <row r="18957" spans="1:3" s="75" customFormat="1" ht="14.4" x14ac:dyDescent="0.3">
      <c r="A18957" s="92" t="s">
        <v>19247</v>
      </c>
      <c r="B18957" s="92">
        <v>2</v>
      </c>
      <c r="C18957" s="21" t="s">
        <v>20265</v>
      </c>
    </row>
    <row r="18958" spans="1:3" s="75" customFormat="1" ht="14.4" x14ac:dyDescent="0.3">
      <c r="A18958" s="92" t="s">
        <v>19247</v>
      </c>
      <c r="B18958" s="92">
        <v>2</v>
      </c>
      <c r="C18958" s="21" t="s">
        <v>20266</v>
      </c>
    </row>
    <row r="18959" spans="1:3" s="75" customFormat="1" ht="14.4" x14ac:dyDescent="0.3">
      <c r="A18959" s="92" t="s">
        <v>19247</v>
      </c>
      <c r="B18959" s="92">
        <v>2</v>
      </c>
      <c r="C18959" s="21" t="s">
        <v>20267</v>
      </c>
    </row>
    <row r="18960" spans="1:3" s="75" customFormat="1" ht="14.4" x14ac:dyDescent="0.3">
      <c r="A18960" s="92" t="s">
        <v>19247</v>
      </c>
      <c r="B18960" s="92">
        <v>2</v>
      </c>
      <c r="C18960" s="21" t="s">
        <v>20268</v>
      </c>
    </row>
    <row r="18961" spans="1:3" s="75" customFormat="1" ht="14.4" x14ac:dyDescent="0.3">
      <c r="A18961" s="92" t="s">
        <v>19247</v>
      </c>
      <c r="B18961" s="92">
        <v>2</v>
      </c>
      <c r="C18961" s="21" t="s">
        <v>20269</v>
      </c>
    </row>
    <row r="18962" spans="1:3" s="75" customFormat="1" ht="14.4" x14ac:dyDescent="0.3">
      <c r="A18962" s="92" t="s">
        <v>19247</v>
      </c>
      <c r="B18962" s="92">
        <v>2</v>
      </c>
      <c r="C18962" s="21" t="s">
        <v>20270</v>
      </c>
    </row>
    <row r="18963" spans="1:3" s="75" customFormat="1" ht="14.4" x14ac:dyDescent="0.3">
      <c r="A18963" s="92" t="s">
        <v>19247</v>
      </c>
      <c r="B18963" s="92">
        <v>2</v>
      </c>
      <c r="C18963" s="21" t="s">
        <v>20271</v>
      </c>
    </row>
    <row r="18964" spans="1:3" s="75" customFormat="1" ht="14.4" x14ac:dyDescent="0.3">
      <c r="A18964" s="92" t="s">
        <v>19247</v>
      </c>
      <c r="B18964" s="92">
        <v>2</v>
      </c>
      <c r="C18964" s="21" t="s">
        <v>20272</v>
      </c>
    </row>
    <row r="18965" spans="1:3" s="75" customFormat="1" ht="14.4" x14ac:dyDescent="0.3">
      <c r="A18965" s="92" t="s">
        <v>19247</v>
      </c>
      <c r="B18965" s="92">
        <v>2</v>
      </c>
      <c r="C18965" s="21" t="s">
        <v>20273</v>
      </c>
    </row>
    <row r="18966" spans="1:3" s="75" customFormat="1" ht="14.4" x14ac:dyDescent="0.3">
      <c r="A18966" s="92" t="s">
        <v>19247</v>
      </c>
      <c r="B18966" s="92">
        <v>2</v>
      </c>
      <c r="C18966" s="21" t="s">
        <v>20274</v>
      </c>
    </row>
    <row r="18967" spans="1:3" s="75" customFormat="1" ht="14.4" x14ac:dyDescent="0.3">
      <c r="A18967" s="92" t="s">
        <v>19247</v>
      </c>
      <c r="B18967" s="92">
        <v>2</v>
      </c>
      <c r="C18967" s="21" t="s">
        <v>20275</v>
      </c>
    </row>
    <row r="18968" spans="1:3" s="75" customFormat="1" ht="14.4" x14ac:dyDescent="0.3">
      <c r="A18968" s="92" t="s">
        <v>19247</v>
      </c>
      <c r="B18968" s="92">
        <v>2</v>
      </c>
      <c r="C18968" s="21" t="s">
        <v>20276</v>
      </c>
    </row>
    <row r="18969" spans="1:3" s="75" customFormat="1" ht="14.4" x14ac:dyDescent="0.3">
      <c r="A18969" s="92" t="s">
        <v>19247</v>
      </c>
      <c r="B18969" s="92">
        <v>2</v>
      </c>
      <c r="C18969" s="21" t="s">
        <v>20277</v>
      </c>
    </row>
    <row r="18970" spans="1:3" s="75" customFormat="1" ht="14.4" x14ac:dyDescent="0.3">
      <c r="A18970" s="92" t="s">
        <v>19247</v>
      </c>
      <c r="B18970" s="92">
        <v>2</v>
      </c>
      <c r="C18970" s="21" t="s">
        <v>20278</v>
      </c>
    </row>
    <row r="18971" spans="1:3" s="75" customFormat="1" ht="14.4" x14ac:dyDescent="0.3">
      <c r="A18971" s="86" t="s">
        <v>19248</v>
      </c>
      <c r="B18971" s="86">
        <v>1</v>
      </c>
      <c r="C18971" s="21" t="s">
        <v>19245</v>
      </c>
    </row>
    <row r="18972" spans="1:3" s="75" customFormat="1" ht="14.4" x14ac:dyDescent="0.3">
      <c r="A18972" s="92" t="s">
        <v>19248</v>
      </c>
      <c r="B18972" s="92">
        <v>2</v>
      </c>
      <c r="C18972" s="21" t="s">
        <v>20280</v>
      </c>
    </row>
    <row r="18973" spans="1:3" s="75" customFormat="1" ht="14.4" x14ac:dyDescent="0.3">
      <c r="A18973" s="92" t="s">
        <v>19248</v>
      </c>
      <c r="B18973" s="92">
        <v>2</v>
      </c>
      <c r="C18973" s="21" t="s">
        <v>20281</v>
      </c>
    </row>
    <row r="18974" spans="1:3" s="75" customFormat="1" ht="14.4" x14ac:dyDescent="0.3">
      <c r="A18974" s="92" t="s">
        <v>19248</v>
      </c>
      <c r="B18974" s="92">
        <v>2</v>
      </c>
      <c r="C18974" s="21" t="s">
        <v>20282</v>
      </c>
    </row>
    <row r="18975" spans="1:3" s="75" customFormat="1" ht="14.4" x14ac:dyDescent="0.3">
      <c r="A18975" s="92" t="s">
        <v>19248</v>
      </c>
      <c r="B18975" s="92">
        <v>2</v>
      </c>
      <c r="C18975" s="21" t="s">
        <v>20283</v>
      </c>
    </row>
    <row r="18976" spans="1:3" s="75" customFormat="1" ht="14.4" x14ac:dyDescent="0.3">
      <c r="A18976" s="92" t="s">
        <v>19248</v>
      </c>
      <c r="B18976" s="92">
        <v>2</v>
      </c>
      <c r="C18976" s="21" t="s">
        <v>20284</v>
      </c>
    </row>
    <row r="18977" spans="1:3" s="75" customFormat="1" ht="14.4" x14ac:dyDescent="0.3">
      <c r="A18977" s="92" t="s">
        <v>19248</v>
      </c>
      <c r="B18977" s="92">
        <v>2</v>
      </c>
      <c r="C18977" s="21" t="s">
        <v>20285</v>
      </c>
    </row>
    <row r="18978" spans="1:3" s="75" customFormat="1" ht="14.4" x14ac:dyDescent="0.3">
      <c r="A18978" s="92" t="s">
        <v>19248</v>
      </c>
      <c r="B18978" s="92">
        <v>2</v>
      </c>
      <c r="C18978" s="21" t="s">
        <v>20286</v>
      </c>
    </row>
    <row r="18979" spans="1:3" s="75" customFormat="1" ht="14.4" x14ac:dyDescent="0.3">
      <c r="A18979" s="92" t="s">
        <v>19248</v>
      </c>
      <c r="B18979" s="92">
        <v>2</v>
      </c>
      <c r="C18979" s="21" t="s">
        <v>20287</v>
      </c>
    </row>
    <row r="18980" spans="1:3" s="75" customFormat="1" ht="14.4" x14ac:dyDescent="0.3">
      <c r="A18980" s="92" t="s">
        <v>19248</v>
      </c>
      <c r="B18980" s="92">
        <v>2</v>
      </c>
      <c r="C18980" s="21" t="s">
        <v>20288</v>
      </c>
    </row>
    <row r="18981" spans="1:3" s="75" customFormat="1" ht="14.4" x14ac:dyDescent="0.3">
      <c r="A18981" s="58" t="s">
        <v>20251</v>
      </c>
      <c r="B18981" s="58">
        <v>1</v>
      </c>
      <c r="C18981" s="43" t="s">
        <v>19250</v>
      </c>
    </row>
    <row r="18982" spans="1:3" s="75" customFormat="1" ht="14.4" x14ac:dyDescent="0.3">
      <c r="A18982" s="92" t="s">
        <v>20252</v>
      </c>
      <c r="B18982" s="92">
        <v>1</v>
      </c>
      <c r="C18982" s="21" t="s">
        <v>20261</v>
      </c>
    </row>
    <row r="18983" spans="1:3" s="75" customFormat="1" ht="14.4" x14ac:dyDescent="0.3">
      <c r="A18983" s="92" t="s">
        <v>20252</v>
      </c>
      <c r="B18983" s="92">
        <v>2</v>
      </c>
      <c r="C18983" s="21" t="s">
        <v>20253</v>
      </c>
    </row>
    <row r="18984" spans="1:3" s="75" customFormat="1" ht="14.4" x14ac:dyDescent="0.3">
      <c r="A18984" s="92" t="s">
        <v>20252</v>
      </c>
      <c r="B18984" s="92">
        <v>2</v>
      </c>
      <c r="C18984" s="21" t="s">
        <v>20254</v>
      </c>
    </row>
    <row r="18985" spans="1:3" s="75" customFormat="1" ht="14.4" x14ac:dyDescent="0.3">
      <c r="A18985" s="92" t="s">
        <v>20252</v>
      </c>
      <c r="B18985" s="92">
        <v>2</v>
      </c>
      <c r="C18985" s="21" t="s">
        <v>20255</v>
      </c>
    </row>
    <row r="18986" spans="1:3" s="75" customFormat="1" ht="14.4" x14ac:dyDescent="0.3">
      <c r="A18986" s="92" t="s">
        <v>20252</v>
      </c>
      <c r="B18986" s="92">
        <v>2</v>
      </c>
      <c r="C18986" s="21" t="s">
        <v>20256</v>
      </c>
    </row>
    <row r="18987" spans="1:3" s="83" customFormat="1" ht="14.4" x14ac:dyDescent="0.3">
      <c r="A18987" s="92" t="s">
        <v>20252</v>
      </c>
      <c r="B18987" s="92">
        <v>2</v>
      </c>
      <c r="C18987" s="21" t="s">
        <v>20257</v>
      </c>
    </row>
    <row r="18988" spans="1:3" s="83" customFormat="1" ht="14.4" x14ac:dyDescent="0.3">
      <c r="A18988" s="92" t="s">
        <v>20252</v>
      </c>
      <c r="B18988" s="92">
        <v>2</v>
      </c>
      <c r="C18988" s="21" t="s">
        <v>20258</v>
      </c>
    </row>
    <row r="18989" spans="1:3" s="83" customFormat="1" ht="14.4" x14ac:dyDescent="0.3">
      <c r="A18989" s="92" t="s">
        <v>20252</v>
      </c>
      <c r="B18989" s="92">
        <v>2</v>
      </c>
      <c r="C18989" s="21" t="s">
        <v>20259</v>
      </c>
    </row>
    <row r="18990" spans="1:3" s="83" customFormat="1" ht="14.4" x14ac:dyDescent="0.3">
      <c r="A18990" s="92" t="s">
        <v>20252</v>
      </c>
      <c r="B18990" s="92">
        <v>2</v>
      </c>
      <c r="C18990" s="21" t="s">
        <v>20260</v>
      </c>
    </row>
    <row r="18991" spans="1:3" s="90" customFormat="1" ht="14.4" x14ac:dyDescent="0.3">
      <c r="A18991" s="58" t="s">
        <v>20290</v>
      </c>
      <c r="B18991" s="58">
        <v>1</v>
      </c>
      <c r="C18991" s="43" t="s">
        <v>20391</v>
      </c>
    </row>
    <row r="18992" spans="1:3" s="90" customFormat="1" ht="14.4" x14ac:dyDescent="0.3">
      <c r="A18992" s="92" t="s">
        <v>20390</v>
      </c>
      <c r="B18992" s="92">
        <v>1</v>
      </c>
      <c r="C18992" s="21" t="s">
        <v>8377</v>
      </c>
    </row>
    <row r="18993" spans="1:3" s="90" customFormat="1" ht="14.4" x14ac:dyDescent="0.3">
      <c r="A18993" s="92" t="s">
        <v>20390</v>
      </c>
      <c r="B18993" s="92">
        <v>2</v>
      </c>
      <c r="C18993" s="21" t="s">
        <v>20399</v>
      </c>
    </row>
    <row r="18994" spans="1:3" s="90" customFormat="1" ht="14.4" x14ac:dyDescent="0.3">
      <c r="A18994" s="92" t="s">
        <v>20390</v>
      </c>
      <c r="B18994" s="92">
        <v>2</v>
      </c>
      <c r="C18994" s="21" t="s">
        <v>20400</v>
      </c>
    </row>
    <row r="18995" spans="1:3" s="90" customFormat="1" ht="14.4" x14ac:dyDescent="0.3">
      <c r="A18995" s="108" t="s">
        <v>20390</v>
      </c>
      <c r="B18995" s="108">
        <v>2</v>
      </c>
      <c r="C18995" s="21" t="s">
        <v>20405</v>
      </c>
    </row>
    <row r="18996" spans="1:3" s="90" customFormat="1" ht="14.4" x14ac:dyDescent="0.3">
      <c r="A18996" s="92" t="s">
        <v>20390</v>
      </c>
      <c r="B18996" s="92">
        <v>2</v>
      </c>
      <c r="C18996" s="21" t="s">
        <v>20404</v>
      </c>
    </row>
    <row r="18997" spans="1:3" s="90" customFormat="1" ht="14.4" x14ac:dyDescent="0.3">
      <c r="A18997" s="92" t="s">
        <v>20390</v>
      </c>
      <c r="B18997" s="92">
        <v>2</v>
      </c>
      <c r="C18997" s="21" t="s">
        <v>20406</v>
      </c>
    </row>
    <row r="18998" spans="1:3" s="90" customFormat="1" ht="14.4" x14ac:dyDescent="0.3">
      <c r="A18998" s="92" t="s">
        <v>20390</v>
      </c>
      <c r="B18998" s="92">
        <v>2</v>
      </c>
      <c r="C18998" s="21" t="s">
        <v>20407</v>
      </c>
    </row>
    <row r="18999" spans="1:3" s="90" customFormat="1" ht="14.4" x14ac:dyDescent="0.3">
      <c r="A18999" s="92" t="s">
        <v>20390</v>
      </c>
      <c r="B18999" s="92">
        <v>2</v>
      </c>
      <c r="C18999" s="21" t="s">
        <v>1801</v>
      </c>
    </row>
    <row r="19000" spans="1:3" s="90" customFormat="1" ht="14.4" x14ac:dyDescent="0.3">
      <c r="A19000" s="92" t="s">
        <v>20390</v>
      </c>
      <c r="B19000" s="92">
        <v>2</v>
      </c>
      <c r="C19000" s="21" t="s">
        <v>20402</v>
      </c>
    </row>
    <row r="19001" spans="1:3" s="90" customFormat="1" ht="14.4" x14ac:dyDescent="0.3">
      <c r="A19001" s="92" t="s">
        <v>20390</v>
      </c>
      <c r="B19001" s="92">
        <v>2</v>
      </c>
      <c r="C19001" s="21" t="s">
        <v>20403</v>
      </c>
    </row>
    <row r="19002" spans="1:3" s="90" customFormat="1" ht="14.4" x14ac:dyDescent="0.3">
      <c r="A19002" s="92" t="s">
        <v>20390</v>
      </c>
      <c r="B19002" s="92">
        <v>2</v>
      </c>
      <c r="C19002" s="21" t="s">
        <v>20408</v>
      </c>
    </row>
    <row r="19003" spans="1:3" s="90" customFormat="1" ht="14.4" x14ac:dyDescent="0.3">
      <c r="A19003" s="92" t="s">
        <v>20390</v>
      </c>
      <c r="B19003" s="92">
        <v>2</v>
      </c>
      <c r="C19003" s="21" t="s">
        <v>1800</v>
      </c>
    </row>
    <row r="19004" spans="1:3" s="90" customFormat="1" ht="14.4" x14ac:dyDescent="0.3">
      <c r="A19004" s="92" t="s">
        <v>20394</v>
      </c>
      <c r="B19004" s="92">
        <v>1</v>
      </c>
      <c r="C19004" s="21" t="s">
        <v>1802</v>
      </c>
    </row>
    <row r="19005" spans="1:3" s="90" customFormat="1" ht="14.4" x14ac:dyDescent="0.3">
      <c r="A19005" s="92" t="s">
        <v>20394</v>
      </c>
      <c r="B19005" s="92">
        <v>2</v>
      </c>
      <c r="C19005" s="21" t="s">
        <v>20395</v>
      </c>
    </row>
    <row r="19006" spans="1:3" s="83" customFormat="1" ht="14.4" x14ac:dyDescent="0.3">
      <c r="A19006" s="92" t="s">
        <v>20394</v>
      </c>
      <c r="B19006" s="92">
        <v>2</v>
      </c>
      <c r="C19006" s="21" t="s">
        <v>20396</v>
      </c>
    </row>
    <row r="19007" spans="1:3" s="90" customFormat="1" ht="14.4" x14ac:dyDescent="0.3">
      <c r="A19007" s="92" t="s">
        <v>20394</v>
      </c>
      <c r="B19007" s="92">
        <v>2</v>
      </c>
      <c r="C19007" s="21" t="s">
        <v>20397</v>
      </c>
    </row>
    <row r="19008" spans="1:3" s="90" customFormat="1" ht="14.4" x14ac:dyDescent="0.3">
      <c r="A19008" s="92" t="s">
        <v>20394</v>
      </c>
      <c r="B19008" s="92">
        <v>2</v>
      </c>
      <c r="C19008" s="21" t="s">
        <v>20398</v>
      </c>
    </row>
    <row r="19009" spans="1:3" s="90" customFormat="1" ht="14.4" x14ac:dyDescent="0.3">
      <c r="A19009" s="92" t="s">
        <v>20394</v>
      </c>
      <c r="B19009" s="92">
        <v>2</v>
      </c>
      <c r="C19009" s="21" t="s">
        <v>20401</v>
      </c>
    </row>
    <row r="19010" spans="1:3" s="90" customFormat="1" ht="14.4" x14ac:dyDescent="0.3">
      <c r="A19010" s="92" t="s">
        <v>20394</v>
      </c>
      <c r="B19010" s="92">
        <v>2</v>
      </c>
      <c r="C19010" s="21" t="s">
        <v>20409</v>
      </c>
    </row>
    <row r="19011" spans="1:3" s="98" customFormat="1" ht="14.4" x14ac:dyDescent="0.3">
      <c r="A19011" s="11" t="s">
        <v>20410</v>
      </c>
      <c r="B19011" s="11">
        <v>1</v>
      </c>
      <c r="C19011" s="177" t="s">
        <v>20902</v>
      </c>
    </row>
    <row r="19012" spans="1:3" s="90" customFormat="1" ht="14.4" x14ac:dyDescent="0.3">
      <c r="A19012" s="58" t="s">
        <v>20411</v>
      </c>
      <c r="B19012" s="58">
        <v>1</v>
      </c>
      <c r="C19012" s="43" t="s">
        <v>20904</v>
      </c>
    </row>
    <row r="19013" spans="1:3" s="90" customFormat="1" ht="14.4" x14ac:dyDescent="0.3">
      <c r="A19013" s="92" t="s">
        <v>20416</v>
      </c>
      <c r="B19013" s="92">
        <v>1</v>
      </c>
      <c r="C19013" s="21" t="s">
        <v>20906</v>
      </c>
    </row>
    <row r="19014" spans="1:3" s="90" customFormat="1" ht="14.4" x14ac:dyDescent="0.3">
      <c r="A19014" s="92" t="s">
        <v>20416</v>
      </c>
      <c r="B19014" s="92">
        <v>2</v>
      </c>
      <c r="C19014" s="21" t="s">
        <v>20934</v>
      </c>
    </row>
    <row r="19015" spans="1:3" s="90" customFormat="1" ht="14.4" x14ac:dyDescent="0.3">
      <c r="A19015" s="92" t="s">
        <v>20416</v>
      </c>
      <c r="B19015" s="92">
        <v>2</v>
      </c>
      <c r="C19015" s="21" t="s">
        <v>20935</v>
      </c>
    </row>
    <row r="19016" spans="1:3" s="75" customFormat="1" ht="14.4" x14ac:dyDescent="0.3">
      <c r="A19016" s="92" t="s">
        <v>20416</v>
      </c>
      <c r="B19016" s="92">
        <v>2</v>
      </c>
      <c r="C19016" s="21" t="s">
        <v>20936</v>
      </c>
    </row>
    <row r="19017" spans="1:3" s="90" customFormat="1" ht="14.4" x14ac:dyDescent="0.3">
      <c r="A19017" s="92" t="s">
        <v>20416</v>
      </c>
      <c r="B19017" s="92">
        <v>2</v>
      </c>
      <c r="C19017" s="21" t="s">
        <v>20937</v>
      </c>
    </row>
    <row r="19018" spans="1:3" s="90" customFormat="1" ht="14.4" x14ac:dyDescent="0.3">
      <c r="A19018" s="92" t="s">
        <v>20416</v>
      </c>
      <c r="B19018" s="92">
        <v>2</v>
      </c>
      <c r="C19018" s="21" t="s">
        <v>20938</v>
      </c>
    </row>
    <row r="19019" spans="1:3" s="90" customFormat="1" ht="14.4" x14ac:dyDescent="0.3">
      <c r="A19019" s="92" t="s">
        <v>20416</v>
      </c>
      <c r="B19019" s="92">
        <v>2</v>
      </c>
      <c r="C19019" s="21" t="s">
        <v>20939</v>
      </c>
    </row>
    <row r="19020" spans="1:3" s="90" customFormat="1" ht="14.4" x14ac:dyDescent="0.3">
      <c r="A19020" s="92" t="s">
        <v>20416</v>
      </c>
      <c r="B19020" s="92">
        <v>2</v>
      </c>
      <c r="C19020" s="21" t="s">
        <v>20940</v>
      </c>
    </row>
    <row r="19021" spans="1:3" s="90" customFormat="1" ht="14.4" x14ac:dyDescent="0.3">
      <c r="A19021" s="92" t="s">
        <v>20416</v>
      </c>
      <c r="B19021" s="92">
        <v>2</v>
      </c>
      <c r="C19021" s="21" t="s">
        <v>20941</v>
      </c>
    </row>
    <row r="19022" spans="1:3" s="90" customFormat="1" ht="14.4" x14ac:dyDescent="0.3">
      <c r="A19022" s="92" t="s">
        <v>20416</v>
      </c>
      <c r="B19022" s="92">
        <v>2</v>
      </c>
      <c r="C19022" s="21" t="s">
        <v>20942</v>
      </c>
    </row>
    <row r="19023" spans="1:3" s="90" customFormat="1" ht="14.4" x14ac:dyDescent="0.3">
      <c r="A19023" s="92" t="s">
        <v>20416</v>
      </c>
      <c r="B19023" s="92">
        <v>2</v>
      </c>
      <c r="C19023" s="21" t="s">
        <v>20943</v>
      </c>
    </row>
    <row r="19024" spans="1:3" s="90" customFormat="1" ht="14.4" x14ac:dyDescent="0.3">
      <c r="A19024" s="108" t="s">
        <v>20416</v>
      </c>
      <c r="B19024" s="108">
        <v>2</v>
      </c>
      <c r="C19024" s="21" t="s">
        <v>20944</v>
      </c>
    </row>
    <row r="19025" spans="1:3" s="90" customFormat="1" ht="14.4" x14ac:dyDescent="0.3">
      <c r="A19025" s="92" t="s">
        <v>20416</v>
      </c>
      <c r="B19025" s="92">
        <v>2</v>
      </c>
      <c r="C19025" s="21" t="s">
        <v>20945</v>
      </c>
    </row>
    <row r="19026" spans="1:3" s="90" customFormat="1" ht="14.4" x14ac:dyDescent="0.3">
      <c r="A19026" s="92" t="s">
        <v>20416</v>
      </c>
      <c r="B19026" s="92">
        <v>2</v>
      </c>
      <c r="C19026" s="21" t="s">
        <v>20946</v>
      </c>
    </row>
    <row r="19027" spans="1:3" s="90" customFormat="1" ht="14.4" x14ac:dyDescent="0.3">
      <c r="A19027" s="92" t="s">
        <v>20422</v>
      </c>
      <c r="B19027" s="92">
        <v>1</v>
      </c>
      <c r="C19027" s="21" t="s">
        <v>20947</v>
      </c>
    </row>
    <row r="19028" spans="1:3" s="90" customFormat="1" ht="14.4" x14ac:dyDescent="0.3">
      <c r="A19028" s="92" t="s">
        <v>20422</v>
      </c>
      <c r="B19028" s="92">
        <v>2</v>
      </c>
      <c r="C19028" s="21" t="s">
        <v>20948</v>
      </c>
    </row>
    <row r="19029" spans="1:3" s="90" customFormat="1" ht="14.4" x14ac:dyDescent="0.3">
      <c r="A19029" s="92" t="s">
        <v>20422</v>
      </c>
      <c r="B19029" s="92">
        <v>2</v>
      </c>
      <c r="C19029" s="21" t="s">
        <v>20949</v>
      </c>
    </row>
    <row r="19030" spans="1:3" s="90" customFormat="1" ht="14.4" x14ac:dyDescent="0.3">
      <c r="A19030" s="92" t="s">
        <v>20422</v>
      </c>
      <c r="B19030" s="92">
        <v>2</v>
      </c>
      <c r="C19030" s="21" t="s">
        <v>20950</v>
      </c>
    </row>
    <row r="19031" spans="1:3" s="90" customFormat="1" ht="14.4" x14ac:dyDescent="0.3">
      <c r="A19031" s="92" t="s">
        <v>20422</v>
      </c>
      <c r="B19031" s="92">
        <v>2</v>
      </c>
      <c r="C19031" s="21" t="s">
        <v>20951</v>
      </c>
    </row>
    <row r="19032" spans="1:3" s="90" customFormat="1" ht="14.4" x14ac:dyDescent="0.3">
      <c r="A19032" s="92" t="s">
        <v>20422</v>
      </c>
      <c r="B19032" s="92">
        <v>2</v>
      </c>
      <c r="C19032" s="21" t="s">
        <v>20952</v>
      </c>
    </row>
    <row r="19033" spans="1:3" s="90" customFormat="1" ht="14.4" x14ac:dyDescent="0.3">
      <c r="A19033" s="92" t="s">
        <v>20422</v>
      </c>
      <c r="B19033" s="92">
        <v>2</v>
      </c>
      <c r="C19033" s="21" t="s">
        <v>20953</v>
      </c>
    </row>
    <row r="19034" spans="1:3" s="90" customFormat="1" ht="14.4" x14ac:dyDescent="0.3">
      <c r="A19034" s="108" t="s">
        <v>20422</v>
      </c>
      <c r="B19034" s="108">
        <v>2</v>
      </c>
      <c r="C19034" s="21" t="s">
        <v>20954</v>
      </c>
    </row>
    <row r="19035" spans="1:3" s="90" customFormat="1" ht="14.4" x14ac:dyDescent="0.3">
      <c r="A19035" s="92" t="s">
        <v>20422</v>
      </c>
      <c r="B19035" s="92">
        <v>2</v>
      </c>
      <c r="C19035" s="21" t="s">
        <v>20955</v>
      </c>
    </row>
    <row r="19036" spans="1:3" s="90" customFormat="1" ht="14.4" x14ac:dyDescent="0.3">
      <c r="A19036" s="92" t="s">
        <v>20422</v>
      </c>
      <c r="B19036" s="92">
        <v>2</v>
      </c>
      <c r="C19036" s="21" t="s">
        <v>20956</v>
      </c>
    </row>
    <row r="19037" spans="1:3" s="90" customFormat="1" ht="14.4" x14ac:dyDescent="0.3">
      <c r="A19037" s="92" t="s">
        <v>20422</v>
      </c>
      <c r="B19037" s="92">
        <v>2</v>
      </c>
      <c r="C19037" s="21" t="s">
        <v>20957</v>
      </c>
    </row>
    <row r="19038" spans="1:3" s="90" customFormat="1" ht="14.4" x14ac:dyDescent="0.3">
      <c r="A19038" s="58" t="s">
        <v>20412</v>
      </c>
      <c r="B19038" s="58">
        <v>1</v>
      </c>
      <c r="C19038" s="43" t="s">
        <v>20749</v>
      </c>
    </row>
    <row r="19039" spans="1:3" s="90" customFormat="1" ht="14.4" x14ac:dyDescent="0.3">
      <c r="A19039" s="92" t="s">
        <v>20412</v>
      </c>
      <c r="B19039" s="92">
        <v>2</v>
      </c>
      <c r="C19039" s="21" t="s">
        <v>20418</v>
      </c>
    </row>
    <row r="19040" spans="1:3" s="90" customFormat="1" ht="14.4" x14ac:dyDescent="0.3">
      <c r="A19040" s="92" t="s">
        <v>20412</v>
      </c>
      <c r="B19040" s="92">
        <v>2</v>
      </c>
      <c r="C19040" s="21" t="s">
        <v>20755</v>
      </c>
    </row>
    <row r="19041" spans="1:3" s="90" customFormat="1" ht="14.4" x14ac:dyDescent="0.3">
      <c r="A19041" s="92" t="s">
        <v>20412</v>
      </c>
      <c r="B19041" s="92">
        <v>2</v>
      </c>
      <c r="C19041" s="21" t="s">
        <v>20419</v>
      </c>
    </row>
    <row r="19042" spans="1:3" s="90" customFormat="1" ht="14.4" x14ac:dyDescent="0.3">
      <c r="A19042" s="92" t="s">
        <v>20412</v>
      </c>
      <c r="B19042" s="92">
        <v>2</v>
      </c>
      <c r="C19042" s="21" t="s">
        <v>20423</v>
      </c>
    </row>
    <row r="19043" spans="1:3" s="90" customFormat="1" ht="14.4" x14ac:dyDescent="0.3">
      <c r="A19043" s="92" t="s">
        <v>20412</v>
      </c>
      <c r="B19043" s="92">
        <v>2</v>
      </c>
      <c r="C19043" s="21" t="s">
        <v>20424</v>
      </c>
    </row>
    <row r="19044" spans="1:3" s="90" customFormat="1" ht="14.4" x14ac:dyDescent="0.3">
      <c r="A19044" s="92" t="s">
        <v>20412</v>
      </c>
      <c r="B19044" s="92">
        <v>2</v>
      </c>
      <c r="C19044" s="21" t="s">
        <v>20425</v>
      </c>
    </row>
    <row r="19045" spans="1:3" s="90" customFormat="1" ht="14.4" x14ac:dyDescent="0.3">
      <c r="A19045" s="92" t="s">
        <v>20412</v>
      </c>
      <c r="B19045" s="92">
        <v>2</v>
      </c>
      <c r="C19045" s="21" t="s">
        <v>20426</v>
      </c>
    </row>
    <row r="19046" spans="1:3" s="125" customFormat="1" ht="14.4" x14ac:dyDescent="0.3">
      <c r="A19046" s="108" t="s">
        <v>20412</v>
      </c>
      <c r="B19046" s="108">
        <v>2</v>
      </c>
      <c r="C19046" s="21" t="s">
        <v>22817</v>
      </c>
    </row>
    <row r="19047" spans="1:3" s="98" customFormat="1" ht="14.4" x14ac:dyDescent="0.3">
      <c r="A19047" s="92" t="s">
        <v>20910</v>
      </c>
      <c r="B19047" s="92">
        <v>1</v>
      </c>
      <c r="C19047" s="21" t="s">
        <v>20627</v>
      </c>
    </row>
    <row r="19048" spans="1:3" s="98" customFormat="1" ht="14.4" x14ac:dyDescent="0.3">
      <c r="A19048" s="92" t="s">
        <v>20910</v>
      </c>
      <c r="B19048" s="92">
        <v>2</v>
      </c>
      <c r="C19048" s="21" t="s">
        <v>20420</v>
      </c>
    </row>
    <row r="19049" spans="1:3" s="98" customFormat="1" ht="14.4" x14ac:dyDescent="0.3">
      <c r="A19049" s="92" t="s">
        <v>20910</v>
      </c>
      <c r="B19049" s="92">
        <v>2</v>
      </c>
      <c r="C19049" s="21" t="s">
        <v>20421</v>
      </c>
    </row>
    <row r="19050" spans="1:3" s="125" customFormat="1" ht="14.4" x14ac:dyDescent="0.3">
      <c r="A19050" s="108" t="s">
        <v>20910</v>
      </c>
      <c r="B19050" s="108">
        <v>2</v>
      </c>
      <c r="C19050" s="21" t="s">
        <v>22818</v>
      </c>
    </row>
    <row r="19051" spans="1:3" s="125" customFormat="1" ht="14.4" x14ac:dyDescent="0.3">
      <c r="A19051" s="108" t="s">
        <v>20910</v>
      </c>
      <c r="B19051" s="108">
        <v>2</v>
      </c>
      <c r="C19051" s="21" t="s">
        <v>22819</v>
      </c>
    </row>
    <row r="19052" spans="1:3" s="125" customFormat="1" ht="14.4" x14ac:dyDescent="0.3">
      <c r="A19052" s="108" t="s">
        <v>20910</v>
      </c>
      <c r="B19052" s="108">
        <v>2</v>
      </c>
      <c r="C19052" s="21" t="s">
        <v>22820</v>
      </c>
    </row>
    <row r="19053" spans="1:3" s="125" customFormat="1" ht="14.4" x14ac:dyDescent="0.3">
      <c r="A19053" s="108" t="s">
        <v>20910</v>
      </c>
      <c r="B19053" s="108">
        <v>2</v>
      </c>
      <c r="C19053" s="21" t="s">
        <v>22821</v>
      </c>
    </row>
    <row r="19054" spans="1:3" s="125" customFormat="1" ht="14.4" x14ac:dyDescent="0.3">
      <c r="A19054" s="108" t="s">
        <v>20910</v>
      </c>
      <c r="B19054" s="108">
        <v>2</v>
      </c>
      <c r="C19054" s="21" t="s">
        <v>23182</v>
      </c>
    </row>
    <row r="19055" spans="1:3" s="125" customFormat="1" ht="14.4" x14ac:dyDescent="0.3">
      <c r="A19055" s="108" t="s">
        <v>20910</v>
      </c>
      <c r="B19055" s="108">
        <v>2</v>
      </c>
      <c r="C19055" s="21" t="s">
        <v>22822</v>
      </c>
    </row>
    <row r="19056" spans="1:3" s="98" customFormat="1" ht="14.4" x14ac:dyDescent="0.3">
      <c r="A19056" s="92" t="s">
        <v>20910</v>
      </c>
      <c r="B19056" s="92">
        <v>2</v>
      </c>
      <c r="C19056" s="21" t="s">
        <v>20637</v>
      </c>
    </row>
    <row r="19057" spans="1:3" s="98" customFormat="1" ht="14.4" x14ac:dyDescent="0.3">
      <c r="A19057" s="92" t="s">
        <v>20911</v>
      </c>
      <c r="B19057" s="92">
        <v>1</v>
      </c>
      <c r="C19057" s="21" t="s">
        <v>20629</v>
      </c>
    </row>
    <row r="19058" spans="1:3" s="98" customFormat="1" ht="14.4" x14ac:dyDescent="0.3">
      <c r="A19058" s="92" t="s">
        <v>20911</v>
      </c>
      <c r="B19058" s="92">
        <v>2</v>
      </c>
      <c r="C19058" s="21" t="s">
        <v>20638</v>
      </c>
    </row>
    <row r="19059" spans="1:3" s="98" customFormat="1" ht="14.4" x14ac:dyDescent="0.3">
      <c r="A19059" s="92" t="s">
        <v>20911</v>
      </c>
      <c r="B19059" s="92">
        <v>2</v>
      </c>
      <c r="C19059" s="21" t="s">
        <v>20639</v>
      </c>
    </row>
    <row r="19060" spans="1:3" s="98" customFormat="1" ht="14.4" x14ac:dyDescent="0.3">
      <c r="A19060" s="92" t="s">
        <v>20911</v>
      </c>
      <c r="B19060" s="92">
        <v>2</v>
      </c>
      <c r="C19060" s="21" t="s">
        <v>20640</v>
      </c>
    </row>
    <row r="19061" spans="1:3" s="98" customFormat="1" ht="14.4" x14ac:dyDescent="0.3">
      <c r="A19061" s="92" t="s">
        <v>20911</v>
      </c>
      <c r="B19061" s="92">
        <v>2</v>
      </c>
      <c r="C19061" s="21" t="s">
        <v>20641</v>
      </c>
    </row>
    <row r="19062" spans="1:3" s="98" customFormat="1" ht="14.4" x14ac:dyDescent="0.3">
      <c r="A19062" s="92" t="s">
        <v>20912</v>
      </c>
      <c r="B19062" s="92">
        <v>1</v>
      </c>
      <c r="C19062" s="21" t="s">
        <v>20631</v>
      </c>
    </row>
    <row r="19063" spans="1:3" s="98" customFormat="1" ht="14.4" x14ac:dyDescent="0.3">
      <c r="A19063" s="92" t="s">
        <v>20912</v>
      </c>
      <c r="B19063" s="92">
        <v>2</v>
      </c>
      <c r="C19063" s="21" t="s">
        <v>20642</v>
      </c>
    </row>
    <row r="19064" spans="1:3" s="98" customFormat="1" ht="14.4" x14ac:dyDescent="0.3">
      <c r="A19064" s="92" t="s">
        <v>20912</v>
      </c>
      <c r="B19064" s="92">
        <v>2</v>
      </c>
      <c r="C19064" s="21" t="s">
        <v>20643</v>
      </c>
    </row>
    <row r="19065" spans="1:3" s="98" customFormat="1" ht="14.4" x14ac:dyDescent="0.3">
      <c r="A19065" s="92" t="s">
        <v>20912</v>
      </c>
      <c r="B19065" s="92">
        <v>2</v>
      </c>
      <c r="C19065" s="21" t="s">
        <v>20644</v>
      </c>
    </row>
    <row r="19066" spans="1:3" s="98" customFormat="1" ht="14.4" x14ac:dyDescent="0.3">
      <c r="A19066" s="92" t="s">
        <v>20912</v>
      </c>
      <c r="B19066" s="92">
        <v>2</v>
      </c>
      <c r="C19066" s="21" t="s">
        <v>20645</v>
      </c>
    </row>
    <row r="19067" spans="1:3" s="98" customFormat="1" ht="14.4" x14ac:dyDescent="0.3">
      <c r="A19067" s="92" t="s">
        <v>20912</v>
      </c>
      <c r="B19067" s="92">
        <v>2</v>
      </c>
      <c r="C19067" s="21" t="s">
        <v>20646</v>
      </c>
    </row>
    <row r="19068" spans="1:3" s="98" customFormat="1" ht="14.4" x14ac:dyDescent="0.3">
      <c r="A19068" s="92" t="s">
        <v>20912</v>
      </c>
      <c r="B19068" s="92">
        <v>2</v>
      </c>
      <c r="C19068" s="21" t="s">
        <v>20647</v>
      </c>
    </row>
    <row r="19069" spans="1:3" s="98" customFormat="1" ht="14.4" x14ac:dyDescent="0.3">
      <c r="A19069" s="92" t="s">
        <v>20912</v>
      </c>
      <c r="B19069" s="92">
        <v>2</v>
      </c>
      <c r="C19069" s="21" t="s">
        <v>20648</v>
      </c>
    </row>
    <row r="19070" spans="1:3" s="98" customFormat="1" ht="14.4" x14ac:dyDescent="0.3">
      <c r="A19070" s="92" t="s">
        <v>20912</v>
      </c>
      <c r="B19070" s="92">
        <v>2</v>
      </c>
      <c r="C19070" s="21" t="s">
        <v>20649</v>
      </c>
    </row>
    <row r="19071" spans="1:3" s="98" customFormat="1" ht="14.4" x14ac:dyDescent="0.3">
      <c r="A19071" s="92" t="s">
        <v>20912</v>
      </c>
      <c r="B19071" s="92">
        <v>2</v>
      </c>
      <c r="C19071" s="21" t="s">
        <v>20650</v>
      </c>
    </row>
    <row r="19072" spans="1:3" s="98" customFormat="1" ht="14.4" x14ac:dyDescent="0.3">
      <c r="A19072" s="92" t="s">
        <v>20913</v>
      </c>
      <c r="B19072" s="92">
        <v>1</v>
      </c>
      <c r="C19072" s="21" t="s">
        <v>20633</v>
      </c>
    </row>
    <row r="19073" spans="1:3" s="98" customFormat="1" ht="14.4" x14ac:dyDescent="0.3">
      <c r="A19073" s="92" t="s">
        <v>20913</v>
      </c>
      <c r="B19073" s="92">
        <v>2</v>
      </c>
      <c r="C19073" s="21" t="s">
        <v>20651</v>
      </c>
    </row>
    <row r="19074" spans="1:3" s="98" customFormat="1" ht="14.4" x14ac:dyDescent="0.3">
      <c r="A19074" s="92" t="s">
        <v>20913</v>
      </c>
      <c r="B19074" s="92">
        <v>2</v>
      </c>
      <c r="C19074" s="21" t="s">
        <v>20652</v>
      </c>
    </row>
    <row r="19075" spans="1:3" s="98" customFormat="1" ht="14.4" x14ac:dyDescent="0.3">
      <c r="A19075" s="92" t="s">
        <v>20913</v>
      </c>
      <c r="B19075" s="92">
        <v>2</v>
      </c>
      <c r="C19075" s="21" t="s">
        <v>20653</v>
      </c>
    </row>
    <row r="19076" spans="1:3" s="98" customFormat="1" ht="14.4" x14ac:dyDescent="0.3">
      <c r="A19076" s="92" t="s">
        <v>20913</v>
      </c>
      <c r="B19076" s="92">
        <v>2</v>
      </c>
      <c r="C19076" s="21" t="s">
        <v>20654</v>
      </c>
    </row>
    <row r="19077" spans="1:3" s="98" customFormat="1" ht="14.4" x14ac:dyDescent="0.3">
      <c r="A19077" s="92" t="s">
        <v>20913</v>
      </c>
      <c r="B19077" s="92">
        <v>2</v>
      </c>
      <c r="C19077" s="21" t="s">
        <v>20655</v>
      </c>
    </row>
    <row r="19078" spans="1:3" s="98" customFormat="1" ht="14.4" x14ac:dyDescent="0.3">
      <c r="A19078" s="92" t="s">
        <v>20913</v>
      </c>
      <c r="B19078" s="92">
        <v>2</v>
      </c>
      <c r="C19078" s="21" t="s">
        <v>20656</v>
      </c>
    </row>
    <row r="19079" spans="1:3" s="98" customFormat="1" ht="14.4" x14ac:dyDescent="0.3">
      <c r="A19079" s="92" t="s">
        <v>20913</v>
      </c>
      <c r="B19079" s="92">
        <v>2</v>
      </c>
      <c r="C19079" s="21" t="s">
        <v>20657</v>
      </c>
    </row>
    <row r="19080" spans="1:3" s="98" customFormat="1" ht="14.4" x14ac:dyDescent="0.3">
      <c r="A19080" s="92" t="s">
        <v>20913</v>
      </c>
      <c r="B19080" s="92">
        <v>2</v>
      </c>
      <c r="C19080" s="21" t="s">
        <v>20658</v>
      </c>
    </row>
    <row r="19081" spans="1:3" s="98" customFormat="1" ht="14.4" x14ac:dyDescent="0.3">
      <c r="A19081" s="108" t="s">
        <v>20914</v>
      </c>
      <c r="B19081" s="108">
        <v>1</v>
      </c>
      <c r="C19081" s="21" t="s">
        <v>20635</v>
      </c>
    </row>
    <row r="19082" spans="1:3" s="98" customFormat="1" ht="14.4" x14ac:dyDescent="0.3">
      <c r="A19082" s="92" t="s">
        <v>20914</v>
      </c>
      <c r="B19082" s="92">
        <v>2</v>
      </c>
      <c r="C19082" s="21" t="s">
        <v>20659</v>
      </c>
    </row>
    <row r="19083" spans="1:3" s="98" customFormat="1" ht="14.4" x14ac:dyDescent="0.3">
      <c r="A19083" s="92" t="s">
        <v>20914</v>
      </c>
      <c r="B19083" s="92">
        <v>2</v>
      </c>
      <c r="C19083" s="21" t="s">
        <v>20660</v>
      </c>
    </row>
    <row r="19084" spans="1:3" s="98" customFormat="1" ht="14.4" x14ac:dyDescent="0.3">
      <c r="A19084" s="92" t="s">
        <v>20914</v>
      </c>
      <c r="B19084" s="92">
        <v>2</v>
      </c>
      <c r="C19084" s="21" t="s">
        <v>20661</v>
      </c>
    </row>
    <row r="19085" spans="1:3" s="98" customFormat="1" ht="14.4" x14ac:dyDescent="0.3">
      <c r="A19085" s="92" t="s">
        <v>20914</v>
      </c>
      <c r="B19085" s="92">
        <v>2</v>
      </c>
      <c r="C19085" s="21" t="s">
        <v>20662</v>
      </c>
    </row>
    <row r="19086" spans="1:3" s="98" customFormat="1" ht="14.4" x14ac:dyDescent="0.3">
      <c r="A19086" s="92" t="s">
        <v>20914</v>
      </c>
      <c r="B19086" s="92">
        <v>2</v>
      </c>
      <c r="C19086" s="21" t="s">
        <v>20663</v>
      </c>
    </row>
    <row r="19087" spans="1:3" s="98" customFormat="1" ht="14.4" x14ac:dyDescent="0.3">
      <c r="A19087" s="92" t="s">
        <v>20914</v>
      </c>
      <c r="B19087" s="92">
        <v>2</v>
      </c>
      <c r="C19087" s="21" t="s">
        <v>20664</v>
      </c>
    </row>
    <row r="19088" spans="1:3" s="98" customFormat="1" ht="14.4" x14ac:dyDescent="0.3">
      <c r="A19088" s="92" t="s">
        <v>20914</v>
      </c>
      <c r="B19088" s="92">
        <v>2</v>
      </c>
      <c r="C19088" s="21" t="s">
        <v>20665</v>
      </c>
    </row>
    <row r="19089" spans="1:3" s="98" customFormat="1" ht="14.4" x14ac:dyDescent="0.3">
      <c r="A19089" s="92" t="s">
        <v>20914</v>
      </c>
      <c r="B19089" s="92">
        <v>2</v>
      </c>
      <c r="C19089" s="21" t="s">
        <v>20666</v>
      </c>
    </row>
    <row r="19090" spans="1:3" s="98" customFormat="1" ht="14.4" x14ac:dyDescent="0.3">
      <c r="A19090" s="92" t="s">
        <v>20915</v>
      </c>
      <c r="B19090" s="92">
        <v>1</v>
      </c>
      <c r="C19090" s="21" t="s">
        <v>20667</v>
      </c>
    </row>
    <row r="19091" spans="1:3" s="98" customFormat="1" ht="14.4" x14ac:dyDescent="0.3">
      <c r="A19091" s="92" t="s">
        <v>20915</v>
      </c>
      <c r="B19091" s="92">
        <v>2</v>
      </c>
      <c r="C19091" s="21" t="s">
        <v>20669</v>
      </c>
    </row>
    <row r="19092" spans="1:3" s="98" customFormat="1" ht="14.4" x14ac:dyDescent="0.3">
      <c r="A19092" s="92" t="s">
        <v>20915</v>
      </c>
      <c r="B19092" s="92">
        <v>2</v>
      </c>
      <c r="C19092" s="21" t="s">
        <v>20670</v>
      </c>
    </row>
    <row r="19093" spans="1:3" s="98" customFormat="1" ht="14.4" x14ac:dyDescent="0.3">
      <c r="A19093" s="92" t="s">
        <v>20915</v>
      </c>
      <c r="B19093" s="92">
        <v>2</v>
      </c>
      <c r="C19093" s="21" t="s">
        <v>20673</v>
      </c>
    </row>
    <row r="19094" spans="1:3" s="98" customFormat="1" ht="14.4" x14ac:dyDescent="0.3">
      <c r="A19094" s="92" t="s">
        <v>20915</v>
      </c>
      <c r="B19094" s="92">
        <v>2</v>
      </c>
      <c r="C19094" s="21" t="s">
        <v>20671</v>
      </c>
    </row>
    <row r="19095" spans="1:3" s="98" customFormat="1" ht="14.4" x14ac:dyDescent="0.3">
      <c r="A19095" s="92" t="s">
        <v>20915</v>
      </c>
      <c r="B19095" s="92">
        <v>2</v>
      </c>
      <c r="C19095" s="21" t="s">
        <v>20672</v>
      </c>
    </row>
    <row r="19096" spans="1:3" s="98" customFormat="1" ht="14.4" x14ac:dyDescent="0.3">
      <c r="A19096" s="92" t="s">
        <v>20915</v>
      </c>
      <c r="B19096" s="92">
        <v>2</v>
      </c>
      <c r="C19096" s="21" t="s">
        <v>20674</v>
      </c>
    </row>
    <row r="19097" spans="1:3" s="98" customFormat="1" ht="14.4" x14ac:dyDescent="0.3">
      <c r="A19097" s="92" t="s">
        <v>20916</v>
      </c>
      <c r="B19097" s="92">
        <v>1</v>
      </c>
      <c r="C19097" s="21" t="s">
        <v>20675</v>
      </c>
    </row>
    <row r="19098" spans="1:3" s="98" customFormat="1" ht="14.4" x14ac:dyDescent="0.3">
      <c r="A19098" s="92" t="s">
        <v>20916</v>
      </c>
      <c r="B19098" s="92">
        <v>2</v>
      </c>
      <c r="C19098" s="21" t="s">
        <v>20677</v>
      </c>
    </row>
    <row r="19099" spans="1:3" s="98" customFormat="1" ht="14.4" x14ac:dyDescent="0.3">
      <c r="A19099" s="92" t="s">
        <v>20916</v>
      </c>
      <c r="B19099" s="92">
        <v>2</v>
      </c>
      <c r="C19099" s="21" t="s">
        <v>20678</v>
      </c>
    </row>
    <row r="19100" spans="1:3" s="98" customFormat="1" ht="14.4" x14ac:dyDescent="0.3">
      <c r="A19100" s="92" t="s">
        <v>20916</v>
      </c>
      <c r="B19100" s="92">
        <v>2</v>
      </c>
      <c r="C19100" s="21" t="s">
        <v>20679</v>
      </c>
    </row>
    <row r="19101" spans="1:3" s="98" customFormat="1" ht="14.4" x14ac:dyDescent="0.3">
      <c r="A19101" s="92" t="s">
        <v>20916</v>
      </c>
      <c r="B19101" s="92">
        <v>2</v>
      </c>
      <c r="C19101" s="21" t="s">
        <v>20680</v>
      </c>
    </row>
    <row r="19102" spans="1:3" s="98" customFormat="1" ht="14.4" x14ac:dyDescent="0.3">
      <c r="A19102" s="92" t="s">
        <v>20916</v>
      </c>
      <c r="B19102" s="92">
        <v>2</v>
      </c>
      <c r="C19102" s="21" t="s">
        <v>20681</v>
      </c>
    </row>
    <row r="19103" spans="1:3" s="98" customFormat="1" ht="14.4" x14ac:dyDescent="0.3">
      <c r="A19103" s="92" t="s">
        <v>20916</v>
      </c>
      <c r="B19103" s="92">
        <v>2</v>
      </c>
      <c r="C19103" s="21" t="s">
        <v>20751</v>
      </c>
    </row>
    <row r="19104" spans="1:3" s="98" customFormat="1" ht="14.4" x14ac:dyDescent="0.3">
      <c r="A19104" s="92" t="s">
        <v>20916</v>
      </c>
      <c r="B19104" s="92">
        <v>2</v>
      </c>
      <c r="C19104" s="21" t="s">
        <v>20752</v>
      </c>
    </row>
    <row r="19105" spans="1:3" s="98" customFormat="1" ht="14.4" x14ac:dyDescent="0.3">
      <c r="A19105" s="92" t="s">
        <v>20917</v>
      </c>
      <c r="B19105" s="92">
        <v>1</v>
      </c>
      <c r="C19105" s="21" t="s">
        <v>20692</v>
      </c>
    </row>
    <row r="19106" spans="1:3" s="98" customFormat="1" ht="14.4" x14ac:dyDescent="0.3">
      <c r="A19106" s="92" t="s">
        <v>20917</v>
      </c>
      <c r="B19106" s="92">
        <v>2</v>
      </c>
      <c r="C19106" s="21" t="s">
        <v>20691</v>
      </c>
    </row>
    <row r="19107" spans="1:3" s="98" customFormat="1" ht="14.4" x14ac:dyDescent="0.3">
      <c r="A19107" s="92" t="s">
        <v>20917</v>
      </c>
      <c r="B19107" s="92">
        <v>2</v>
      </c>
      <c r="C19107" s="21" t="s">
        <v>20693</v>
      </c>
    </row>
    <row r="19108" spans="1:3" s="98" customFormat="1" ht="14.4" x14ac:dyDescent="0.3">
      <c r="A19108" s="92" t="s">
        <v>20917</v>
      </c>
      <c r="B19108" s="92">
        <v>2</v>
      </c>
      <c r="C19108" s="21" t="s">
        <v>20694</v>
      </c>
    </row>
    <row r="19109" spans="1:3" s="98" customFormat="1" ht="14.4" x14ac:dyDescent="0.3">
      <c r="A19109" s="92" t="s">
        <v>20917</v>
      </c>
      <c r="B19109" s="92">
        <v>2</v>
      </c>
      <c r="C19109" s="21" t="s">
        <v>20695</v>
      </c>
    </row>
    <row r="19110" spans="1:3" s="98" customFormat="1" ht="14.4" x14ac:dyDescent="0.3">
      <c r="A19110" s="92" t="s">
        <v>20917</v>
      </c>
      <c r="B19110" s="92">
        <v>2</v>
      </c>
      <c r="C19110" s="21" t="s">
        <v>20696</v>
      </c>
    </row>
    <row r="19111" spans="1:3" s="98" customFormat="1" ht="14.4" x14ac:dyDescent="0.3">
      <c r="A19111" s="92" t="s">
        <v>20917</v>
      </c>
      <c r="B19111" s="92">
        <v>2</v>
      </c>
      <c r="C19111" s="21" t="s">
        <v>20697</v>
      </c>
    </row>
    <row r="19112" spans="1:3" s="98" customFormat="1" ht="14.4" x14ac:dyDescent="0.3">
      <c r="A19112" s="92" t="s">
        <v>20917</v>
      </c>
      <c r="B19112" s="92">
        <v>2</v>
      </c>
      <c r="C19112" s="21" t="s">
        <v>20698</v>
      </c>
    </row>
    <row r="19113" spans="1:3" s="98" customFormat="1" ht="14.4" x14ac:dyDescent="0.3">
      <c r="A19113" s="92" t="s">
        <v>20920</v>
      </c>
      <c r="B19113" s="92">
        <v>1</v>
      </c>
      <c r="C19113" s="21" t="s">
        <v>20699</v>
      </c>
    </row>
    <row r="19114" spans="1:3" s="98" customFormat="1" ht="14.4" x14ac:dyDescent="0.3">
      <c r="A19114" s="92" t="s">
        <v>20920</v>
      </c>
      <c r="B19114" s="92">
        <v>2</v>
      </c>
      <c r="C19114" s="21" t="s">
        <v>20700</v>
      </c>
    </row>
    <row r="19115" spans="1:3" s="98" customFormat="1" ht="14.4" x14ac:dyDescent="0.3">
      <c r="A19115" s="92" t="s">
        <v>20920</v>
      </c>
      <c r="B19115" s="92">
        <v>2</v>
      </c>
      <c r="C19115" s="21" t="s">
        <v>20701</v>
      </c>
    </row>
    <row r="19116" spans="1:3" s="98" customFormat="1" ht="14.4" x14ac:dyDescent="0.3">
      <c r="A19116" s="92" t="s">
        <v>20920</v>
      </c>
      <c r="B19116" s="92">
        <v>2</v>
      </c>
      <c r="C19116" s="21" t="s">
        <v>20702</v>
      </c>
    </row>
    <row r="19117" spans="1:3" s="98" customFormat="1" ht="14.4" x14ac:dyDescent="0.3">
      <c r="A19117" s="92" t="s">
        <v>20920</v>
      </c>
      <c r="B19117" s="92">
        <v>2</v>
      </c>
      <c r="C19117" s="21" t="s">
        <v>20703</v>
      </c>
    </row>
    <row r="19118" spans="1:3" s="98" customFormat="1" ht="14.4" x14ac:dyDescent="0.3">
      <c r="A19118" s="92" t="s">
        <v>20920</v>
      </c>
      <c r="B19118" s="92">
        <v>2</v>
      </c>
      <c r="C19118" s="21" t="s">
        <v>20704</v>
      </c>
    </row>
    <row r="19119" spans="1:3" s="98" customFormat="1" ht="14.4" x14ac:dyDescent="0.3">
      <c r="A19119" s="92" t="s">
        <v>20920</v>
      </c>
      <c r="B19119" s="92">
        <v>2</v>
      </c>
      <c r="C19119" s="21" t="s">
        <v>20705</v>
      </c>
    </row>
    <row r="19120" spans="1:3" s="98" customFormat="1" ht="14.4" x14ac:dyDescent="0.3">
      <c r="A19120" s="92" t="s">
        <v>20920</v>
      </c>
      <c r="B19120" s="92">
        <v>2</v>
      </c>
      <c r="C19120" s="21" t="s">
        <v>20706</v>
      </c>
    </row>
    <row r="19121" spans="1:3" s="98" customFormat="1" ht="14.4" x14ac:dyDescent="0.3">
      <c r="A19121" s="92" t="s">
        <v>20920</v>
      </c>
      <c r="B19121" s="92">
        <v>2</v>
      </c>
      <c r="C19121" s="21" t="s">
        <v>20707</v>
      </c>
    </row>
    <row r="19122" spans="1:3" s="98" customFormat="1" ht="14.4" x14ac:dyDescent="0.3">
      <c r="A19122" s="92" t="s">
        <v>20920</v>
      </c>
      <c r="B19122" s="92">
        <v>2</v>
      </c>
      <c r="C19122" s="21" t="s">
        <v>20708</v>
      </c>
    </row>
    <row r="19123" spans="1:3" s="98" customFormat="1" ht="14.4" x14ac:dyDescent="0.3">
      <c r="A19123" s="92" t="s">
        <v>20920</v>
      </c>
      <c r="B19123" s="92">
        <v>2</v>
      </c>
      <c r="C19123" s="21" t="s">
        <v>20709</v>
      </c>
    </row>
    <row r="19124" spans="1:3" s="98" customFormat="1" ht="14.4" x14ac:dyDescent="0.3">
      <c r="A19124" s="92" t="s">
        <v>20920</v>
      </c>
      <c r="B19124" s="92">
        <v>2</v>
      </c>
      <c r="C19124" s="21" t="s">
        <v>20710</v>
      </c>
    </row>
    <row r="19125" spans="1:3" s="98" customFormat="1" ht="14.4" x14ac:dyDescent="0.3">
      <c r="A19125" s="92" t="s">
        <v>20920</v>
      </c>
      <c r="B19125" s="92">
        <v>2</v>
      </c>
      <c r="C19125" s="21" t="s">
        <v>20711</v>
      </c>
    </row>
    <row r="19126" spans="1:3" s="98" customFormat="1" ht="14.4" x14ac:dyDescent="0.3">
      <c r="A19126" s="92" t="s">
        <v>20920</v>
      </c>
      <c r="B19126" s="92">
        <v>2</v>
      </c>
      <c r="C19126" s="21" t="s">
        <v>20712</v>
      </c>
    </row>
    <row r="19127" spans="1:3" s="98" customFormat="1" ht="14.4" x14ac:dyDescent="0.3">
      <c r="A19127" s="92" t="s">
        <v>20920</v>
      </c>
      <c r="B19127" s="92">
        <v>2</v>
      </c>
      <c r="C19127" s="21" t="s">
        <v>20713</v>
      </c>
    </row>
    <row r="19128" spans="1:3" s="98" customFormat="1" ht="14.4" x14ac:dyDescent="0.3">
      <c r="A19128" s="92" t="s">
        <v>20920</v>
      </c>
      <c r="B19128" s="92">
        <v>2</v>
      </c>
      <c r="C19128" s="21" t="s">
        <v>20714</v>
      </c>
    </row>
    <row r="19129" spans="1:3" s="98" customFormat="1" ht="14.4" x14ac:dyDescent="0.3">
      <c r="A19129" s="92" t="s">
        <v>20920</v>
      </c>
      <c r="B19129" s="92">
        <v>2</v>
      </c>
      <c r="C19129" s="21" t="s">
        <v>20715</v>
      </c>
    </row>
    <row r="19130" spans="1:3" s="98" customFormat="1" ht="14.4" x14ac:dyDescent="0.3">
      <c r="A19130" s="92" t="s">
        <v>20920</v>
      </c>
      <c r="B19130" s="92">
        <v>2</v>
      </c>
      <c r="C19130" s="21" t="s">
        <v>20716</v>
      </c>
    </row>
    <row r="19131" spans="1:3" s="98" customFormat="1" ht="14.4" x14ac:dyDescent="0.3">
      <c r="A19131" s="92" t="s">
        <v>20920</v>
      </c>
      <c r="B19131" s="92">
        <v>2</v>
      </c>
      <c r="C19131" s="21" t="s">
        <v>20717</v>
      </c>
    </row>
    <row r="19132" spans="1:3" s="98" customFormat="1" ht="14.4" x14ac:dyDescent="0.3">
      <c r="A19132" s="92" t="s">
        <v>20920</v>
      </c>
      <c r="B19132" s="92">
        <v>2</v>
      </c>
      <c r="C19132" s="21" t="s">
        <v>20718</v>
      </c>
    </row>
    <row r="19133" spans="1:3" s="98" customFormat="1" ht="14.4" x14ac:dyDescent="0.3">
      <c r="A19133" s="92" t="s">
        <v>20920</v>
      </c>
      <c r="B19133" s="92">
        <v>2</v>
      </c>
      <c r="C19133" s="21" t="s">
        <v>20719</v>
      </c>
    </row>
    <row r="19134" spans="1:3" s="98" customFormat="1" ht="14.4" x14ac:dyDescent="0.3">
      <c r="A19134" s="92" t="s">
        <v>20920</v>
      </c>
      <c r="B19134" s="92">
        <v>2</v>
      </c>
      <c r="C19134" s="21" t="s">
        <v>20720</v>
      </c>
    </row>
    <row r="19135" spans="1:3" s="98" customFormat="1" ht="14.4" x14ac:dyDescent="0.3">
      <c r="A19135" s="92" t="s">
        <v>20920</v>
      </c>
      <c r="B19135" s="92">
        <v>2</v>
      </c>
      <c r="C19135" s="21" t="s">
        <v>20721</v>
      </c>
    </row>
    <row r="19136" spans="1:3" s="98" customFormat="1" ht="14.4" x14ac:dyDescent="0.3">
      <c r="A19136" s="92" t="s">
        <v>20920</v>
      </c>
      <c r="B19136" s="92">
        <v>2</v>
      </c>
      <c r="C19136" s="21" t="s">
        <v>20722</v>
      </c>
    </row>
    <row r="19137" spans="1:3" s="98" customFormat="1" ht="14.4" x14ac:dyDescent="0.3">
      <c r="A19137" s="92" t="s">
        <v>20922</v>
      </c>
      <c r="B19137" s="92">
        <v>1</v>
      </c>
      <c r="C19137" s="21" t="s">
        <v>20753</v>
      </c>
    </row>
    <row r="19138" spans="1:3" s="98" customFormat="1" ht="14.4" x14ac:dyDescent="0.3">
      <c r="A19138" s="92" t="s">
        <v>20922</v>
      </c>
      <c r="B19138" s="92">
        <v>2</v>
      </c>
      <c r="C19138" s="21" t="s">
        <v>20958</v>
      </c>
    </row>
    <row r="19139" spans="1:3" s="98" customFormat="1" ht="14.4" x14ac:dyDescent="0.3">
      <c r="A19139" s="92" t="s">
        <v>20922</v>
      </c>
      <c r="B19139" s="92">
        <v>2</v>
      </c>
      <c r="C19139" s="21" t="s">
        <v>20959</v>
      </c>
    </row>
    <row r="19140" spans="1:3" s="98" customFormat="1" ht="14.4" x14ac:dyDescent="0.3">
      <c r="A19140" s="92" t="s">
        <v>20922</v>
      </c>
      <c r="B19140" s="92">
        <v>2</v>
      </c>
      <c r="C19140" s="21" t="s">
        <v>20960</v>
      </c>
    </row>
    <row r="19141" spans="1:3" s="98" customFormat="1" ht="14.4" x14ac:dyDescent="0.3">
      <c r="A19141" s="92" t="s">
        <v>20922</v>
      </c>
      <c r="B19141" s="92">
        <v>2</v>
      </c>
      <c r="C19141" s="21" t="s">
        <v>20961</v>
      </c>
    </row>
    <row r="19142" spans="1:3" s="98" customFormat="1" ht="14.4" x14ac:dyDescent="0.3">
      <c r="A19142" s="92" t="s">
        <v>20922</v>
      </c>
      <c r="B19142" s="92">
        <v>2</v>
      </c>
      <c r="C19142" s="21" t="s">
        <v>20962</v>
      </c>
    </row>
    <row r="19143" spans="1:3" s="98" customFormat="1" ht="14.4" x14ac:dyDescent="0.3">
      <c r="A19143" s="92" t="s">
        <v>20922</v>
      </c>
      <c r="B19143" s="92">
        <v>2</v>
      </c>
      <c r="C19143" s="21" t="s">
        <v>20963</v>
      </c>
    </row>
    <row r="19144" spans="1:3" s="98" customFormat="1" ht="14.4" x14ac:dyDescent="0.3">
      <c r="A19144" s="92" t="s">
        <v>20922</v>
      </c>
      <c r="B19144" s="92">
        <v>2</v>
      </c>
      <c r="C19144" s="21" t="s">
        <v>20964</v>
      </c>
    </row>
    <row r="19145" spans="1:3" s="98" customFormat="1" ht="14.4" x14ac:dyDescent="0.3">
      <c r="A19145" s="92" t="s">
        <v>20922</v>
      </c>
      <c r="B19145" s="92">
        <v>2</v>
      </c>
      <c r="C19145" s="21" t="s">
        <v>20965</v>
      </c>
    </row>
    <row r="19146" spans="1:3" s="98" customFormat="1" ht="14.4" x14ac:dyDescent="0.3">
      <c r="A19146" s="108" t="s">
        <v>20922</v>
      </c>
      <c r="B19146" s="92">
        <v>2</v>
      </c>
      <c r="C19146" s="21" t="s">
        <v>20966</v>
      </c>
    </row>
    <row r="19147" spans="1:3" s="98" customFormat="1" ht="14.4" x14ac:dyDescent="0.3">
      <c r="A19147" s="92" t="s">
        <v>20922</v>
      </c>
      <c r="B19147" s="92">
        <v>2</v>
      </c>
      <c r="C19147" s="21" t="s">
        <v>20967</v>
      </c>
    </row>
    <row r="19148" spans="1:3" s="98" customFormat="1" ht="14.4" x14ac:dyDescent="0.3">
      <c r="A19148" s="92" t="s">
        <v>20922</v>
      </c>
      <c r="B19148" s="92">
        <v>2</v>
      </c>
      <c r="C19148" s="21" t="s">
        <v>20968</v>
      </c>
    </row>
    <row r="19149" spans="1:3" s="98" customFormat="1" ht="14.4" x14ac:dyDescent="0.3">
      <c r="A19149" s="92" t="s">
        <v>20922</v>
      </c>
      <c r="B19149" s="92">
        <v>2</v>
      </c>
      <c r="C19149" s="21" t="s">
        <v>20969</v>
      </c>
    </row>
    <row r="19150" spans="1:3" s="98" customFormat="1" ht="14.4" x14ac:dyDescent="0.3">
      <c r="A19150" s="58" t="s">
        <v>20417</v>
      </c>
      <c r="B19150" s="58">
        <v>1</v>
      </c>
      <c r="C19150" s="43" t="s">
        <v>4</v>
      </c>
    </row>
    <row r="19151" spans="1:3" s="98" customFormat="1" ht="14.4" x14ac:dyDescent="0.3">
      <c r="A19151" s="108" t="s">
        <v>20417</v>
      </c>
      <c r="B19151" s="92">
        <v>2</v>
      </c>
      <c r="C19151" s="21" t="s">
        <v>20970</v>
      </c>
    </row>
    <row r="19152" spans="1:3" s="98" customFormat="1" ht="14.4" x14ac:dyDescent="0.3">
      <c r="A19152" s="108" t="s">
        <v>20417</v>
      </c>
      <c r="B19152" s="92">
        <v>2</v>
      </c>
      <c r="C19152" s="21" t="s">
        <v>20971</v>
      </c>
    </row>
    <row r="19153" spans="1:3" s="98" customFormat="1" ht="14.4" x14ac:dyDescent="0.3">
      <c r="A19153" s="108" t="s">
        <v>20730</v>
      </c>
      <c r="B19153" s="92">
        <v>1</v>
      </c>
      <c r="C19153" s="21" t="s">
        <v>20924</v>
      </c>
    </row>
    <row r="19154" spans="1:3" s="98" customFormat="1" ht="14.4" x14ac:dyDescent="0.3">
      <c r="A19154" s="108" t="s">
        <v>20730</v>
      </c>
      <c r="B19154" s="92">
        <v>2</v>
      </c>
      <c r="C19154" s="21" t="s">
        <v>20972</v>
      </c>
    </row>
    <row r="19155" spans="1:3" s="98" customFormat="1" ht="14.4" x14ac:dyDescent="0.3">
      <c r="A19155" s="108" t="s">
        <v>20730</v>
      </c>
      <c r="B19155" s="92">
        <v>2</v>
      </c>
      <c r="C19155" s="21" t="s">
        <v>20973</v>
      </c>
    </row>
    <row r="19156" spans="1:3" s="98" customFormat="1" ht="14.4" x14ac:dyDescent="0.3">
      <c r="A19156" s="108" t="s">
        <v>20730</v>
      </c>
      <c r="B19156" s="92">
        <v>2</v>
      </c>
      <c r="C19156" s="21" t="s">
        <v>20974</v>
      </c>
    </row>
    <row r="19157" spans="1:3" s="98" customFormat="1" ht="14.4" x14ac:dyDescent="0.3">
      <c r="A19157" s="108" t="s">
        <v>20730</v>
      </c>
      <c r="B19157" s="92">
        <v>2</v>
      </c>
      <c r="C19157" s="21" t="s">
        <v>20975</v>
      </c>
    </row>
    <row r="19158" spans="1:3" s="98" customFormat="1" ht="14.4" x14ac:dyDescent="0.3">
      <c r="A19158" s="108" t="s">
        <v>20730</v>
      </c>
      <c r="B19158" s="92">
        <v>2</v>
      </c>
      <c r="C19158" s="21" t="s">
        <v>20976</v>
      </c>
    </row>
    <row r="19159" spans="1:3" s="98" customFormat="1" ht="14.4" x14ac:dyDescent="0.3">
      <c r="A19159" s="108" t="s">
        <v>20731</v>
      </c>
      <c r="B19159" s="92">
        <v>1</v>
      </c>
      <c r="C19159" s="21" t="s">
        <v>20926</v>
      </c>
    </row>
    <row r="19160" spans="1:3" s="98" customFormat="1" ht="14.4" x14ac:dyDescent="0.3">
      <c r="A19160" s="108" t="s">
        <v>20731</v>
      </c>
      <c r="B19160" s="92">
        <v>2</v>
      </c>
      <c r="C19160" s="21" t="s">
        <v>20977</v>
      </c>
    </row>
    <row r="19161" spans="1:3" s="98" customFormat="1" ht="14.4" x14ac:dyDescent="0.3">
      <c r="A19161" s="108" t="s">
        <v>20731</v>
      </c>
      <c r="B19161" s="92">
        <v>2</v>
      </c>
      <c r="C19161" s="21" t="s">
        <v>20978</v>
      </c>
    </row>
    <row r="19162" spans="1:3" s="98" customFormat="1" ht="14.4" x14ac:dyDescent="0.3">
      <c r="A19162" s="108" t="s">
        <v>20731</v>
      </c>
      <c r="B19162" s="92">
        <v>2</v>
      </c>
      <c r="C19162" s="21" t="s">
        <v>20979</v>
      </c>
    </row>
    <row r="19163" spans="1:3" s="98" customFormat="1" ht="14.4" x14ac:dyDescent="0.3">
      <c r="A19163" s="108" t="s">
        <v>20731</v>
      </c>
      <c r="B19163" s="92">
        <v>2</v>
      </c>
      <c r="C19163" s="21" t="s">
        <v>20980</v>
      </c>
    </row>
    <row r="19164" spans="1:3" s="98" customFormat="1" ht="14.4" x14ac:dyDescent="0.3">
      <c r="A19164" s="108" t="s">
        <v>20731</v>
      </c>
      <c r="B19164" s="92">
        <v>2</v>
      </c>
      <c r="C19164" s="21" t="s">
        <v>20981</v>
      </c>
    </row>
    <row r="19165" spans="1:3" s="98" customFormat="1" ht="14.4" x14ac:dyDescent="0.3">
      <c r="A19165" s="108" t="s">
        <v>20731</v>
      </c>
      <c r="B19165" s="92">
        <v>2</v>
      </c>
      <c r="C19165" s="21" t="s">
        <v>26416</v>
      </c>
    </row>
    <row r="19166" spans="1:3" s="98" customFormat="1" ht="14.4" x14ac:dyDescent="0.3">
      <c r="A19166" s="108" t="s">
        <v>20928</v>
      </c>
      <c r="B19166" s="92">
        <v>1</v>
      </c>
      <c r="C19166" s="21" t="s">
        <v>20929</v>
      </c>
    </row>
    <row r="19167" spans="1:3" s="98" customFormat="1" ht="14.4" x14ac:dyDescent="0.3">
      <c r="A19167" s="108" t="s">
        <v>20928</v>
      </c>
      <c r="B19167" s="92">
        <v>2</v>
      </c>
      <c r="C19167" s="21" t="s">
        <v>20982</v>
      </c>
    </row>
    <row r="19168" spans="1:3" s="98" customFormat="1" ht="14.4" x14ac:dyDescent="0.3">
      <c r="A19168" s="108" t="s">
        <v>20928</v>
      </c>
      <c r="B19168" s="92">
        <v>2</v>
      </c>
      <c r="C19168" s="21" t="s">
        <v>20983</v>
      </c>
    </row>
    <row r="19169" spans="1:3" s="98" customFormat="1" ht="14.4" x14ac:dyDescent="0.3">
      <c r="A19169" s="108" t="s">
        <v>20928</v>
      </c>
      <c r="B19169" s="92">
        <v>2</v>
      </c>
      <c r="C19169" s="21" t="s">
        <v>26414</v>
      </c>
    </row>
    <row r="19170" spans="1:3" s="98" customFormat="1" ht="14.4" x14ac:dyDescent="0.3">
      <c r="A19170" s="108" t="s">
        <v>20928</v>
      </c>
      <c r="B19170" s="92">
        <v>2</v>
      </c>
      <c r="C19170" s="21" t="s">
        <v>20984</v>
      </c>
    </row>
    <row r="19171" spans="1:3" s="98" customFormat="1" ht="14.4" x14ac:dyDescent="0.3">
      <c r="A19171" s="58" t="s">
        <v>20931</v>
      </c>
      <c r="B19171" s="58">
        <v>1</v>
      </c>
      <c r="C19171" s="43" t="s">
        <v>20724</v>
      </c>
    </row>
    <row r="19172" spans="1:3" s="98" customFormat="1" ht="14.4" x14ac:dyDescent="0.3">
      <c r="A19172" s="108" t="s">
        <v>20932</v>
      </c>
      <c r="B19172" s="92">
        <v>1</v>
      </c>
      <c r="C19172" s="21" t="s">
        <v>20725</v>
      </c>
    </row>
    <row r="19173" spans="1:3" s="98" customFormat="1" ht="14.4" x14ac:dyDescent="0.3">
      <c r="A19173" s="108" t="s">
        <v>20932</v>
      </c>
      <c r="B19173" s="92">
        <v>2</v>
      </c>
      <c r="C19173" s="21" t="s">
        <v>20736</v>
      </c>
    </row>
    <row r="19174" spans="1:3" s="98" customFormat="1" ht="14.4" x14ac:dyDescent="0.3">
      <c r="A19174" s="108" t="s">
        <v>20932</v>
      </c>
      <c r="B19174" s="92">
        <v>2</v>
      </c>
      <c r="C19174" s="21" t="s">
        <v>20732</v>
      </c>
    </row>
    <row r="19175" spans="1:3" s="98" customFormat="1" ht="14.4" x14ac:dyDescent="0.3">
      <c r="A19175" s="108" t="s">
        <v>20932</v>
      </c>
      <c r="B19175" s="92">
        <v>2</v>
      </c>
      <c r="C19175" s="21" t="s">
        <v>20733</v>
      </c>
    </row>
    <row r="19176" spans="1:3" s="98" customFormat="1" ht="14.4" x14ac:dyDescent="0.3">
      <c r="A19176" s="108" t="s">
        <v>20932</v>
      </c>
      <c r="B19176" s="92">
        <v>2</v>
      </c>
      <c r="C19176" s="21" t="s">
        <v>20734</v>
      </c>
    </row>
    <row r="19177" spans="1:3" s="98" customFormat="1" ht="14.4" x14ac:dyDescent="0.3">
      <c r="A19177" s="108" t="s">
        <v>20932</v>
      </c>
      <c r="B19177" s="92">
        <v>2</v>
      </c>
      <c r="C19177" s="21" t="s">
        <v>20735</v>
      </c>
    </row>
    <row r="19178" spans="1:3" s="98" customFormat="1" ht="14.4" x14ac:dyDescent="0.3">
      <c r="A19178" s="108" t="s">
        <v>20932</v>
      </c>
      <c r="B19178" s="92">
        <v>2</v>
      </c>
      <c r="C19178" s="21" t="s">
        <v>20737</v>
      </c>
    </row>
    <row r="19179" spans="1:3" s="98" customFormat="1" ht="14.4" x14ac:dyDescent="0.3">
      <c r="A19179" s="108" t="s">
        <v>20932</v>
      </c>
      <c r="B19179" s="92">
        <v>2</v>
      </c>
      <c r="C19179" s="21" t="s">
        <v>20738</v>
      </c>
    </row>
    <row r="19180" spans="1:3" s="98" customFormat="1" ht="14.4" x14ac:dyDescent="0.3">
      <c r="A19180" s="108" t="s">
        <v>20933</v>
      </c>
      <c r="B19180" s="92">
        <v>1</v>
      </c>
      <c r="C19180" s="21" t="s">
        <v>20726</v>
      </c>
    </row>
    <row r="19181" spans="1:3" s="98" customFormat="1" ht="14.4" x14ac:dyDescent="0.3">
      <c r="A19181" s="108" t="s">
        <v>20933</v>
      </c>
      <c r="B19181" s="92">
        <v>2</v>
      </c>
      <c r="C19181" s="21" t="s">
        <v>20739</v>
      </c>
    </row>
    <row r="19182" spans="1:3" s="98" customFormat="1" ht="14.4" x14ac:dyDescent="0.3">
      <c r="A19182" s="108" t="s">
        <v>20933</v>
      </c>
      <c r="B19182" s="92">
        <v>2</v>
      </c>
      <c r="C19182" s="21" t="s">
        <v>20740</v>
      </c>
    </row>
    <row r="19183" spans="1:3" s="98" customFormat="1" ht="14.4" x14ac:dyDescent="0.3">
      <c r="A19183" s="108" t="s">
        <v>20933</v>
      </c>
      <c r="B19183" s="92">
        <v>2</v>
      </c>
      <c r="C19183" s="21" t="s">
        <v>20741</v>
      </c>
    </row>
    <row r="19184" spans="1:3" s="98" customFormat="1" ht="14.4" x14ac:dyDescent="0.3">
      <c r="A19184" s="108" t="s">
        <v>20933</v>
      </c>
      <c r="B19184" s="92">
        <v>2</v>
      </c>
      <c r="C19184" s="21" t="s">
        <v>20742</v>
      </c>
    </row>
    <row r="19185" spans="1:3" s="98" customFormat="1" ht="14.4" x14ac:dyDescent="0.3">
      <c r="A19185" s="108" t="s">
        <v>20933</v>
      </c>
      <c r="B19185" s="92">
        <v>2</v>
      </c>
      <c r="C19185" s="21" t="s">
        <v>20743</v>
      </c>
    </row>
    <row r="19186" spans="1:3" s="98" customFormat="1" ht="14.4" x14ac:dyDescent="0.3">
      <c r="A19186" s="92" t="s">
        <v>20933</v>
      </c>
      <c r="B19186" s="92">
        <v>2</v>
      </c>
      <c r="C19186" s="21" t="s">
        <v>20744</v>
      </c>
    </row>
    <row r="19187" spans="1:3" s="98" customFormat="1" ht="14.4" x14ac:dyDescent="0.3">
      <c r="A19187" s="2" t="s">
        <v>8378</v>
      </c>
      <c r="B19187" s="2" t="s">
        <v>6666</v>
      </c>
      <c r="C19187" s="101" t="s">
        <v>8379</v>
      </c>
    </row>
    <row r="19188" spans="1:3" s="98" customFormat="1" ht="14.4" x14ac:dyDescent="0.3">
      <c r="A19188" s="11" t="s">
        <v>8380</v>
      </c>
      <c r="B19188" s="11">
        <v>1</v>
      </c>
      <c r="C19188" s="177" t="s">
        <v>8381</v>
      </c>
    </row>
    <row r="19189" spans="1:3" s="98" customFormat="1" ht="14.4" x14ac:dyDescent="0.3">
      <c r="A19189" s="126" t="s">
        <v>8380</v>
      </c>
      <c r="B19189" s="92">
        <v>2</v>
      </c>
      <c r="C19189" s="127" t="s">
        <v>20091</v>
      </c>
    </row>
    <row r="19190" spans="1:3" s="98" customFormat="1" ht="14.4" x14ac:dyDescent="0.3">
      <c r="A19190" s="92" t="s">
        <v>8380</v>
      </c>
      <c r="B19190" s="92">
        <v>2</v>
      </c>
      <c r="C19190" s="21" t="s">
        <v>19975</v>
      </c>
    </row>
    <row r="19191" spans="1:3" s="98" customFormat="1" ht="14.4" x14ac:dyDescent="0.3">
      <c r="A19191" s="92" t="s">
        <v>8380</v>
      </c>
      <c r="B19191" s="92">
        <v>2</v>
      </c>
      <c r="C19191" s="21" t="s">
        <v>20116</v>
      </c>
    </row>
    <row r="19192" spans="1:3" s="98" customFormat="1" ht="14.4" x14ac:dyDescent="0.3">
      <c r="A19192" s="58" t="s">
        <v>19822</v>
      </c>
      <c r="B19192" s="58">
        <v>1</v>
      </c>
      <c r="C19192" s="43" t="s">
        <v>19820</v>
      </c>
    </row>
    <row r="19193" spans="1:3" s="98" customFormat="1" ht="14.4" x14ac:dyDescent="0.3">
      <c r="A19193" s="126" t="s">
        <v>19823</v>
      </c>
      <c r="B19193" s="108">
        <v>1</v>
      </c>
      <c r="C19193" s="127" t="s">
        <v>1804</v>
      </c>
    </row>
    <row r="19194" spans="1:3" s="98" customFormat="1" ht="14.4" x14ac:dyDescent="0.3">
      <c r="A19194" s="126" t="s">
        <v>19823</v>
      </c>
      <c r="B19194" s="92">
        <v>2</v>
      </c>
      <c r="C19194" s="127" t="s">
        <v>19841</v>
      </c>
    </row>
    <row r="19195" spans="1:3" s="98" customFormat="1" ht="14.4" x14ac:dyDescent="0.3">
      <c r="A19195" s="126" t="s">
        <v>19823</v>
      </c>
      <c r="B19195" s="92">
        <v>2</v>
      </c>
      <c r="C19195" s="127" t="s">
        <v>19844</v>
      </c>
    </row>
    <row r="19196" spans="1:3" s="98" customFormat="1" ht="14.4" x14ac:dyDescent="0.3">
      <c r="A19196" s="126" t="s">
        <v>19823</v>
      </c>
      <c r="B19196" s="92">
        <v>2</v>
      </c>
      <c r="C19196" s="127" t="s">
        <v>19842</v>
      </c>
    </row>
    <row r="19197" spans="1:3" s="98" customFormat="1" ht="14.4" x14ac:dyDescent="0.3">
      <c r="A19197" s="126" t="s">
        <v>19823</v>
      </c>
      <c r="B19197" s="92">
        <v>2</v>
      </c>
      <c r="C19197" s="127" t="s">
        <v>19843</v>
      </c>
    </row>
    <row r="19198" spans="1:3" s="90" customFormat="1" ht="14.4" x14ac:dyDescent="0.3">
      <c r="A19198" s="126" t="s">
        <v>19824</v>
      </c>
      <c r="B19198" s="92">
        <v>1</v>
      </c>
      <c r="C19198" s="127" t="s">
        <v>8382</v>
      </c>
    </row>
    <row r="19199" spans="1:3" s="90" customFormat="1" ht="14.4" x14ac:dyDescent="0.3">
      <c r="A19199" s="126" t="s">
        <v>19824</v>
      </c>
      <c r="B19199" s="92">
        <v>2</v>
      </c>
      <c r="C19199" s="127" t="s">
        <v>19845</v>
      </c>
    </row>
    <row r="19200" spans="1:3" s="90" customFormat="1" ht="14.4" x14ac:dyDescent="0.3">
      <c r="A19200" s="126" t="s">
        <v>19824</v>
      </c>
      <c r="B19200" s="92">
        <v>2</v>
      </c>
      <c r="C19200" s="127" t="s">
        <v>19847</v>
      </c>
    </row>
    <row r="19201" spans="1:3" s="90" customFormat="1" ht="14.4" x14ac:dyDescent="0.3">
      <c r="A19201" s="126" t="s">
        <v>19824</v>
      </c>
      <c r="B19201" s="92">
        <v>2</v>
      </c>
      <c r="C19201" s="127" t="s">
        <v>19848</v>
      </c>
    </row>
    <row r="19202" spans="1:3" s="75" customFormat="1" ht="14.4" x14ac:dyDescent="0.3">
      <c r="A19202" s="126" t="s">
        <v>19824</v>
      </c>
      <c r="B19202" s="92">
        <v>2</v>
      </c>
      <c r="C19202" s="127" t="s">
        <v>19849</v>
      </c>
    </row>
    <row r="19203" spans="1:3" ht="13.5" customHeight="1" x14ac:dyDescent="0.3">
      <c r="A19203" s="126" t="s">
        <v>19824</v>
      </c>
      <c r="B19203" s="92">
        <v>2</v>
      </c>
      <c r="C19203" s="127" t="s">
        <v>19850</v>
      </c>
    </row>
    <row r="19204" spans="1:3" s="98" customFormat="1" ht="15" customHeight="1" x14ac:dyDescent="0.3">
      <c r="A19204" s="126" t="s">
        <v>19824</v>
      </c>
      <c r="B19204" s="92">
        <v>2</v>
      </c>
      <c r="C19204" s="127" t="s">
        <v>19851</v>
      </c>
    </row>
    <row r="19205" spans="1:3" s="98" customFormat="1" ht="13.5" customHeight="1" x14ac:dyDescent="0.3">
      <c r="A19205" s="126" t="s">
        <v>19826</v>
      </c>
      <c r="B19205" s="92">
        <v>1</v>
      </c>
      <c r="C19205" s="127" t="s">
        <v>19854</v>
      </c>
    </row>
    <row r="19206" spans="1:3" s="98" customFormat="1" ht="13.5" customHeight="1" x14ac:dyDescent="0.3">
      <c r="A19206" s="126" t="s">
        <v>19826</v>
      </c>
      <c r="B19206" s="92">
        <v>2</v>
      </c>
      <c r="C19206" s="127" t="s">
        <v>19857</v>
      </c>
    </row>
    <row r="19207" spans="1:3" s="98" customFormat="1" ht="13.5" customHeight="1" x14ac:dyDescent="0.3">
      <c r="A19207" s="126" t="s">
        <v>19826</v>
      </c>
      <c r="B19207" s="92">
        <v>2</v>
      </c>
      <c r="C19207" s="127" t="s">
        <v>19856</v>
      </c>
    </row>
    <row r="19208" spans="1:3" s="98" customFormat="1" ht="13.5" customHeight="1" x14ac:dyDescent="0.3">
      <c r="A19208" s="126" t="s">
        <v>19826</v>
      </c>
      <c r="B19208" s="92">
        <v>2</v>
      </c>
      <c r="C19208" s="127" t="s">
        <v>514</v>
      </c>
    </row>
    <row r="19209" spans="1:3" s="98" customFormat="1" ht="13.5" customHeight="1" x14ac:dyDescent="0.3">
      <c r="A19209" s="126" t="s">
        <v>19826</v>
      </c>
      <c r="B19209" s="92">
        <v>2</v>
      </c>
      <c r="C19209" s="127" t="s">
        <v>1811</v>
      </c>
    </row>
    <row r="19210" spans="1:3" s="98" customFormat="1" ht="13.5" customHeight="1" x14ac:dyDescent="0.3">
      <c r="A19210" s="126" t="s">
        <v>19827</v>
      </c>
      <c r="B19210" s="92">
        <v>1</v>
      </c>
      <c r="C19210" s="127" t="s">
        <v>20117</v>
      </c>
    </row>
    <row r="19211" spans="1:3" s="98" customFormat="1" ht="13.5" customHeight="1" x14ac:dyDescent="0.3">
      <c r="A19211" s="126" t="s">
        <v>19827</v>
      </c>
      <c r="B19211" s="92">
        <v>2</v>
      </c>
      <c r="C19211" s="127" t="s">
        <v>20124</v>
      </c>
    </row>
    <row r="19212" spans="1:3" s="98" customFormat="1" ht="13.5" customHeight="1" x14ac:dyDescent="0.3">
      <c r="A19212" s="126" t="s">
        <v>19827</v>
      </c>
      <c r="B19212" s="92">
        <v>2</v>
      </c>
      <c r="C19212" s="127" t="s">
        <v>20125</v>
      </c>
    </row>
    <row r="19213" spans="1:3" s="98" customFormat="1" ht="13.5" customHeight="1" x14ac:dyDescent="0.3">
      <c r="A19213" s="126" t="s">
        <v>19827</v>
      </c>
      <c r="B19213" s="92">
        <v>2</v>
      </c>
      <c r="C19213" s="127" t="s">
        <v>20126</v>
      </c>
    </row>
    <row r="19214" spans="1:3" s="98" customFormat="1" ht="13.5" customHeight="1" x14ac:dyDescent="0.3">
      <c r="A19214" s="126" t="s">
        <v>19827</v>
      </c>
      <c r="B19214" s="108">
        <v>2</v>
      </c>
      <c r="C19214" s="127" t="s">
        <v>20118</v>
      </c>
    </row>
    <row r="19215" spans="1:3" s="98" customFormat="1" ht="13.5" customHeight="1" x14ac:dyDescent="0.3">
      <c r="A19215" s="126" t="s">
        <v>19827</v>
      </c>
      <c r="B19215" s="92">
        <v>2</v>
      </c>
      <c r="C19215" s="127" t="s">
        <v>20122</v>
      </c>
    </row>
    <row r="19216" spans="1:3" s="98" customFormat="1" ht="13.5" customHeight="1" x14ac:dyDescent="0.3">
      <c r="A19216" s="126" t="s">
        <v>19827</v>
      </c>
      <c r="B19216" s="92">
        <v>2</v>
      </c>
      <c r="C19216" s="127" t="s">
        <v>20123</v>
      </c>
    </row>
    <row r="19217" spans="1:3" s="98" customFormat="1" ht="13.5" customHeight="1" x14ac:dyDescent="0.3">
      <c r="A19217" s="126" t="s">
        <v>20119</v>
      </c>
      <c r="B19217" s="92">
        <v>1</v>
      </c>
      <c r="C19217" s="127" t="s">
        <v>19830</v>
      </c>
    </row>
    <row r="19218" spans="1:3" s="98" customFormat="1" ht="13.5" customHeight="1" x14ac:dyDescent="0.3">
      <c r="A19218" s="126" t="s">
        <v>20119</v>
      </c>
      <c r="B19218" s="92">
        <v>2</v>
      </c>
      <c r="C19218" s="127" t="s">
        <v>19821</v>
      </c>
    </row>
    <row r="19219" spans="1:3" s="98" customFormat="1" ht="13.5" customHeight="1" x14ac:dyDescent="0.3">
      <c r="A19219" s="126" t="s">
        <v>20119</v>
      </c>
      <c r="B19219" s="92">
        <v>2</v>
      </c>
      <c r="C19219" s="127" t="s">
        <v>19833</v>
      </c>
    </row>
    <row r="19220" spans="1:3" s="98" customFormat="1" ht="15.75" customHeight="1" x14ac:dyDescent="0.3">
      <c r="A19220" s="126" t="s">
        <v>20119</v>
      </c>
      <c r="B19220" s="92">
        <v>2</v>
      </c>
      <c r="C19220" s="127" t="s">
        <v>19832</v>
      </c>
    </row>
    <row r="19221" spans="1:3" s="98" customFormat="1" ht="13.5" customHeight="1" x14ac:dyDescent="0.3">
      <c r="A19221" s="126" t="s">
        <v>20119</v>
      </c>
      <c r="B19221" s="92">
        <v>2</v>
      </c>
      <c r="C19221" s="127" t="s">
        <v>19831</v>
      </c>
    </row>
    <row r="19222" spans="1:3" s="98" customFormat="1" ht="13.5" customHeight="1" x14ac:dyDescent="0.3">
      <c r="A19222" s="126" t="s">
        <v>20119</v>
      </c>
      <c r="B19222" s="92">
        <v>2</v>
      </c>
      <c r="C19222" s="127" t="s">
        <v>19834</v>
      </c>
    </row>
    <row r="19223" spans="1:3" s="98" customFormat="1" ht="13.5" customHeight="1" x14ac:dyDescent="0.3">
      <c r="A19223" s="126" t="s">
        <v>20119</v>
      </c>
      <c r="B19223" s="92">
        <v>2</v>
      </c>
      <c r="C19223" s="127" t="s">
        <v>19835</v>
      </c>
    </row>
    <row r="19224" spans="1:3" s="98" customFormat="1" ht="13.5" customHeight="1" x14ac:dyDescent="0.3">
      <c r="A19224" s="126" t="s">
        <v>20119</v>
      </c>
      <c r="B19224" s="92">
        <v>2</v>
      </c>
      <c r="C19224" s="127" t="s">
        <v>19836</v>
      </c>
    </row>
    <row r="19225" spans="1:3" s="98" customFormat="1" ht="13.5" customHeight="1" x14ac:dyDescent="0.3">
      <c r="A19225" s="126" t="s">
        <v>20119</v>
      </c>
      <c r="B19225" s="92">
        <v>2</v>
      </c>
      <c r="C19225" s="127" t="s">
        <v>19837</v>
      </c>
    </row>
    <row r="19226" spans="1:3" s="98" customFormat="1" ht="13.5" customHeight="1" x14ac:dyDescent="0.3">
      <c r="A19226" s="126" t="s">
        <v>20119</v>
      </c>
      <c r="B19226" s="92">
        <v>2</v>
      </c>
      <c r="C19226" s="127" t="s">
        <v>19838</v>
      </c>
    </row>
    <row r="19227" spans="1:3" s="98" customFormat="1" ht="13.5" customHeight="1" x14ac:dyDescent="0.3">
      <c r="A19227" s="126" t="s">
        <v>20119</v>
      </c>
      <c r="B19227" s="92">
        <v>2</v>
      </c>
      <c r="C19227" s="127" t="s">
        <v>19839</v>
      </c>
    </row>
    <row r="19228" spans="1:3" ht="14.4" x14ac:dyDescent="0.3">
      <c r="A19228" s="126" t="s">
        <v>20119</v>
      </c>
      <c r="B19228" s="92">
        <v>2</v>
      </c>
      <c r="C19228" s="127" t="s">
        <v>19855</v>
      </c>
    </row>
    <row r="19229" spans="1:3" s="90" customFormat="1" ht="14.4" x14ac:dyDescent="0.3">
      <c r="A19229" s="58" t="s">
        <v>16864</v>
      </c>
      <c r="B19229" s="58">
        <v>1</v>
      </c>
      <c r="C19229" s="43" t="s">
        <v>19825</v>
      </c>
    </row>
    <row r="19230" spans="1:3" s="90" customFormat="1" ht="11.25" customHeight="1" x14ac:dyDescent="0.3">
      <c r="A19230" s="108" t="s">
        <v>16868</v>
      </c>
      <c r="B19230" s="108">
        <v>1</v>
      </c>
      <c r="C19230" s="21" t="s">
        <v>19829</v>
      </c>
    </row>
    <row r="19231" spans="1:3" s="90" customFormat="1" ht="14.4" x14ac:dyDescent="0.3">
      <c r="A19231" s="108" t="s">
        <v>16868</v>
      </c>
      <c r="B19231" s="108">
        <v>2</v>
      </c>
      <c r="C19231" s="21" t="s">
        <v>19858</v>
      </c>
    </row>
    <row r="19232" spans="1:3" s="90" customFormat="1" ht="14.4" x14ac:dyDescent="0.3">
      <c r="A19232" s="108" t="s">
        <v>16868</v>
      </c>
      <c r="B19232" s="92">
        <v>2</v>
      </c>
      <c r="C19232" s="21" t="s">
        <v>19859</v>
      </c>
    </row>
    <row r="19233" spans="1:3" s="90" customFormat="1" ht="14.4" x14ac:dyDescent="0.3">
      <c r="A19233" s="92" t="s">
        <v>16868</v>
      </c>
      <c r="B19233" s="92">
        <v>2</v>
      </c>
      <c r="C19233" s="21" t="s">
        <v>1162</v>
      </c>
    </row>
    <row r="19234" spans="1:3" s="90" customFormat="1" ht="14.4" x14ac:dyDescent="0.3">
      <c r="A19234" s="92" t="s">
        <v>16868</v>
      </c>
      <c r="B19234" s="92">
        <v>2</v>
      </c>
      <c r="C19234" s="21" t="s">
        <v>19866</v>
      </c>
    </row>
    <row r="19235" spans="1:3" s="90" customFormat="1" ht="14.4" x14ac:dyDescent="0.3">
      <c r="A19235" s="108" t="s">
        <v>16868</v>
      </c>
      <c r="B19235" s="108">
        <v>2</v>
      </c>
      <c r="C19235" s="21" t="s">
        <v>19902</v>
      </c>
    </row>
    <row r="19236" spans="1:3" s="90" customFormat="1" ht="14.4" x14ac:dyDescent="0.3">
      <c r="A19236" s="108" t="s">
        <v>16868</v>
      </c>
      <c r="B19236" s="92">
        <v>2</v>
      </c>
      <c r="C19236" s="21" t="s">
        <v>19903</v>
      </c>
    </row>
    <row r="19237" spans="1:3" s="90" customFormat="1" ht="14.4" x14ac:dyDescent="0.3">
      <c r="A19237" s="108" t="s">
        <v>16868</v>
      </c>
      <c r="B19237" s="92">
        <v>2</v>
      </c>
      <c r="C19237" s="21" t="s">
        <v>19867</v>
      </c>
    </row>
    <row r="19238" spans="1:3" s="90" customFormat="1" ht="14.4" x14ac:dyDescent="0.3">
      <c r="A19238" s="108" t="s">
        <v>16868</v>
      </c>
      <c r="B19238" s="92">
        <v>2</v>
      </c>
      <c r="C19238" s="21" t="s">
        <v>19868</v>
      </c>
    </row>
    <row r="19239" spans="1:3" s="90" customFormat="1" ht="16.5" customHeight="1" x14ac:dyDescent="0.3">
      <c r="A19239" s="108" t="s">
        <v>16868</v>
      </c>
      <c r="B19239" s="92">
        <v>2</v>
      </c>
      <c r="C19239" s="21" t="s">
        <v>19869</v>
      </c>
    </row>
    <row r="19240" spans="1:3" s="90" customFormat="1" ht="14.4" x14ac:dyDescent="0.3">
      <c r="A19240" s="108" t="s">
        <v>16868</v>
      </c>
      <c r="B19240" s="92">
        <v>2</v>
      </c>
      <c r="C19240" s="21" t="s">
        <v>19870</v>
      </c>
    </row>
    <row r="19241" spans="1:3" s="90" customFormat="1" ht="14.4" x14ac:dyDescent="0.3">
      <c r="A19241" s="108" t="s">
        <v>16868</v>
      </c>
      <c r="B19241" s="92">
        <v>2</v>
      </c>
      <c r="C19241" s="21" t="s">
        <v>19871</v>
      </c>
    </row>
    <row r="19242" spans="1:3" s="90" customFormat="1" ht="14.4" x14ac:dyDescent="0.3">
      <c r="A19242" s="108" t="s">
        <v>16868</v>
      </c>
      <c r="B19242" s="92">
        <v>2</v>
      </c>
      <c r="C19242" s="21" t="s">
        <v>19872</v>
      </c>
    </row>
    <row r="19243" spans="1:3" s="90" customFormat="1" ht="15" customHeight="1" x14ac:dyDescent="0.3">
      <c r="A19243" s="108" t="s">
        <v>16868</v>
      </c>
      <c r="B19243" s="92">
        <v>2</v>
      </c>
      <c r="C19243" s="21" t="s">
        <v>19873</v>
      </c>
    </row>
    <row r="19244" spans="1:3" s="90" customFormat="1" ht="14.4" x14ac:dyDescent="0.3">
      <c r="A19244" s="108" t="s">
        <v>16868</v>
      </c>
      <c r="B19244" s="92">
        <v>2</v>
      </c>
      <c r="C19244" s="21" t="s">
        <v>19874</v>
      </c>
    </row>
    <row r="19245" spans="1:3" s="90" customFormat="1" ht="14.4" x14ac:dyDescent="0.3">
      <c r="A19245" s="108" t="s">
        <v>16868</v>
      </c>
      <c r="B19245" s="92">
        <v>2</v>
      </c>
      <c r="C19245" s="21" t="s">
        <v>19875</v>
      </c>
    </row>
    <row r="19246" spans="1:3" s="90" customFormat="1" ht="14.4" x14ac:dyDescent="0.3">
      <c r="A19246" s="108" t="s">
        <v>16868</v>
      </c>
      <c r="B19246" s="92">
        <v>2</v>
      </c>
      <c r="C19246" s="21" t="s">
        <v>20031</v>
      </c>
    </row>
    <row r="19247" spans="1:3" s="90" customFormat="1" ht="14.4" x14ac:dyDescent="0.3">
      <c r="A19247" s="108" t="s">
        <v>16868</v>
      </c>
      <c r="B19247" s="92">
        <v>2</v>
      </c>
      <c r="C19247" s="21" t="s">
        <v>20032</v>
      </c>
    </row>
    <row r="19248" spans="1:3" s="90" customFormat="1" ht="14.4" x14ac:dyDescent="0.3">
      <c r="A19248" s="108" t="s">
        <v>16868</v>
      </c>
      <c r="B19248" s="92">
        <v>2</v>
      </c>
      <c r="C19248" s="21" t="s">
        <v>20033</v>
      </c>
    </row>
    <row r="19249" spans="1:3" s="90" customFormat="1" ht="14.4" x14ac:dyDescent="0.3">
      <c r="A19249" s="108" t="s">
        <v>16868</v>
      </c>
      <c r="B19249" s="92">
        <v>2</v>
      </c>
      <c r="C19249" s="21" t="s">
        <v>20034</v>
      </c>
    </row>
    <row r="19250" spans="1:3" s="90" customFormat="1" ht="14.4" x14ac:dyDescent="0.3">
      <c r="A19250" s="108" t="s">
        <v>16868</v>
      </c>
      <c r="B19250" s="92">
        <v>2</v>
      </c>
      <c r="C19250" s="21" t="s">
        <v>19876</v>
      </c>
    </row>
    <row r="19251" spans="1:3" s="90" customFormat="1" ht="14.4" x14ac:dyDescent="0.3">
      <c r="A19251" s="108" t="s">
        <v>16868</v>
      </c>
      <c r="B19251" s="92">
        <v>2</v>
      </c>
      <c r="C19251" s="21" t="s">
        <v>19877</v>
      </c>
    </row>
    <row r="19252" spans="1:3" s="90" customFormat="1" ht="14.4" x14ac:dyDescent="0.3">
      <c r="A19252" s="108" t="s">
        <v>16868</v>
      </c>
      <c r="B19252" s="92">
        <v>2</v>
      </c>
      <c r="C19252" s="21" t="s">
        <v>19878</v>
      </c>
    </row>
    <row r="19253" spans="1:3" s="90" customFormat="1" ht="14.4" x14ac:dyDescent="0.3">
      <c r="A19253" s="108" t="s">
        <v>16868</v>
      </c>
      <c r="B19253" s="92">
        <v>2</v>
      </c>
      <c r="C19253" s="21" t="s">
        <v>19879</v>
      </c>
    </row>
    <row r="19254" spans="1:3" s="90" customFormat="1" ht="14.4" x14ac:dyDescent="0.3">
      <c r="A19254" s="108" t="s">
        <v>16868</v>
      </c>
      <c r="B19254" s="92">
        <v>2</v>
      </c>
      <c r="C19254" s="21" t="s">
        <v>19880</v>
      </c>
    </row>
    <row r="19255" spans="1:3" s="90" customFormat="1" ht="14.4" x14ac:dyDescent="0.3">
      <c r="A19255" s="108" t="s">
        <v>16868</v>
      </c>
      <c r="B19255" s="92">
        <v>2</v>
      </c>
      <c r="C19255" s="21" t="s">
        <v>19881</v>
      </c>
    </row>
    <row r="19256" spans="1:3" s="90" customFormat="1" ht="14.4" x14ac:dyDescent="0.3">
      <c r="A19256" s="108" t="s">
        <v>16868</v>
      </c>
      <c r="B19256" s="92">
        <v>2</v>
      </c>
      <c r="C19256" s="21" t="s">
        <v>19882</v>
      </c>
    </row>
    <row r="19257" spans="1:3" s="90" customFormat="1" ht="14.4" x14ac:dyDescent="0.3">
      <c r="A19257" s="108" t="s">
        <v>16868</v>
      </c>
      <c r="B19257" s="92">
        <v>2</v>
      </c>
      <c r="C19257" s="21" t="s">
        <v>19883</v>
      </c>
    </row>
    <row r="19258" spans="1:3" s="90" customFormat="1" ht="14.4" x14ac:dyDescent="0.3">
      <c r="A19258" s="108" t="s">
        <v>16868</v>
      </c>
      <c r="B19258" s="92">
        <v>2</v>
      </c>
      <c r="C19258" s="21" t="s">
        <v>19884</v>
      </c>
    </row>
    <row r="19259" spans="1:3" s="90" customFormat="1" ht="13.5" customHeight="1" x14ac:dyDescent="0.3">
      <c r="A19259" s="108" t="s">
        <v>16868</v>
      </c>
      <c r="B19259" s="92">
        <v>2</v>
      </c>
      <c r="C19259" s="21" t="s">
        <v>19923</v>
      </c>
    </row>
    <row r="19260" spans="1:3" s="90" customFormat="1" ht="14.4" x14ac:dyDescent="0.3">
      <c r="A19260" s="108" t="s">
        <v>16868</v>
      </c>
      <c r="B19260" s="92">
        <v>2</v>
      </c>
      <c r="C19260" s="21" t="s">
        <v>19885</v>
      </c>
    </row>
    <row r="19261" spans="1:3" s="90" customFormat="1" ht="14.4" x14ac:dyDescent="0.3">
      <c r="A19261" s="108" t="s">
        <v>16868</v>
      </c>
      <c r="B19261" s="92">
        <v>2</v>
      </c>
      <c r="C19261" s="21" t="s">
        <v>19886</v>
      </c>
    </row>
    <row r="19262" spans="1:3" s="90" customFormat="1" ht="14.4" x14ac:dyDescent="0.3">
      <c r="A19262" s="108" t="s">
        <v>16868</v>
      </c>
      <c r="B19262" s="92">
        <v>2</v>
      </c>
      <c r="C19262" s="21" t="s">
        <v>19887</v>
      </c>
    </row>
    <row r="19263" spans="1:3" s="90" customFormat="1" ht="14.4" x14ac:dyDescent="0.3">
      <c r="A19263" s="108" t="s">
        <v>16868</v>
      </c>
      <c r="B19263" s="92">
        <v>2</v>
      </c>
      <c r="C19263" s="21" t="s">
        <v>19888</v>
      </c>
    </row>
    <row r="19264" spans="1:3" s="90" customFormat="1" ht="14.4" x14ac:dyDescent="0.3">
      <c r="A19264" s="108" t="s">
        <v>16868</v>
      </c>
      <c r="B19264" s="92">
        <v>2</v>
      </c>
      <c r="C19264" s="21" t="s">
        <v>19889</v>
      </c>
    </row>
    <row r="19265" spans="1:3" s="90" customFormat="1" ht="14.4" x14ac:dyDescent="0.3">
      <c r="A19265" s="108" t="s">
        <v>16868</v>
      </c>
      <c r="B19265" s="92">
        <v>2</v>
      </c>
      <c r="C19265" s="21" t="s">
        <v>19890</v>
      </c>
    </row>
    <row r="19266" spans="1:3" s="90" customFormat="1" ht="14.4" x14ac:dyDescent="0.3">
      <c r="A19266" s="108" t="s">
        <v>16868</v>
      </c>
      <c r="B19266" s="92">
        <v>2</v>
      </c>
      <c r="C19266" s="21" t="s">
        <v>19891</v>
      </c>
    </row>
    <row r="19267" spans="1:3" s="90" customFormat="1" ht="14.4" x14ac:dyDescent="0.3">
      <c r="A19267" s="108" t="s">
        <v>16868</v>
      </c>
      <c r="B19267" s="92">
        <v>2</v>
      </c>
      <c r="C19267" s="21" t="s">
        <v>19892</v>
      </c>
    </row>
    <row r="19268" spans="1:3" s="90" customFormat="1" ht="14.4" x14ac:dyDescent="0.3">
      <c r="A19268" s="108" t="s">
        <v>16868</v>
      </c>
      <c r="B19268" s="92">
        <v>2</v>
      </c>
      <c r="C19268" s="21" t="s">
        <v>19893</v>
      </c>
    </row>
    <row r="19269" spans="1:3" s="90" customFormat="1" ht="14.4" x14ac:dyDescent="0.3">
      <c r="A19269" s="108" t="s">
        <v>16868</v>
      </c>
      <c r="B19269" s="92">
        <v>2</v>
      </c>
      <c r="C19269" s="21" t="s">
        <v>19894</v>
      </c>
    </row>
    <row r="19270" spans="1:3" s="90" customFormat="1" ht="14.4" x14ac:dyDescent="0.3">
      <c r="A19270" s="108" t="s">
        <v>16868</v>
      </c>
      <c r="B19270" s="92">
        <v>2</v>
      </c>
      <c r="C19270" s="21" t="s">
        <v>19895</v>
      </c>
    </row>
    <row r="19271" spans="1:3" s="90" customFormat="1" ht="14.4" x14ac:dyDescent="0.3">
      <c r="A19271" s="108" t="s">
        <v>16868</v>
      </c>
      <c r="B19271" s="92">
        <v>2</v>
      </c>
      <c r="C19271" s="21" t="s">
        <v>19896</v>
      </c>
    </row>
    <row r="19272" spans="1:3" s="90" customFormat="1" ht="14.4" x14ac:dyDescent="0.3">
      <c r="A19272" s="108" t="s">
        <v>16868</v>
      </c>
      <c r="B19272" s="108">
        <v>2</v>
      </c>
      <c r="C19272" s="21" t="s">
        <v>19897</v>
      </c>
    </row>
    <row r="19273" spans="1:3" s="90" customFormat="1" ht="14.4" x14ac:dyDescent="0.3">
      <c r="A19273" s="92" t="s">
        <v>16868</v>
      </c>
      <c r="B19273" s="92">
        <v>2</v>
      </c>
      <c r="C19273" s="21" t="s">
        <v>19898</v>
      </c>
    </row>
    <row r="19274" spans="1:3" s="90" customFormat="1" ht="14.4" x14ac:dyDescent="0.3">
      <c r="A19274" s="92" t="s">
        <v>16868</v>
      </c>
      <c r="B19274" s="92">
        <v>2</v>
      </c>
      <c r="C19274" s="21" t="s">
        <v>19899</v>
      </c>
    </row>
    <row r="19275" spans="1:3" s="90" customFormat="1" ht="14.4" x14ac:dyDescent="0.3">
      <c r="A19275" s="92" t="s">
        <v>16868</v>
      </c>
      <c r="B19275" s="92">
        <v>2</v>
      </c>
      <c r="C19275" s="21" t="s">
        <v>19900</v>
      </c>
    </row>
    <row r="19276" spans="1:3" s="90" customFormat="1" ht="14.4" x14ac:dyDescent="0.3">
      <c r="A19276" s="92" t="s">
        <v>16868</v>
      </c>
      <c r="B19276" s="92">
        <v>2</v>
      </c>
      <c r="C19276" s="21" t="s">
        <v>19901</v>
      </c>
    </row>
    <row r="19277" spans="1:3" s="90" customFormat="1" ht="14.4" x14ac:dyDescent="0.3">
      <c r="A19277" s="92" t="s">
        <v>16869</v>
      </c>
      <c r="B19277" s="92">
        <v>1</v>
      </c>
      <c r="C19277" s="21" t="s">
        <v>1805</v>
      </c>
    </row>
    <row r="19278" spans="1:3" s="90" customFormat="1" ht="14.4" x14ac:dyDescent="0.3">
      <c r="A19278" s="92" t="s">
        <v>16869</v>
      </c>
      <c r="B19278" s="92">
        <v>2</v>
      </c>
      <c r="C19278" s="21" t="s">
        <v>19863</v>
      </c>
    </row>
    <row r="19279" spans="1:3" s="90" customFormat="1" ht="14.4" x14ac:dyDescent="0.3">
      <c r="A19279" s="92" t="s">
        <v>16869</v>
      </c>
      <c r="B19279" s="92">
        <v>2</v>
      </c>
      <c r="C19279" s="21" t="s">
        <v>19864</v>
      </c>
    </row>
    <row r="19280" spans="1:3" s="90" customFormat="1" ht="14.4" x14ac:dyDescent="0.3">
      <c r="A19280" s="92" t="s">
        <v>19828</v>
      </c>
      <c r="B19280" s="92">
        <v>1</v>
      </c>
      <c r="C19280" s="21" t="s">
        <v>1807</v>
      </c>
    </row>
    <row r="19281" spans="1:3" s="90" customFormat="1" ht="14.4" x14ac:dyDescent="0.3">
      <c r="A19281" s="92" t="s">
        <v>19828</v>
      </c>
      <c r="B19281" s="92">
        <v>2</v>
      </c>
      <c r="C19281" s="21" t="s">
        <v>1806</v>
      </c>
    </row>
    <row r="19282" spans="1:3" s="90" customFormat="1" ht="14.4" x14ac:dyDescent="0.3">
      <c r="A19282" s="92" t="s">
        <v>19828</v>
      </c>
      <c r="B19282" s="92">
        <v>2</v>
      </c>
      <c r="C19282" s="21" t="s">
        <v>19860</v>
      </c>
    </row>
    <row r="19283" spans="1:3" s="90" customFormat="1" ht="14.4" x14ac:dyDescent="0.3">
      <c r="A19283" s="92" t="s">
        <v>19828</v>
      </c>
      <c r="B19283" s="92">
        <v>2</v>
      </c>
      <c r="C19283" s="21" t="s">
        <v>19861</v>
      </c>
    </row>
    <row r="19284" spans="1:3" s="90" customFormat="1" ht="14.4" x14ac:dyDescent="0.3">
      <c r="A19284" s="92" t="s">
        <v>19828</v>
      </c>
      <c r="B19284" s="92">
        <v>2</v>
      </c>
      <c r="C19284" s="21" t="s">
        <v>21026</v>
      </c>
    </row>
    <row r="19285" spans="1:3" s="90" customFormat="1" ht="14.4" x14ac:dyDescent="0.3">
      <c r="A19285" s="92" t="s">
        <v>19828</v>
      </c>
      <c r="B19285" s="92">
        <v>2</v>
      </c>
      <c r="C19285" s="21" t="s">
        <v>19924</v>
      </c>
    </row>
    <row r="19286" spans="1:3" s="90" customFormat="1" ht="14.4" x14ac:dyDescent="0.3">
      <c r="A19286" s="92" t="s">
        <v>19828</v>
      </c>
      <c r="B19286" s="92">
        <v>2</v>
      </c>
      <c r="C19286" s="21" t="s">
        <v>19925</v>
      </c>
    </row>
    <row r="19287" spans="1:3" s="90" customFormat="1" ht="14.4" x14ac:dyDescent="0.3">
      <c r="A19287" s="92" t="s">
        <v>19828</v>
      </c>
      <c r="B19287" s="92">
        <v>2</v>
      </c>
      <c r="C19287" s="21" t="s">
        <v>19926</v>
      </c>
    </row>
    <row r="19288" spans="1:3" s="90" customFormat="1" ht="14.4" x14ac:dyDescent="0.3">
      <c r="A19288" s="92" t="s">
        <v>19828</v>
      </c>
      <c r="B19288" s="92">
        <v>2</v>
      </c>
      <c r="C19288" s="21" t="s">
        <v>19927</v>
      </c>
    </row>
    <row r="19289" spans="1:3" s="90" customFormat="1" ht="14.4" x14ac:dyDescent="0.3">
      <c r="A19289" s="92" t="s">
        <v>19828</v>
      </c>
      <c r="B19289" s="92">
        <v>2</v>
      </c>
      <c r="C19289" s="21" t="s">
        <v>19928</v>
      </c>
    </row>
    <row r="19290" spans="1:3" s="90" customFormat="1" ht="14.4" x14ac:dyDescent="0.3">
      <c r="A19290" s="92" t="s">
        <v>19828</v>
      </c>
      <c r="B19290" s="92">
        <v>2</v>
      </c>
      <c r="C19290" s="21" t="s">
        <v>19929</v>
      </c>
    </row>
    <row r="19291" spans="1:3" s="90" customFormat="1" ht="14.4" x14ac:dyDescent="0.3">
      <c r="A19291" s="92" t="s">
        <v>19828</v>
      </c>
      <c r="B19291" s="92">
        <v>2</v>
      </c>
      <c r="C19291" s="21" t="s">
        <v>19930</v>
      </c>
    </row>
    <row r="19292" spans="1:3" s="90" customFormat="1" ht="14.4" x14ac:dyDescent="0.3">
      <c r="A19292" s="92" t="s">
        <v>19828</v>
      </c>
      <c r="B19292" s="92">
        <v>2</v>
      </c>
      <c r="C19292" s="21" t="s">
        <v>19931</v>
      </c>
    </row>
    <row r="19293" spans="1:3" s="90" customFormat="1" ht="14.4" x14ac:dyDescent="0.3">
      <c r="A19293" s="92" t="s">
        <v>19828</v>
      </c>
      <c r="B19293" s="92">
        <v>2</v>
      </c>
      <c r="C19293" s="21" t="s">
        <v>19932</v>
      </c>
    </row>
    <row r="19294" spans="1:3" s="90" customFormat="1" ht="14.4" x14ac:dyDescent="0.3">
      <c r="A19294" s="92" t="s">
        <v>19828</v>
      </c>
      <c r="B19294" s="92">
        <v>2</v>
      </c>
      <c r="C19294" s="21" t="s">
        <v>19933</v>
      </c>
    </row>
    <row r="19295" spans="1:3" s="90" customFormat="1" ht="14.4" x14ac:dyDescent="0.3">
      <c r="A19295" s="92" t="s">
        <v>19828</v>
      </c>
      <c r="B19295" s="92">
        <v>2</v>
      </c>
      <c r="C19295" s="21" t="s">
        <v>19934</v>
      </c>
    </row>
    <row r="19296" spans="1:3" s="90" customFormat="1" ht="14.4" x14ac:dyDescent="0.3">
      <c r="A19296" s="92" t="s">
        <v>19828</v>
      </c>
      <c r="B19296" s="92">
        <v>2</v>
      </c>
      <c r="C19296" s="21" t="s">
        <v>19935</v>
      </c>
    </row>
    <row r="19297" spans="1:3" s="90" customFormat="1" ht="14.4" x14ac:dyDescent="0.3">
      <c r="A19297" s="92" t="s">
        <v>19828</v>
      </c>
      <c r="B19297" s="92">
        <v>2</v>
      </c>
      <c r="C19297" s="21" t="s">
        <v>19936</v>
      </c>
    </row>
    <row r="19298" spans="1:3" s="90" customFormat="1" ht="14.4" x14ac:dyDescent="0.3">
      <c r="A19298" s="92" t="s">
        <v>19828</v>
      </c>
      <c r="B19298" s="92">
        <v>2</v>
      </c>
      <c r="C19298" s="21" t="s">
        <v>19937</v>
      </c>
    </row>
    <row r="19299" spans="1:3" s="90" customFormat="1" ht="14.4" x14ac:dyDescent="0.3">
      <c r="A19299" s="92" t="s">
        <v>19828</v>
      </c>
      <c r="B19299" s="92">
        <v>2</v>
      </c>
      <c r="C19299" s="21" t="s">
        <v>19938</v>
      </c>
    </row>
    <row r="19300" spans="1:3" s="90" customFormat="1" ht="14.4" x14ac:dyDescent="0.3">
      <c r="A19300" s="92" t="s">
        <v>19828</v>
      </c>
      <c r="B19300" s="92">
        <v>2</v>
      </c>
      <c r="C19300" s="21" t="s">
        <v>19939</v>
      </c>
    </row>
    <row r="19301" spans="1:3" s="90" customFormat="1" ht="14.4" x14ac:dyDescent="0.3">
      <c r="A19301" s="92" t="s">
        <v>19828</v>
      </c>
      <c r="B19301" s="92">
        <v>2</v>
      </c>
      <c r="C19301" s="21" t="s">
        <v>19940</v>
      </c>
    </row>
    <row r="19302" spans="1:3" s="90" customFormat="1" ht="14.4" x14ac:dyDescent="0.3">
      <c r="A19302" s="92" t="s">
        <v>19828</v>
      </c>
      <c r="B19302" s="92">
        <v>2</v>
      </c>
      <c r="C19302" s="21" t="s">
        <v>19941</v>
      </c>
    </row>
    <row r="19303" spans="1:3" s="90" customFormat="1" ht="14.4" x14ac:dyDescent="0.3">
      <c r="A19303" s="92" t="s">
        <v>19828</v>
      </c>
      <c r="B19303" s="92">
        <v>2</v>
      </c>
      <c r="C19303" s="21" t="s">
        <v>19942</v>
      </c>
    </row>
    <row r="19304" spans="1:3" s="90" customFormat="1" ht="14.4" x14ac:dyDescent="0.3">
      <c r="A19304" s="92" t="s">
        <v>19828</v>
      </c>
      <c r="B19304" s="92">
        <v>2</v>
      </c>
      <c r="C19304" s="21" t="s">
        <v>19943</v>
      </c>
    </row>
    <row r="19305" spans="1:3" s="90" customFormat="1" ht="14.4" x14ac:dyDescent="0.3">
      <c r="A19305" s="92" t="s">
        <v>19828</v>
      </c>
      <c r="B19305" s="92">
        <v>2</v>
      </c>
      <c r="C19305" s="21" t="s">
        <v>19944</v>
      </c>
    </row>
    <row r="19306" spans="1:3" s="90" customFormat="1" ht="14.4" x14ac:dyDescent="0.3">
      <c r="A19306" s="92" t="s">
        <v>19828</v>
      </c>
      <c r="B19306" s="92">
        <v>2</v>
      </c>
      <c r="C19306" s="21" t="s">
        <v>19945</v>
      </c>
    </row>
    <row r="19307" spans="1:3" s="90" customFormat="1" ht="14.4" x14ac:dyDescent="0.3">
      <c r="A19307" s="92" t="s">
        <v>19828</v>
      </c>
      <c r="B19307" s="92">
        <v>2</v>
      </c>
      <c r="C19307" s="21" t="s">
        <v>19946</v>
      </c>
    </row>
    <row r="19308" spans="1:3" s="90" customFormat="1" ht="14.4" x14ac:dyDescent="0.3">
      <c r="A19308" s="92" t="s">
        <v>19828</v>
      </c>
      <c r="B19308" s="92">
        <v>2</v>
      </c>
      <c r="C19308" s="21" t="s">
        <v>19947</v>
      </c>
    </row>
    <row r="19309" spans="1:3" s="90" customFormat="1" ht="14.4" x14ac:dyDescent="0.3">
      <c r="A19309" s="92" t="s">
        <v>19828</v>
      </c>
      <c r="B19309" s="92">
        <v>2</v>
      </c>
      <c r="C19309" s="21" t="s">
        <v>19948</v>
      </c>
    </row>
    <row r="19310" spans="1:3" s="90" customFormat="1" ht="14.4" x14ac:dyDescent="0.3">
      <c r="A19310" s="92" t="s">
        <v>19828</v>
      </c>
      <c r="B19310" s="92">
        <v>2</v>
      </c>
      <c r="C19310" s="21" t="s">
        <v>19949</v>
      </c>
    </row>
    <row r="19311" spans="1:3" s="90" customFormat="1" ht="14.4" x14ac:dyDescent="0.3">
      <c r="A19311" s="108" t="s">
        <v>19828</v>
      </c>
      <c r="B19311" s="108">
        <v>2</v>
      </c>
      <c r="C19311" s="21" t="s">
        <v>19950</v>
      </c>
    </row>
    <row r="19312" spans="1:3" s="90" customFormat="1" ht="14.4" x14ac:dyDescent="0.3">
      <c r="A19312" s="108" t="s">
        <v>19828</v>
      </c>
      <c r="B19312" s="108">
        <v>2</v>
      </c>
      <c r="C19312" s="21" t="s">
        <v>19951</v>
      </c>
    </row>
    <row r="19313" spans="1:3" s="90" customFormat="1" ht="14.4" x14ac:dyDescent="0.3">
      <c r="A19313" s="108" t="s">
        <v>19828</v>
      </c>
      <c r="B19313" s="108">
        <v>2</v>
      </c>
      <c r="C19313" s="21" t="s">
        <v>19952</v>
      </c>
    </row>
    <row r="19314" spans="1:3" s="90" customFormat="1" ht="14.4" x14ac:dyDescent="0.3">
      <c r="A19314" s="108" t="s">
        <v>19828</v>
      </c>
      <c r="B19314" s="108">
        <v>2</v>
      </c>
      <c r="C19314" s="21" t="s">
        <v>19953</v>
      </c>
    </row>
    <row r="19315" spans="1:3" s="90" customFormat="1" ht="14.4" x14ac:dyDescent="0.3">
      <c r="A19315" s="108" t="s">
        <v>19828</v>
      </c>
      <c r="B19315" s="108">
        <v>2</v>
      </c>
      <c r="C19315" s="21" t="s">
        <v>19954</v>
      </c>
    </row>
    <row r="19316" spans="1:3" s="90" customFormat="1" ht="14.4" x14ac:dyDescent="0.3">
      <c r="A19316" s="108" t="s">
        <v>19828</v>
      </c>
      <c r="B19316" s="108">
        <v>2</v>
      </c>
      <c r="C19316" s="21" t="s">
        <v>19955</v>
      </c>
    </row>
    <row r="19317" spans="1:3" s="90" customFormat="1" ht="14.4" x14ac:dyDescent="0.3">
      <c r="A19317" s="108" t="s">
        <v>19828</v>
      </c>
      <c r="B19317" s="108">
        <v>2</v>
      </c>
      <c r="C19317" s="21" t="s">
        <v>19956</v>
      </c>
    </row>
    <row r="19318" spans="1:3" s="90" customFormat="1" ht="14.4" x14ac:dyDescent="0.3">
      <c r="A19318" s="108" t="s">
        <v>19828</v>
      </c>
      <c r="B19318" s="108">
        <v>2</v>
      </c>
      <c r="C19318" s="21" t="s">
        <v>19957</v>
      </c>
    </row>
    <row r="19319" spans="1:3" s="90" customFormat="1" ht="14.4" x14ac:dyDescent="0.3">
      <c r="A19319" s="108" t="s">
        <v>19828</v>
      </c>
      <c r="B19319" s="108">
        <v>2</v>
      </c>
      <c r="C19319" s="21" t="s">
        <v>19958</v>
      </c>
    </row>
    <row r="19320" spans="1:3" s="90" customFormat="1" ht="14.25" customHeight="1" x14ac:dyDescent="0.3">
      <c r="A19320" s="108" t="s">
        <v>19828</v>
      </c>
      <c r="B19320" s="108">
        <v>2</v>
      </c>
      <c r="C19320" s="21" t="s">
        <v>19959</v>
      </c>
    </row>
    <row r="19321" spans="1:3" s="90" customFormat="1" ht="14.4" x14ac:dyDescent="0.3">
      <c r="A19321" s="108" t="s">
        <v>19828</v>
      </c>
      <c r="B19321" s="108">
        <v>2</v>
      </c>
      <c r="C19321" s="21" t="s">
        <v>19960</v>
      </c>
    </row>
    <row r="19322" spans="1:3" s="90" customFormat="1" ht="14.4" x14ac:dyDescent="0.3">
      <c r="A19322" s="108" t="s">
        <v>19828</v>
      </c>
      <c r="B19322" s="108">
        <v>2</v>
      </c>
      <c r="C19322" s="21" t="s">
        <v>19961</v>
      </c>
    </row>
    <row r="19323" spans="1:3" s="90" customFormat="1" ht="14.4" x14ac:dyDescent="0.3">
      <c r="A19323" s="108" t="s">
        <v>19828</v>
      </c>
      <c r="B19323" s="108">
        <v>2</v>
      </c>
      <c r="C19323" s="21" t="s">
        <v>19962</v>
      </c>
    </row>
    <row r="19324" spans="1:3" s="90" customFormat="1" ht="14.4" x14ac:dyDescent="0.3">
      <c r="A19324" s="108" t="s">
        <v>19828</v>
      </c>
      <c r="B19324" s="108">
        <v>2</v>
      </c>
      <c r="C19324" s="21" t="s">
        <v>19963</v>
      </c>
    </row>
    <row r="19325" spans="1:3" s="90" customFormat="1" ht="14.4" x14ac:dyDescent="0.3">
      <c r="A19325" s="108" t="s">
        <v>19828</v>
      </c>
      <c r="B19325" s="108">
        <v>2</v>
      </c>
      <c r="C19325" s="21" t="s">
        <v>19964</v>
      </c>
    </row>
    <row r="19326" spans="1:3" s="90" customFormat="1" ht="15.75" customHeight="1" x14ac:dyDescent="0.3">
      <c r="A19326" s="108" t="s">
        <v>19828</v>
      </c>
      <c r="B19326" s="108">
        <v>2</v>
      </c>
      <c r="C19326" s="21" t="s">
        <v>19965</v>
      </c>
    </row>
    <row r="19327" spans="1:3" s="90" customFormat="1" ht="14.4" x14ac:dyDescent="0.3">
      <c r="A19327" s="108" t="s">
        <v>19828</v>
      </c>
      <c r="B19327" s="92">
        <v>2</v>
      </c>
      <c r="C19327" s="21" t="s">
        <v>19966</v>
      </c>
    </row>
    <row r="19328" spans="1:3" s="90" customFormat="1" ht="14.4" x14ac:dyDescent="0.3">
      <c r="A19328" s="108" t="s">
        <v>19828</v>
      </c>
      <c r="B19328" s="92">
        <v>2</v>
      </c>
      <c r="C19328" s="21" t="s">
        <v>19967</v>
      </c>
    </row>
    <row r="19329" spans="1:3" s="90" customFormat="1" ht="14.4" x14ac:dyDescent="0.3">
      <c r="A19329" s="108" t="s">
        <v>19828</v>
      </c>
      <c r="B19329" s="92">
        <v>2</v>
      </c>
      <c r="C19329" s="21" t="s">
        <v>19968</v>
      </c>
    </row>
    <row r="19330" spans="1:3" s="90" customFormat="1" ht="14.4" x14ac:dyDescent="0.3">
      <c r="A19330" s="108" t="s">
        <v>19828</v>
      </c>
      <c r="B19330" s="92">
        <v>2</v>
      </c>
      <c r="C19330" s="21" t="s">
        <v>20130</v>
      </c>
    </row>
    <row r="19331" spans="1:3" s="90" customFormat="1" ht="14.4" x14ac:dyDescent="0.3">
      <c r="A19331" s="108" t="s">
        <v>19828</v>
      </c>
      <c r="B19331" s="92">
        <v>2</v>
      </c>
      <c r="C19331" s="21" t="s">
        <v>19969</v>
      </c>
    </row>
    <row r="19332" spans="1:3" s="90" customFormat="1" ht="14.4" x14ac:dyDescent="0.3">
      <c r="A19332" s="92" t="s">
        <v>19828</v>
      </c>
      <c r="B19332" s="92">
        <v>2</v>
      </c>
      <c r="C19332" s="21" t="s">
        <v>19970</v>
      </c>
    </row>
    <row r="19333" spans="1:3" s="90" customFormat="1" ht="14.4" x14ac:dyDescent="0.3">
      <c r="A19333" s="92" t="s">
        <v>19828</v>
      </c>
      <c r="B19333" s="92">
        <v>2</v>
      </c>
      <c r="C19333" s="21" t="s">
        <v>19971</v>
      </c>
    </row>
    <row r="19334" spans="1:3" s="90" customFormat="1" ht="14.4" x14ac:dyDescent="0.3">
      <c r="A19334" s="92" t="s">
        <v>19828</v>
      </c>
      <c r="B19334" s="92">
        <v>2</v>
      </c>
      <c r="C19334" s="21" t="s">
        <v>19972</v>
      </c>
    </row>
    <row r="19335" spans="1:3" s="90" customFormat="1" ht="14.4" x14ac:dyDescent="0.3">
      <c r="A19335" s="92" t="s">
        <v>19828</v>
      </c>
      <c r="B19335" s="92">
        <v>2</v>
      </c>
      <c r="C19335" s="21" t="s">
        <v>19973</v>
      </c>
    </row>
    <row r="19336" spans="1:3" s="90" customFormat="1" ht="14.4" x14ac:dyDescent="0.3">
      <c r="A19336" s="92" t="s">
        <v>19828</v>
      </c>
      <c r="B19336" s="92">
        <v>2</v>
      </c>
      <c r="C19336" s="21" t="s">
        <v>19974</v>
      </c>
    </row>
    <row r="19337" spans="1:3" s="90" customFormat="1" ht="14.4" x14ac:dyDescent="0.3">
      <c r="A19337" s="92" t="s">
        <v>20107</v>
      </c>
      <c r="B19337" s="92">
        <v>1</v>
      </c>
      <c r="C19337" s="21" t="s">
        <v>8433</v>
      </c>
    </row>
    <row r="19338" spans="1:3" s="90" customFormat="1" ht="14.4" x14ac:dyDescent="0.3">
      <c r="A19338" s="92" t="s">
        <v>20107</v>
      </c>
      <c r="B19338" s="92">
        <v>2</v>
      </c>
      <c r="C19338" s="21" t="s">
        <v>20141</v>
      </c>
    </row>
    <row r="19339" spans="1:3" s="90" customFormat="1" ht="14.4" x14ac:dyDescent="0.3">
      <c r="A19339" s="92" t="s">
        <v>20107</v>
      </c>
      <c r="B19339" s="92">
        <v>2</v>
      </c>
      <c r="C19339" s="21" t="s">
        <v>3989</v>
      </c>
    </row>
    <row r="19340" spans="1:3" s="90" customFormat="1" ht="14.4" x14ac:dyDescent="0.3">
      <c r="A19340" s="92" t="s">
        <v>20107</v>
      </c>
      <c r="B19340" s="92">
        <v>2</v>
      </c>
      <c r="C19340" s="21" t="s">
        <v>215</v>
      </c>
    </row>
    <row r="19341" spans="1:3" s="90" customFormat="1" ht="14.4" x14ac:dyDescent="0.3">
      <c r="A19341" s="92" t="s">
        <v>20107</v>
      </c>
      <c r="B19341" s="92">
        <v>2</v>
      </c>
      <c r="C19341" s="21" t="s">
        <v>20142</v>
      </c>
    </row>
    <row r="19342" spans="1:3" s="90" customFormat="1" ht="14.4" x14ac:dyDescent="0.3">
      <c r="A19342" s="92" t="s">
        <v>20107</v>
      </c>
      <c r="B19342" s="92">
        <v>2</v>
      </c>
      <c r="C19342" s="21" t="s">
        <v>20143</v>
      </c>
    </row>
    <row r="19343" spans="1:3" s="90" customFormat="1" ht="14.4" x14ac:dyDescent="0.3">
      <c r="A19343" s="92" t="s">
        <v>20107</v>
      </c>
      <c r="B19343" s="92">
        <v>2</v>
      </c>
      <c r="C19343" s="21" t="s">
        <v>20144</v>
      </c>
    </row>
    <row r="19344" spans="1:3" s="90" customFormat="1" ht="14.4" x14ac:dyDescent="0.3">
      <c r="A19344" s="92" t="s">
        <v>20107</v>
      </c>
      <c r="B19344" s="92">
        <v>2</v>
      </c>
      <c r="C19344" s="21" t="s">
        <v>20145</v>
      </c>
    </row>
    <row r="19345" spans="1:3" s="90" customFormat="1" ht="14.4" x14ac:dyDescent="0.3">
      <c r="A19345" s="92" t="s">
        <v>20107</v>
      </c>
      <c r="B19345" s="92">
        <v>2</v>
      </c>
      <c r="C19345" s="21" t="s">
        <v>20146</v>
      </c>
    </row>
    <row r="19346" spans="1:3" s="90" customFormat="1" ht="14.4" x14ac:dyDescent="0.3">
      <c r="A19346" s="92" t="s">
        <v>20107</v>
      </c>
      <c r="B19346" s="92">
        <v>2</v>
      </c>
      <c r="C19346" s="21" t="s">
        <v>20147</v>
      </c>
    </row>
    <row r="19347" spans="1:3" s="90" customFormat="1" ht="14.4" x14ac:dyDescent="0.3">
      <c r="A19347" s="92" t="s">
        <v>20107</v>
      </c>
      <c r="B19347" s="92">
        <v>2</v>
      </c>
      <c r="C19347" s="21" t="s">
        <v>20148</v>
      </c>
    </row>
    <row r="19348" spans="1:3" s="90" customFormat="1" ht="14.4" x14ac:dyDescent="0.3">
      <c r="A19348" s="92" t="s">
        <v>20107</v>
      </c>
      <c r="B19348" s="92">
        <v>2</v>
      </c>
      <c r="C19348" s="21" t="s">
        <v>20153</v>
      </c>
    </row>
    <row r="19349" spans="1:3" s="90" customFormat="1" ht="14.4" x14ac:dyDescent="0.3">
      <c r="A19349" s="92" t="s">
        <v>20107</v>
      </c>
      <c r="B19349" s="92">
        <v>2</v>
      </c>
      <c r="C19349" s="21" t="s">
        <v>20152</v>
      </c>
    </row>
    <row r="19350" spans="1:3" s="90" customFormat="1" ht="14.4" x14ac:dyDescent="0.3">
      <c r="A19350" s="92" t="s">
        <v>20107</v>
      </c>
      <c r="B19350" s="92">
        <v>2</v>
      </c>
      <c r="C19350" s="21" t="s">
        <v>20151</v>
      </c>
    </row>
    <row r="19351" spans="1:3" s="90" customFormat="1" ht="14.4" x14ac:dyDescent="0.3">
      <c r="A19351" s="92" t="s">
        <v>20107</v>
      </c>
      <c r="B19351" s="92">
        <v>2</v>
      </c>
      <c r="C19351" s="21" t="s">
        <v>20150</v>
      </c>
    </row>
    <row r="19352" spans="1:3" s="90" customFormat="1" ht="14.4" x14ac:dyDescent="0.3">
      <c r="A19352" s="92" t="s">
        <v>20107</v>
      </c>
      <c r="B19352" s="92">
        <v>2</v>
      </c>
      <c r="C19352" s="21" t="s">
        <v>20149</v>
      </c>
    </row>
    <row r="19353" spans="1:3" s="90" customFormat="1" ht="14.4" x14ac:dyDescent="0.3">
      <c r="A19353" s="58" t="s">
        <v>16865</v>
      </c>
      <c r="B19353" s="58">
        <v>1</v>
      </c>
      <c r="C19353" s="43" t="s">
        <v>20895</v>
      </c>
    </row>
    <row r="19354" spans="1:3" s="90" customFormat="1" ht="14.4" x14ac:dyDescent="0.3">
      <c r="A19354" s="126" t="s">
        <v>16865</v>
      </c>
      <c r="B19354" s="126">
        <v>2</v>
      </c>
      <c r="C19354" s="127" t="s">
        <v>20028</v>
      </c>
    </row>
    <row r="19355" spans="1:3" s="90" customFormat="1" ht="14.4" x14ac:dyDescent="0.3">
      <c r="A19355" s="126" t="s">
        <v>16865</v>
      </c>
      <c r="B19355" s="126">
        <v>2</v>
      </c>
      <c r="C19355" s="127" t="s">
        <v>20027</v>
      </c>
    </row>
    <row r="19356" spans="1:3" s="90" customFormat="1" ht="14.4" x14ac:dyDescent="0.3">
      <c r="A19356" s="126" t="s">
        <v>16866</v>
      </c>
      <c r="B19356" s="126">
        <v>1</v>
      </c>
      <c r="C19356" s="127" t="s">
        <v>19252</v>
      </c>
    </row>
    <row r="19357" spans="1:3" s="90" customFormat="1" ht="14.4" x14ac:dyDescent="0.3">
      <c r="A19357" s="126" t="s">
        <v>16866</v>
      </c>
      <c r="B19357" s="126">
        <v>2</v>
      </c>
      <c r="C19357" s="127" t="s">
        <v>19976</v>
      </c>
    </row>
    <row r="19358" spans="1:3" s="90" customFormat="1" ht="14.4" x14ac:dyDescent="0.3">
      <c r="A19358" s="126" t="s">
        <v>16866</v>
      </c>
      <c r="B19358" s="126">
        <v>2</v>
      </c>
      <c r="C19358" s="127" t="s">
        <v>19977</v>
      </c>
    </row>
    <row r="19359" spans="1:3" s="90" customFormat="1" ht="14.4" x14ac:dyDescent="0.3">
      <c r="A19359" s="126" t="s">
        <v>16866</v>
      </c>
      <c r="B19359" s="126">
        <v>2</v>
      </c>
      <c r="C19359" s="127" t="s">
        <v>20109</v>
      </c>
    </row>
    <row r="19360" spans="1:3" s="90" customFormat="1" ht="14.4" x14ac:dyDescent="0.3">
      <c r="A19360" s="126" t="s">
        <v>16866</v>
      </c>
      <c r="B19360" s="126">
        <v>2</v>
      </c>
      <c r="C19360" s="127" t="s">
        <v>20110</v>
      </c>
    </row>
    <row r="19361" spans="1:3" s="90" customFormat="1" ht="14.4" x14ac:dyDescent="0.3">
      <c r="A19361" s="126" t="s">
        <v>16866</v>
      </c>
      <c r="B19361" s="126">
        <v>2</v>
      </c>
      <c r="C19361" s="127" t="s">
        <v>20111</v>
      </c>
    </row>
    <row r="19362" spans="1:3" s="90" customFormat="1" ht="14.4" x14ac:dyDescent="0.3">
      <c r="A19362" s="126" t="s">
        <v>16866</v>
      </c>
      <c r="B19362" s="126">
        <v>2</v>
      </c>
      <c r="C19362" s="127" t="s">
        <v>19978</v>
      </c>
    </row>
    <row r="19363" spans="1:3" s="90" customFormat="1" ht="14.4" x14ac:dyDescent="0.3">
      <c r="A19363" s="126" t="s">
        <v>16867</v>
      </c>
      <c r="B19363" s="126">
        <v>1</v>
      </c>
      <c r="C19363" s="127" t="s">
        <v>19251</v>
      </c>
    </row>
    <row r="19364" spans="1:3" s="90" customFormat="1" ht="14.4" x14ac:dyDescent="0.3">
      <c r="A19364" s="126" t="s">
        <v>16867</v>
      </c>
      <c r="B19364" s="126">
        <v>2</v>
      </c>
      <c r="C19364" s="127" t="s">
        <v>19979</v>
      </c>
    </row>
    <row r="19365" spans="1:3" s="90" customFormat="1" ht="14.4" x14ac:dyDescent="0.3">
      <c r="A19365" s="126" t="s">
        <v>16867</v>
      </c>
      <c r="B19365" s="126">
        <v>2</v>
      </c>
      <c r="C19365" s="127" t="s">
        <v>20113</v>
      </c>
    </row>
    <row r="19366" spans="1:3" s="90" customFormat="1" ht="14.4" x14ac:dyDescent="0.3">
      <c r="A19366" s="126" t="s">
        <v>16867</v>
      </c>
      <c r="B19366" s="126">
        <v>2</v>
      </c>
      <c r="C19366" s="127" t="s">
        <v>20114</v>
      </c>
    </row>
    <row r="19367" spans="1:3" s="90" customFormat="1" ht="14.4" x14ac:dyDescent="0.3">
      <c r="A19367" s="126" t="s">
        <v>16867</v>
      </c>
      <c r="B19367" s="126">
        <v>2</v>
      </c>
      <c r="C19367" s="127" t="s">
        <v>19980</v>
      </c>
    </row>
    <row r="19368" spans="1:3" s="90" customFormat="1" ht="14.4" x14ac:dyDescent="0.3">
      <c r="A19368" s="126" t="s">
        <v>16867</v>
      </c>
      <c r="B19368" s="126">
        <v>2</v>
      </c>
      <c r="C19368" s="127" t="s">
        <v>20115</v>
      </c>
    </row>
    <row r="19369" spans="1:3" s="90" customFormat="1" ht="14.4" x14ac:dyDescent="0.3">
      <c r="A19369" s="126" t="s">
        <v>19254</v>
      </c>
      <c r="B19369" s="126">
        <v>1</v>
      </c>
      <c r="C19369" s="127" t="s">
        <v>19253</v>
      </c>
    </row>
    <row r="19370" spans="1:3" s="90" customFormat="1" ht="14.4" x14ac:dyDescent="0.3">
      <c r="A19370" s="126" t="s">
        <v>19254</v>
      </c>
      <c r="B19370" s="92">
        <v>2</v>
      </c>
      <c r="C19370" s="127" t="s">
        <v>19981</v>
      </c>
    </row>
    <row r="19371" spans="1:3" s="90" customFormat="1" ht="14.4" x14ac:dyDescent="0.3">
      <c r="A19371" s="126" t="s">
        <v>19254</v>
      </c>
      <c r="B19371" s="92">
        <v>2</v>
      </c>
      <c r="C19371" s="127" t="s">
        <v>19982</v>
      </c>
    </row>
    <row r="19372" spans="1:3" s="90" customFormat="1" ht="14.4" x14ac:dyDescent="0.3">
      <c r="A19372" s="126" t="s">
        <v>19254</v>
      </c>
      <c r="B19372" s="92">
        <v>2</v>
      </c>
      <c r="C19372" s="127" t="s">
        <v>19983</v>
      </c>
    </row>
    <row r="19373" spans="1:3" s="90" customFormat="1" ht="14.4" x14ac:dyDescent="0.3">
      <c r="A19373" s="126" t="s">
        <v>19254</v>
      </c>
      <c r="B19373" s="92">
        <v>2</v>
      </c>
      <c r="C19373" s="127" t="s">
        <v>19984</v>
      </c>
    </row>
    <row r="19374" spans="1:3" s="90" customFormat="1" ht="14.4" x14ac:dyDescent="0.3">
      <c r="A19374" s="126" t="s">
        <v>19254</v>
      </c>
      <c r="B19374" s="92">
        <v>2</v>
      </c>
      <c r="C19374" s="127" t="s">
        <v>19985</v>
      </c>
    </row>
    <row r="19375" spans="1:3" s="133" customFormat="1" ht="14.4" x14ac:dyDescent="0.3">
      <c r="A19375" s="134" t="s">
        <v>19254</v>
      </c>
      <c r="B19375" s="108">
        <v>2</v>
      </c>
      <c r="C19375" s="127" t="s">
        <v>24733</v>
      </c>
    </row>
    <row r="19376" spans="1:3" s="98" customFormat="1" ht="14.4" x14ac:dyDescent="0.3">
      <c r="A19376" s="58" t="s">
        <v>8383</v>
      </c>
      <c r="B19376" s="58">
        <v>1</v>
      </c>
      <c r="C19376" s="43" t="s">
        <v>8384</v>
      </c>
    </row>
    <row r="19377" spans="1:3" s="98" customFormat="1" ht="14.4" x14ac:dyDescent="0.3">
      <c r="A19377" s="92" t="s">
        <v>8383</v>
      </c>
      <c r="B19377" s="92">
        <v>2</v>
      </c>
      <c r="C19377" s="21" t="s">
        <v>1812</v>
      </c>
    </row>
    <row r="19378" spans="1:3" s="98" customFormat="1" ht="14.4" x14ac:dyDescent="0.3">
      <c r="A19378" s="92" t="s">
        <v>8383</v>
      </c>
      <c r="B19378" s="92">
        <v>2</v>
      </c>
      <c r="C19378" s="21" t="s">
        <v>22248</v>
      </c>
    </row>
    <row r="19379" spans="1:3" s="98" customFormat="1" ht="14.4" x14ac:dyDescent="0.3">
      <c r="A19379" s="92" t="s">
        <v>8383</v>
      </c>
      <c r="B19379" s="92">
        <v>2</v>
      </c>
      <c r="C19379" s="21" t="s">
        <v>1813</v>
      </c>
    </row>
    <row r="19380" spans="1:3" s="98" customFormat="1" ht="14.4" x14ac:dyDescent="0.3">
      <c r="A19380" s="92" t="s">
        <v>8383</v>
      </c>
      <c r="B19380" s="92">
        <v>2</v>
      </c>
      <c r="C19380" s="21" t="s">
        <v>1814</v>
      </c>
    </row>
    <row r="19381" spans="1:3" s="98" customFormat="1" ht="14.4" x14ac:dyDescent="0.3">
      <c r="A19381" s="92" t="s">
        <v>8383</v>
      </c>
      <c r="B19381" s="92">
        <v>2</v>
      </c>
      <c r="C19381" s="21" t="s">
        <v>1815</v>
      </c>
    </row>
    <row r="19382" spans="1:3" s="98" customFormat="1" ht="14.4" x14ac:dyDescent="0.3">
      <c r="A19382" s="92" t="s">
        <v>8383</v>
      </c>
      <c r="B19382" s="92">
        <v>2</v>
      </c>
      <c r="C19382" s="21" t="s">
        <v>1816</v>
      </c>
    </row>
    <row r="19383" spans="1:3" s="98" customFormat="1" ht="14.4" x14ac:dyDescent="0.3">
      <c r="A19383" s="92" t="s">
        <v>8383</v>
      </c>
      <c r="B19383" s="92">
        <v>2</v>
      </c>
      <c r="C19383" s="21" t="s">
        <v>1817</v>
      </c>
    </row>
    <row r="19384" spans="1:3" s="98" customFormat="1" ht="14.4" x14ac:dyDescent="0.3">
      <c r="A19384" s="92" t="s">
        <v>8383</v>
      </c>
      <c r="B19384" s="92">
        <v>2</v>
      </c>
      <c r="C19384" s="21" t="s">
        <v>19108</v>
      </c>
    </row>
    <row r="19385" spans="1:3" s="98" customFormat="1" ht="14.4" x14ac:dyDescent="0.3">
      <c r="A19385" s="92" t="s">
        <v>8383</v>
      </c>
      <c r="B19385" s="92">
        <v>2</v>
      </c>
      <c r="C19385" s="21" t="s">
        <v>1818</v>
      </c>
    </row>
    <row r="19386" spans="1:3" s="98" customFormat="1" ht="14.4" x14ac:dyDescent="0.3">
      <c r="A19386" s="92" t="s">
        <v>8383</v>
      </c>
      <c r="B19386" s="92">
        <v>2</v>
      </c>
      <c r="C19386" s="21" t="s">
        <v>1819</v>
      </c>
    </row>
    <row r="19387" spans="1:3" s="98" customFormat="1" ht="14.4" x14ac:dyDescent="0.3">
      <c r="A19387" s="92" t="s">
        <v>8383</v>
      </c>
      <c r="B19387" s="92">
        <v>2</v>
      </c>
      <c r="C19387" s="21" t="s">
        <v>1820</v>
      </c>
    </row>
    <row r="19388" spans="1:3" s="98" customFormat="1" ht="14.4" x14ac:dyDescent="0.3">
      <c r="A19388" s="92" t="s">
        <v>8383</v>
      </c>
      <c r="B19388" s="92">
        <v>2</v>
      </c>
      <c r="C19388" s="21" t="s">
        <v>1821</v>
      </c>
    </row>
    <row r="19389" spans="1:3" s="98" customFormat="1" ht="14.4" x14ac:dyDescent="0.3">
      <c r="A19389" s="92" t="s">
        <v>8383</v>
      </c>
      <c r="B19389" s="92">
        <v>2</v>
      </c>
      <c r="C19389" s="21" t="s">
        <v>19256</v>
      </c>
    </row>
    <row r="19390" spans="1:3" s="98" customFormat="1" ht="14.4" x14ac:dyDescent="0.3">
      <c r="A19390" s="92" t="s">
        <v>8383</v>
      </c>
      <c r="B19390" s="92">
        <v>2</v>
      </c>
      <c r="C19390" s="21" t="s">
        <v>19257</v>
      </c>
    </row>
    <row r="19391" spans="1:3" s="98" customFormat="1" ht="14.4" x14ac:dyDescent="0.3">
      <c r="A19391" s="92" t="s">
        <v>8385</v>
      </c>
      <c r="B19391" s="92">
        <v>1</v>
      </c>
      <c r="C19391" s="21" t="s">
        <v>8386</v>
      </c>
    </row>
    <row r="19392" spans="1:3" s="98" customFormat="1" ht="14.4" x14ac:dyDescent="0.3">
      <c r="A19392" s="92" t="s">
        <v>8385</v>
      </c>
      <c r="B19392" s="92">
        <v>2</v>
      </c>
      <c r="C19392" s="21" t="s">
        <v>1822</v>
      </c>
    </row>
    <row r="19393" spans="1:3" s="98" customFormat="1" ht="14.4" x14ac:dyDescent="0.3">
      <c r="A19393" s="92" t="s">
        <v>8385</v>
      </c>
      <c r="B19393" s="92">
        <v>2</v>
      </c>
      <c r="C19393" s="21" t="s">
        <v>21</v>
      </c>
    </row>
    <row r="19394" spans="1:3" s="98" customFormat="1" ht="14.4" x14ac:dyDescent="0.3">
      <c r="A19394" s="92" t="s">
        <v>8385</v>
      </c>
      <c r="B19394" s="92">
        <v>2</v>
      </c>
      <c r="C19394" s="21" t="s">
        <v>1823</v>
      </c>
    </row>
    <row r="19395" spans="1:3" s="98" customFormat="1" ht="14.4" x14ac:dyDescent="0.3">
      <c r="A19395" s="92" t="s">
        <v>8385</v>
      </c>
      <c r="B19395" s="92">
        <v>2</v>
      </c>
      <c r="C19395" s="21" t="s">
        <v>1824</v>
      </c>
    </row>
    <row r="19396" spans="1:3" s="98" customFormat="1" ht="14.4" x14ac:dyDescent="0.3">
      <c r="A19396" s="92" t="s">
        <v>8385</v>
      </c>
      <c r="B19396" s="92">
        <v>2</v>
      </c>
      <c r="C19396" s="21" t="s">
        <v>1825</v>
      </c>
    </row>
    <row r="19397" spans="1:3" s="98" customFormat="1" ht="14.4" x14ac:dyDescent="0.3">
      <c r="A19397" s="108" t="s">
        <v>8385</v>
      </c>
      <c r="B19397" s="108">
        <v>2</v>
      </c>
      <c r="C19397" s="21" t="s">
        <v>1826</v>
      </c>
    </row>
    <row r="19398" spans="1:3" s="98" customFormat="1" ht="14.4" x14ac:dyDescent="0.3">
      <c r="A19398" s="108" t="s">
        <v>8385</v>
      </c>
      <c r="B19398" s="108">
        <v>2</v>
      </c>
      <c r="C19398" s="21" t="s">
        <v>19107</v>
      </c>
    </row>
    <row r="19399" spans="1:3" s="98" customFormat="1" ht="14.4" x14ac:dyDescent="0.3">
      <c r="A19399" s="108" t="s">
        <v>8385</v>
      </c>
      <c r="B19399" s="108">
        <v>2</v>
      </c>
      <c r="C19399" s="21" t="s">
        <v>1827</v>
      </c>
    </row>
    <row r="19400" spans="1:3" s="98" customFormat="1" ht="14.4" x14ac:dyDescent="0.3">
      <c r="A19400" s="108" t="s">
        <v>8385</v>
      </c>
      <c r="B19400" s="108">
        <v>2</v>
      </c>
      <c r="C19400" s="21" t="s">
        <v>1828</v>
      </c>
    </row>
    <row r="19401" spans="1:3" s="98" customFormat="1" ht="14.4" x14ac:dyDescent="0.3">
      <c r="A19401" s="108" t="s">
        <v>8385</v>
      </c>
      <c r="B19401" s="108">
        <v>2</v>
      </c>
      <c r="C19401" s="21" t="s">
        <v>1829</v>
      </c>
    </row>
    <row r="19402" spans="1:3" s="98" customFormat="1" ht="14.4" x14ac:dyDescent="0.3">
      <c r="A19402" s="108" t="s">
        <v>8385</v>
      </c>
      <c r="B19402" s="108">
        <v>2</v>
      </c>
      <c r="C19402" s="21" t="s">
        <v>1830</v>
      </c>
    </row>
    <row r="19403" spans="1:3" s="98" customFormat="1" ht="14.4" x14ac:dyDescent="0.3">
      <c r="A19403" s="108" t="s">
        <v>8385</v>
      </c>
      <c r="B19403" s="108">
        <v>2</v>
      </c>
      <c r="C19403" s="21" t="s">
        <v>1831</v>
      </c>
    </row>
    <row r="19404" spans="1:3" s="98" customFormat="1" ht="14.4" x14ac:dyDescent="0.3">
      <c r="A19404" s="108" t="s">
        <v>8385</v>
      </c>
      <c r="B19404" s="108">
        <v>2</v>
      </c>
      <c r="C19404" s="21" t="s">
        <v>1832</v>
      </c>
    </row>
    <row r="19405" spans="1:3" s="98" customFormat="1" ht="14.4" x14ac:dyDescent="0.3">
      <c r="A19405" s="108" t="s">
        <v>8385</v>
      </c>
      <c r="B19405" s="108">
        <v>2</v>
      </c>
      <c r="C19405" s="21" t="s">
        <v>1833</v>
      </c>
    </row>
    <row r="19406" spans="1:3" s="98" customFormat="1" ht="14.4" x14ac:dyDescent="0.3">
      <c r="A19406" s="108" t="s">
        <v>8385</v>
      </c>
      <c r="B19406" s="108">
        <v>2</v>
      </c>
      <c r="C19406" s="21" t="s">
        <v>1834</v>
      </c>
    </row>
    <row r="19407" spans="1:3" s="98" customFormat="1" ht="14.4" x14ac:dyDescent="0.3">
      <c r="A19407" s="108" t="s">
        <v>8385</v>
      </c>
      <c r="B19407" s="108">
        <v>2</v>
      </c>
      <c r="C19407" s="21" t="s">
        <v>1835</v>
      </c>
    </row>
    <row r="19408" spans="1:3" s="98" customFormat="1" ht="14.4" x14ac:dyDescent="0.3">
      <c r="A19408" s="108" t="s">
        <v>8385</v>
      </c>
      <c r="B19408" s="108">
        <v>2</v>
      </c>
      <c r="C19408" s="21" t="s">
        <v>1836</v>
      </c>
    </row>
    <row r="19409" spans="1:3" s="98" customFormat="1" ht="14.4" x14ac:dyDescent="0.3">
      <c r="A19409" s="108" t="s">
        <v>8387</v>
      </c>
      <c r="B19409" s="108">
        <v>1</v>
      </c>
      <c r="C19409" s="21" t="s">
        <v>8388</v>
      </c>
    </row>
    <row r="19410" spans="1:3" s="98" customFormat="1" ht="14.4" x14ac:dyDescent="0.3">
      <c r="A19410" s="108" t="s">
        <v>8387</v>
      </c>
      <c r="B19410" s="108">
        <v>2</v>
      </c>
      <c r="C19410" s="21" t="s">
        <v>1837</v>
      </c>
    </row>
    <row r="19411" spans="1:3" s="98" customFormat="1" ht="14.4" x14ac:dyDescent="0.3">
      <c r="A19411" s="108" t="s">
        <v>8387</v>
      </c>
      <c r="B19411" s="108">
        <v>2</v>
      </c>
      <c r="C19411" s="21" t="s">
        <v>1838</v>
      </c>
    </row>
    <row r="19412" spans="1:3" s="98" customFormat="1" ht="14.4" x14ac:dyDescent="0.3">
      <c r="A19412" s="108" t="s">
        <v>8387</v>
      </c>
      <c r="B19412" s="108">
        <v>2</v>
      </c>
      <c r="C19412" s="21" t="s">
        <v>1839</v>
      </c>
    </row>
    <row r="19413" spans="1:3" s="98" customFormat="1" ht="14.4" x14ac:dyDescent="0.3">
      <c r="A19413" s="108" t="s">
        <v>8389</v>
      </c>
      <c r="B19413" s="108">
        <v>1</v>
      </c>
      <c r="C19413" s="21" t="s">
        <v>8390</v>
      </c>
    </row>
    <row r="19414" spans="1:3" s="98" customFormat="1" ht="14.4" x14ac:dyDescent="0.3">
      <c r="A19414" s="108" t="s">
        <v>8389</v>
      </c>
      <c r="B19414" s="92">
        <v>2</v>
      </c>
      <c r="C19414" s="21" t="s">
        <v>1840</v>
      </c>
    </row>
    <row r="19415" spans="1:3" s="98" customFormat="1" ht="14.4" x14ac:dyDescent="0.3">
      <c r="A19415" s="108" t="s">
        <v>8391</v>
      </c>
      <c r="B19415" s="92">
        <v>1</v>
      </c>
      <c r="C19415" s="21" t="s">
        <v>8392</v>
      </c>
    </row>
    <row r="19416" spans="1:3" ht="14.4" x14ac:dyDescent="0.3">
      <c r="A19416" s="108" t="s">
        <v>8391</v>
      </c>
      <c r="B19416" s="12">
        <v>2</v>
      </c>
      <c r="C19416" s="21" t="s">
        <v>1841</v>
      </c>
    </row>
    <row r="19417" spans="1:3" ht="14.4" x14ac:dyDescent="0.3">
      <c r="A19417" s="108" t="s">
        <v>8391</v>
      </c>
      <c r="B19417" s="12">
        <v>2</v>
      </c>
      <c r="C19417" s="21" t="s">
        <v>1842</v>
      </c>
    </row>
    <row r="19418" spans="1:3" ht="14.4" x14ac:dyDescent="0.3">
      <c r="A19418" s="108" t="s">
        <v>8393</v>
      </c>
      <c r="B19418" s="12">
        <v>1</v>
      </c>
      <c r="C19418" s="21" t="s">
        <v>8394</v>
      </c>
    </row>
    <row r="19419" spans="1:3" ht="14.4" x14ac:dyDescent="0.3">
      <c r="A19419" s="108" t="s">
        <v>8393</v>
      </c>
      <c r="B19419" s="108">
        <v>2</v>
      </c>
      <c r="C19419" s="21" t="s">
        <v>1843</v>
      </c>
    </row>
    <row r="19420" spans="1:3" ht="14.4" x14ac:dyDescent="0.3">
      <c r="A19420" s="12" t="s">
        <v>8393</v>
      </c>
      <c r="B19420" s="12">
        <v>2</v>
      </c>
      <c r="C19420" s="21" t="s">
        <v>1844</v>
      </c>
    </row>
    <row r="19421" spans="1:3" ht="14.4" x14ac:dyDescent="0.3">
      <c r="A19421" s="12" t="s">
        <v>8395</v>
      </c>
      <c r="B19421" s="12">
        <v>1</v>
      </c>
      <c r="C19421" s="21" t="s">
        <v>8396</v>
      </c>
    </row>
    <row r="19422" spans="1:3" ht="14.4" x14ac:dyDescent="0.3">
      <c r="A19422" s="12" t="s">
        <v>8395</v>
      </c>
      <c r="B19422" s="12">
        <v>2</v>
      </c>
      <c r="C19422" s="21" t="s">
        <v>1845</v>
      </c>
    </row>
    <row r="19423" spans="1:3" ht="14.25" customHeight="1" x14ac:dyDescent="0.3">
      <c r="A19423" s="12" t="s">
        <v>8395</v>
      </c>
      <c r="B19423" s="12">
        <v>2</v>
      </c>
      <c r="C19423" s="21" t="s">
        <v>1846</v>
      </c>
    </row>
    <row r="19424" spans="1:3" s="83" customFormat="1" ht="14.4" x14ac:dyDescent="0.3">
      <c r="A19424" s="86" t="s">
        <v>8397</v>
      </c>
      <c r="B19424" s="12">
        <v>1</v>
      </c>
      <c r="C19424" s="21" t="s">
        <v>8398</v>
      </c>
    </row>
    <row r="19425" spans="1:3" ht="14.4" x14ac:dyDescent="0.3">
      <c r="A19425" s="86" t="s">
        <v>8397</v>
      </c>
      <c r="B19425" s="86">
        <v>2</v>
      </c>
      <c r="C19425" s="21" t="s">
        <v>16523</v>
      </c>
    </row>
    <row r="19426" spans="1:3" ht="14.4" x14ac:dyDescent="0.3">
      <c r="A19426" s="86" t="s">
        <v>8397</v>
      </c>
      <c r="B19426" s="86">
        <v>2</v>
      </c>
      <c r="C19426" s="21" t="s">
        <v>16524</v>
      </c>
    </row>
    <row r="19427" spans="1:3" ht="14.4" x14ac:dyDescent="0.3">
      <c r="A19427" s="86" t="s">
        <v>16511</v>
      </c>
      <c r="B19427" s="86">
        <v>1</v>
      </c>
      <c r="C19427" s="21" t="s">
        <v>16512</v>
      </c>
    </row>
    <row r="19428" spans="1:3" ht="14.4" x14ac:dyDescent="0.3">
      <c r="A19428" s="86" t="s">
        <v>16511</v>
      </c>
      <c r="B19428" s="86">
        <v>2</v>
      </c>
      <c r="C19428" s="21" t="s">
        <v>16513</v>
      </c>
    </row>
    <row r="19429" spans="1:3" ht="14.4" x14ac:dyDescent="0.3">
      <c r="A19429" s="86" t="s">
        <v>16511</v>
      </c>
      <c r="B19429" s="86">
        <v>2</v>
      </c>
      <c r="C19429" s="21" t="s">
        <v>16514</v>
      </c>
    </row>
    <row r="19430" spans="1:3" ht="14.4" x14ac:dyDescent="0.3">
      <c r="A19430" s="86" t="s">
        <v>16511</v>
      </c>
      <c r="B19430" s="86">
        <v>2</v>
      </c>
      <c r="C19430" s="21" t="s">
        <v>16515</v>
      </c>
    </row>
    <row r="19431" spans="1:3" ht="14.4" x14ac:dyDescent="0.3">
      <c r="A19431" s="86" t="s">
        <v>16511</v>
      </c>
      <c r="B19431" s="86">
        <v>2</v>
      </c>
      <c r="C19431" s="21" t="s">
        <v>16516</v>
      </c>
    </row>
    <row r="19432" spans="1:3" ht="14.4" x14ac:dyDescent="0.3">
      <c r="A19432" s="86" t="s">
        <v>16511</v>
      </c>
      <c r="B19432" s="86">
        <v>2</v>
      </c>
      <c r="C19432" s="21" t="s">
        <v>16517</v>
      </c>
    </row>
    <row r="19433" spans="1:3" ht="14.4" x14ac:dyDescent="0.3">
      <c r="A19433" s="86" t="s">
        <v>16511</v>
      </c>
      <c r="B19433" s="86">
        <v>2</v>
      </c>
      <c r="C19433" s="21" t="s">
        <v>16522</v>
      </c>
    </row>
    <row r="19434" spans="1:3" ht="14.4" x14ac:dyDescent="0.3">
      <c r="A19434" s="86" t="s">
        <v>16511</v>
      </c>
      <c r="B19434" s="86">
        <v>2</v>
      </c>
      <c r="C19434" s="21" t="s">
        <v>16518</v>
      </c>
    </row>
    <row r="19435" spans="1:3" ht="14.4" x14ac:dyDescent="0.3">
      <c r="A19435" s="86" t="s">
        <v>16511</v>
      </c>
      <c r="B19435" s="86">
        <v>2</v>
      </c>
      <c r="C19435" s="21" t="s">
        <v>16519</v>
      </c>
    </row>
    <row r="19436" spans="1:3" ht="14.4" x14ac:dyDescent="0.3">
      <c r="A19436" s="86" t="s">
        <v>16511</v>
      </c>
      <c r="B19436" s="86">
        <v>2</v>
      </c>
      <c r="C19436" s="21" t="s">
        <v>16520</v>
      </c>
    </row>
    <row r="19437" spans="1:3" ht="14.4" x14ac:dyDescent="0.3">
      <c r="A19437" s="86" t="s">
        <v>16511</v>
      </c>
      <c r="B19437" s="86">
        <v>2</v>
      </c>
      <c r="C19437" s="21" t="s">
        <v>16521</v>
      </c>
    </row>
    <row r="19438" spans="1:3" s="98" customFormat="1" ht="14.4" x14ac:dyDescent="0.3">
      <c r="A19438" s="11" t="s">
        <v>8399</v>
      </c>
      <c r="B19438" s="11">
        <v>1</v>
      </c>
      <c r="C19438" s="177" t="s">
        <v>8400</v>
      </c>
    </row>
    <row r="19439" spans="1:3" ht="14.4" x14ac:dyDescent="0.3">
      <c r="A19439" s="58" t="s">
        <v>8401</v>
      </c>
      <c r="B19439" s="58">
        <v>1</v>
      </c>
      <c r="C19439" s="43" t="s">
        <v>8402</v>
      </c>
    </row>
    <row r="19440" spans="1:3" ht="14.4" x14ac:dyDescent="0.3">
      <c r="A19440" s="12" t="s">
        <v>8401</v>
      </c>
      <c r="B19440" s="12">
        <v>2</v>
      </c>
      <c r="C19440" s="21" t="s">
        <v>1848</v>
      </c>
    </row>
    <row r="19441" spans="1:3" ht="14.4" x14ac:dyDescent="0.3">
      <c r="A19441" s="12" t="s">
        <v>8403</v>
      </c>
      <c r="B19441" s="12">
        <v>1</v>
      </c>
      <c r="C19441" s="21" t="s">
        <v>8404</v>
      </c>
    </row>
    <row r="19442" spans="1:3" ht="14.4" x14ac:dyDescent="0.3">
      <c r="A19442" s="12" t="s">
        <v>8403</v>
      </c>
      <c r="B19442" s="12">
        <v>2</v>
      </c>
      <c r="C19442" s="21" t="s">
        <v>1849</v>
      </c>
    </row>
    <row r="19443" spans="1:3" ht="14.4" x14ac:dyDescent="0.3">
      <c r="A19443" s="12" t="s">
        <v>8403</v>
      </c>
      <c r="B19443" s="12">
        <v>2</v>
      </c>
      <c r="C19443" s="21" t="s">
        <v>1850</v>
      </c>
    </row>
    <row r="19444" spans="1:3" ht="14.4" x14ac:dyDescent="0.3">
      <c r="A19444" s="12" t="s">
        <v>8403</v>
      </c>
      <c r="B19444" s="12">
        <v>2</v>
      </c>
      <c r="C19444" s="21" t="s">
        <v>1851</v>
      </c>
    </row>
    <row r="19445" spans="1:3" ht="14.4" x14ac:dyDescent="0.3">
      <c r="A19445" s="12" t="s">
        <v>8403</v>
      </c>
      <c r="B19445" s="12">
        <v>2</v>
      </c>
      <c r="C19445" s="21" t="s">
        <v>1852</v>
      </c>
    </row>
    <row r="19446" spans="1:3" ht="14.4" x14ac:dyDescent="0.3">
      <c r="A19446" s="12" t="s">
        <v>8403</v>
      </c>
      <c r="B19446" s="12">
        <v>2</v>
      </c>
      <c r="C19446" s="21" t="s">
        <v>1853</v>
      </c>
    </row>
    <row r="19447" spans="1:3" ht="14.4" x14ac:dyDescent="0.3">
      <c r="A19447" s="12" t="s">
        <v>8403</v>
      </c>
      <c r="B19447" s="12">
        <v>2</v>
      </c>
      <c r="C19447" s="21" t="s">
        <v>1854</v>
      </c>
    </row>
    <row r="19448" spans="1:3" ht="14.4" x14ac:dyDescent="0.3">
      <c r="A19448" s="12" t="s">
        <v>8403</v>
      </c>
      <c r="B19448" s="12">
        <v>2</v>
      </c>
      <c r="C19448" s="21" t="s">
        <v>1855</v>
      </c>
    </row>
    <row r="19449" spans="1:3" ht="14.4" x14ac:dyDescent="0.3">
      <c r="A19449" s="12" t="s">
        <v>8403</v>
      </c>
      <c r="B19449" s="12">
        <v>2</v>
      </c>
      <c r="C19449" s="21" t="s">
        <v>1856</v>
      </c>
    </row>
    <row r="19450" spans="1:3" ht="14.4" x14ac:dyDescent="0.3">
      <c r="A19450" s="12" t="s">
        <v>8405</v>
      </c>
      <c r="B19450" s="12">
        <v>1</v>
      </c>
      <c r="C19450" s="21" t="s">
        <v>8406</v>
      </c>
    </row>
    <row r="19451" spans="1:3" ht="14.4" x14ac:dyDescent="0.3">
      <c r="A19451" s="12" t="s">
        <v>8405</v>
      </c>
      <c r="B19451" s="12">
        <v>2</v>
      </c>
      <c r="C19451" s="21" t="s">
        <v>1857</v>
      </c>
    </row>
    <row r="19452" spans="1:3" ht="14.4" x14ac:dyDescent="0.3">
      <c r="A19452" s="12" t="s">
        <v>8405</v>
      </c>
      <c r="B19452" s="12">
        <v>2</v>
      </c>
      <c r="C19452" s="21" t="s">
        <v>1858</v>
      </c>
    </row>
    <row r="19453" spans="1:3" ht="14.4" x14ac:dyDescent="0.3">
      <c r="A19453" s="12" t="s">
        <v>8405</v>
      </c>
      <c r="B19453" s="12">
        <v>2</v>
      </c>
      <c r="C19453" s="21" t="s">
        <v>1859</v>
      </c>
    </row>
    <row r="19454" spans="1:3" ht="14.4" x14ac:dyDescent="0.3">
      <c r="A19454" s="12" t="s">
        <v>8405</v>
      </c>
      <c r="B19454" s="12">
        <v>2</v>
      </c>
      <c r="C19454" s="21" t="s">
        <v>1860</v>
      </c>
    </row>
    <row r="19455" spans="1:3" ht="14.4" x14ac:dyDescent="0.3">
      <c r="A19455" s="12" t="s">
        <v>8405</v>
      </c>
      <c r="B19455" s="12">
        <v>2</v>
      </c>
      <c r="C19455" s="21" t="s">
        <v>1861</v>
      </c>
    </row>
    <row r="19456" spans="1:3" ht="14.4" x14ac:dyDescent="0.3">
      <c r="A19456" s="12" t="s">
        <v>8405</v>
      </c>
      <c r="B19456" s="12">
        <v>2</v>
      </c>
      <c r="C19456" s="21" t="s">
        <v>1862</v>
      </c>
    </row>
    <row r="19457" spans="1:3" ht="14.4" x14ac:dyDescent="0.3">
      <c r="A19457" s="12" t="s">
        <v>8405</v>
      </c>
      <c r="B19457" s="12">
        <v>2</v>
      </c>
      <c r="C19457" s="21" t="s">
        <v>1863</v>
      </c>
    </row>
    <row r="19458" spans="1:3" ht="14.4" x14ac:dyDescent="0.3">
      <c r="A19458" s="12" t="s">
        <v>8405</v>
      </c>
      <c r="B19458" s="12">
        <v>2</v>
      </c>
      <c r="C19458" s="21" t="s">
        <v>1864</v>
      </c>
    </row>
    <row r="19459" spans="1:3" ht="14.4" x14ac:dyDescent="0.3">
      <c r="A19459" s="12" t="s">
        <v>8405</v>
      </c>
      <c r="B19459" s="12">
        <v>2</v>
      </c>
      <c r="C19459" s="21" t="s">
        <v>1865</v>
      </c>
    </row>
    <row r="19460" spans="1:3" ht="14.4" x14ac:dyDescent="0.3">
      <c r="A19460" s="12" t="s">
        <v>8405</v>
      </c>
      <c r="B19460" s="12">
        <v>2</v>
      </c>
      <c r="C19460" s="21" t="s">
        <v>1866</v>
      </c>
    </row>
    <row r="19461" spans="1:3" ht="14.4" x14ac:dyDescent="0.3">
      <c r="A19461" s="12" t="s">
        <v>8408</v>
      </c>
      <c r="B19461" s="12">
        <v>1</v>
      </c>
      <c r="C19461" s="21" t="s">
        <v>8409</v>
      </c>
    </row>
    <row r="19462" spans="1:3" s="83" customFormat="1" ht="14.4" x14ac:dyDescent="0.3">
      <c r="A19462" s="12" t="s">
        <v>8408</v>
      </c>
      <c r="B19462" s="12">
        <v>2</v>
      </c>
      <c r="C19462" s="21" t="s">
        <v>24539</v>
      </c>
    </row>
    <row r="19463" spans="1:3" s="83" customFormat="1" ht="14.4" x14ac:dyDescent="0.3">
      <c r="A19463" s="12" t="s">
        <v>8408</v>
      </c>
      <c r="B19463" s="12">
        <v>2</v>
      </c>
      <c r="C19463" s="21" t="s">
        <v>24540</v>
      </c>
    </row>
    <row r="19464" spans="1:3" s="83" customFormat="1" ht="14.4" x14ac:dyDescent="0.3">
      <c r="A19464" s="12" t="s">
        <v>8408</v>
      </c>
      <c r="B19464" s="12">
        <v>2</v>
      </c>
      <c r="C19464" s="21" t="s">
        <v>24541</v>
      </c>
    </row>
    <row r="19465" spans="1:3" s="83" customFormat="1" ht="14.4" x14ac:dyDescent="0.3">
      <c r="A19465" s="12" t="s">
        <v>8408</v>
      </c>
      <c r="B19465" s="12">
        <v>2</v>
      </c>
      <c r="C19465" s="21" t="s">
        <v>24542</v>
      </c>
    </row>
    <row r="19466" spans="1:3" s="83" customFormat="1" ht="14.4" x14ac:dyDescent="0.3">
      <c r="A19466" s="12" t="s">
        <v>8408</v>
      </c>
      <c r="B19466" s="12">
        <v>2</v>
      </c>
      <c r="C19466" s="21" t="s">
        <v>24543</v>
      </c>
    </row>
    <row r="19467" spans="1:3" s="83" customFormat="1" ht="14.4" x14ac:dyDescent="0.3">
      <c r="A19467" s="12" t="s">
        <v>8408</v>
      </c>
      <c r="B19467" s="12">
        <v>2</v>
      </c>
      <c r="C19467" s="21" t="s">
        <v>24544</v>
      </c>
    </row>
    <row r="19468" spans="1:3" s="83" customFormat="1" ht="14.4" x14ac:dyDescent="0.3">
      <c r="A19468" s="12" t="s">
        <v>8408</v>
      </c>
      <c r="B19468" s="12">
        <v>2</v>
      </c>
      <c r="C19468" s="21" t="s">
        <v>24545</v>
      </c>
    </row>
    <row r="19469" spans="1:3" s="83" customFormat="1" ht="14.4" x14ac:dyDescent="0.3">
      <c r="A19469" s="12" t="s">
        <v>8408</v>
      </c>
      <c r="B19469" s="12">
        <v>2</v>
      </c>
      <c r="C19469" s="21" t="s">
        <v>24546</v>
      </c>
    </row>
    <row r="19470" spans="1:3" s="83" customFormat="1" ht="14.4" x14ac:dyDescent="0.3">
      <c r="A19470" s="12" t="s">
        <v>8408</v>
      </c>
      <c r="B19470" s="12">
        <v>2</v>
      </c>
      <c r="C19470" s="21" t="s">
        <v>24547</v>
      </c>
    </row>
    <row r="19471" spans="1:3" s="83" customFormat="1" ht="14.4" x14ac:dyDescent="0.3">
      <c r="A19471" s="12" t="s">
        <v>8408</v>
      </c>
      <c r="B19471" s="12">
        <v>2</v>
      </c>
      <c r="C19471" s="21" t="s">
        <v>24548</v>
      </c>
    </row>
    <row r="19472" spans="1:3" s="83" customFormat="1" ht="14.4" x14ac:dyDescent="0.3">
      <c r="A19472" s="12" t="s">
        <v>8408</v>
      </c>
      <c r="B19472" s="12">
        <v>2</v>
      </c>
      <c r="C19472" s="21" t="s">
        <v>24549</v>
      </c>
    </row>
    <row r="19473" spans="1:3" s="83" customFormat="1" ht="14.4" x14ac:dyDescent="0.3">
      <c r="A19473" s="12" t="s">
        <v>8410</v>
      </c>
      <c r="B19473" s="12">
        <v>1</v>
      </c>
      <c r="C19473" s="21" t="s">
        <v>8411</v>
      </c>
    </row>
    <row r="19474" spans="1:3" s="83" customFormat="1" ht="14.4" x14ac:dyDescent="0.3">
      <c r="A19474" s="12" t="s">
        <v>8410</v>
      </c>
      <c r="B19474" s="12">
        <v>2</v>
      </c>
      <c r="C19474" s="21" t="s">
        <v>1867</v>
      </c>
    </row>
    <row r="19475" spans="1:3" s="133" customFormat="1" ht="14.4" x14ac:dyDescent="0.3">
      <c r="A19475" s="108" t="s">
        <v>8410</v>
      </c>
      <c r="B19475" s="108">
        <v>2</v>
      </c>
      <c r="C19475" s="21" t="s">
        <v>24537</v>
      </c>
    </row>
    <row r="19476" spans="1:3" s="133" customFormat="1" ht="14.4" x14ac:dyDescent="0.3">
      <c r="A19476" s="108" t="s">
        <v>8410</v>
      </c>
      <c r="B19476" s="108">
        <v>2</v>
      </c>
      <c r="C19476" s="21" t="s">
        <v>24536</v>
      </c>
    </row>
    <row r="19477" spans="1:3" s="133" customFormat="1" ht="14.4" x14ac:dyDescent="0.3">
      <c r="A19477" s="108" t="s">
        <v>8410</v>
      </c>
      <c r="B19477" s="108">
        <v>2</v>
      </c>
      <c r="C19477" s="21" t="s">
        <v>24538</v>
      </c>
    </row>
    <row r="19478" spans="1:3" ht="14.4" x14ac:dyDescent="0.3">
      <c r="A19478" s="58" t="s">
        <v>8412</v>
      </c>
      <c r="B19478" s="58">
        <v>1</v>
      </c>
      <c r="C19478" s="43" t="s">
        <v>8413</v>
      </c>
    </row>
    <row r="19479" spans="1:3" s="98" customFormat="1" ht="14.4" x14ac:dyDescent="0.3">
      <c r="A19479" s="92" t="s">
        <v>8412</v>
      </c>
      <c r="B19479" s="92">
        <v>2</v>
      </c>
      <c r="C19479" s="21" t="s">
        <v>1847</v>
      </c>
    </row>
    <row r="19480" spans="1:3" s="98" customFormat="1" ht="14.4" x14ac:dyDescent="0.3">
      <c r="A19480" s="92" t="s">
        <v>8414</v>
      </c>
      <c r="B19480" s="92">
        <v>1</v>
      </c>
      <c r="C19480" s="21" t="s">
        <v>8415</v>
      </c>
    </row>
    <row r="19481" spans="1:3" s="98" customFormat="1" ht="14.4" x14ac:dyDescent="0.3">
      <c r="A19481" s="92" t="s">
        <v>8414</v>
      </c>
      <c r="B19481" s="92">
        <v>2</v>
      </c>
      <c r="C19481" s="21" t="s">
        <v>1868</v>
      </c>
    </row>
    <row r="19482" spans="1:3" ht="14.4" x14ac:dyDescent="0.3">
      <c r="A19482" s="12" t="s">
        <v>8414</v>
      </c>
      <c r="B19482" s="12">
        <v>2</v>
      </c>
      <c r="C19482" s="21" t="s">
        <v>1869</v>
      </c>
    </row>
    <row r="19483" spans="1:3" ht="14.4" x14ac:dyDescent="0.3">
      <c r="A19483" s="12" t="s">
        <v>8414</v>
      </c>
      <c r="B19483" s="12">
        <v>2</v>
      </c>
      <c r="C19483" s="21" t="s">
        <v>1870</v>
      </c>
    </row>
    <row r="19484" spans="1:3" ht="14.4" x14ac:dyDescent="0.3">
      <c r="A19484" s="108" t="s">
        <v>8414</v>
      </c>
      <c r="B19484" s="108">
        <v>2</v>
      </c>
      <c r="C19484" s="21" t="s">
        <v>1871</v>
      </c>
    </row>
    <row r="19485" spans="1:3" ht="14.4" x14ac:dyDescent="0.3">
      <c r="A19485" s="108" t="s">
        <v>8417</v>
      </c>
      <c r="B19485" s="108">
        <v>1</v>
      </c>
      <c r="C19485" s="21" t="s">
        <v>8418</v>
      </c>
    </row>
    <row r="19486" spans="1:3" ht="14.4" x14ac:dyDescent="0.3">
      <c r="A19486" s="12" t="s">
        <v>8417</v>
      </c>
      <c r="B19486" s="12">
        <v>2</v>
      </c>
      <c r="C19486" s="21" t="s">
        <v>1872</v>
      </c>
    </row>
    <row r="19487" spans="1:3" ht="14.4" x14ac:dyDescent="0.3">
      <c r="A19487" s="12" t="s">
        <v>8420</v>
      </c>
      <c r="B19487" s="12">
        <v>1</v>
      </c>
      <c r="C19487" s="21" t="s">
        <v>8421</v>
      </c>
    </row>
    <row r="19488" spans="1:3" ht="14.4" x14ac:dyDescent="0.3">
      <c r="A19488" s="12" t="s">
        <v>8420</v>
      </c>
      <c r="B19488" s="12">
        <v>2</v>
      </c>
      <c r="C19488" s="21" t="s">
        <v>1873</v>
      </c>
    </row>
    <row r="19489" spans="1:3" ht="14.4" x14ac:dyDescent="0.3">
      <c r="A19489" s="12" t="s">
        <v>8420</v>
      </c>
      <c r="B19489" s="12">
        <v>2</v>
      </c>
      <c r="C19489" s="21" t="s">
        <v>1874</v>
      </c>
    </row>
    <row r="19490" spans="1:3" ht="14.4" x14ac:dyDescent="0.3">
      <c r="A19490" s="12" t="s">
        <v>8420</v>
      </c>
      <c r="B19490" s="12">
        <v>2</v>
      </c>
      <c r="C19490" s="21" t="s">
        <v>1875</v>
      </c>
    </row>
    <row r="19491" spans="1:3" ht="14.4" x14ac:dyDescent="0.3">
      <c r="A19491" s="12" t="s">
        <v>8420</v>
      </c>
      <c r="B19491" s="12">
        <v>2</v>
      </c>
      <c r="C19491" s="21" t="s">
        <v>1876</v>
      </c>
    </row>
    <row r="19492" spans="1:3" ht="14.4" x14ac:dyDescent="0.3">
      <c r="A19492" s="12" t="s">
        <v>8420</v>
      </c>
      <c r="B19492" s="12">
        <v>2</v>
      </c>
      <c r="C19492" s="21" t="s">
        <v>1877</v>
      </c>
    </row>
    <row r="19493" spans="1:3" ht="14.4" x14ac:dyDescent="0.3">
      <c r="A19493" s="12" t="s">
        <v>8420</v>
      </c>
      <c r="B19493" s="12">
        <v>2</v>
      </c>
      <c r="C19493" s="21" t="s">
        <v>1878</v>
      </c>
    </row>
    <row r="19494" spans="1:3" ht="14.4" x14ac:dyDescent="0.3">
      <c r="A19494" s="12" t="s">
        <v>8420</v>
      </c>
      <c r="B19494" s="12">
        <v>2</v>
      </c>
      <c r="C19494" s="21" t="s">
        <v>2302</v>
      </c>
    </row>
    <row r="19495" spans="1:3" ht="14.4" x14ac:dyDescent="0.3">
      <c r="A19495" s="12" t="s">
        <v>8420</v>
      </c>
      <c r="B19495" s="12">
        <v>2</v>
      </c>
      <c r="C19495" s="21" t="s">
        <v>2303</v>
      </c>
    </row>
    <row r="19496" spans="1:3" ht="14.4" x14ac:dyDescent="0.3">
      <c r="A19496" s="12" t="s">
        <v>8420</v>
      </c>
      <c r="B19496" s="12">
        <v>2</v>
      </c>
      <c r="C19496" s="21" t="s">
        <v>2304</v>
      </c>
    </row>
    <row r="19497" spans="1:3" ht="14.4" x14ac:dyDescent="0.3">
      <c r="A19497" s="12" t="s">
        <v>8420</v>
      </c>
      <c r="B19497" s="12">
        <v>2</v>
      </c>
      <c r="C19497" s="21" t="s">
        <v>2305</v>
      </c>
    </row>
    <row r="19498" spans="1:3" ht="14.4" x14ac:dyDescent="0.3">
      <c r="A19498" s="12" t="s">
        <v>8420</v>
      </c>
      <c r="B19498" s="12">
        <v>2</v>
      </c>
      <c r="C19498" s="21" t="s">
        <v>2306</v>
      </c>
    </row>
    <row r="19499" spans="1:3" ht="14.4" x14ac:dyDescent="0.3">
      <c r="A19499" s="12" t="s">
        <v>8420</v>
      </c>
      <c r="B19499" s="12">
        <v>2</v>
      </c>
      <c r="C19499" s="21" t="s">
        <v>2307</v>
      </c>
    </row>
    <row r="19500" spans="1:3" ht="14.4" x14ac:dyDescent="0.3">
      <c r="A19500" s="12" t="s">
        <v>8420</v>
      </c>
      <c r="B19500" s="12">
        <v>2</v>
      </c>
      <c r="C19500" s="21" t="s">
        <v>2308</v>
      </c>
    </row>
    <row r="19501" spans="1:3" ht="14.4" x14ac:dyDescent="0.3">
      <c r="A19501" s="12" t="s">
        <v>8420</v>
      </c>
      <c r="B19501" s="12">
        <v>2</v>
      </c>
      <c r="C19501" s="21" t="s">
        <v>2309</v>
      </c>
    </row>
    <row r="19502" spans="1:3" ht="14.4" x14ac:dyDescent="0.3">
      <c r="A19502" s="12" t="s">
        <v>8420</v>
      </c>
      <c r="B19502" s="12">
        <v>2</v>
      </c>
      <c r="C19502" s="21" t="s">
        <v>2310</v>
      </c>
    </row>
    <row r="19503" spans="1:3" ht="14.4" x14ac:dyDescent="0.3">
      <c r="A19503" s="12" t="s">
        <v>8420</v>
      </c>
      <c r="B19503" s="12">
        <v>2</v>
      </c>
      <c r="C19503" s="21" t="s">
        <v>2311</v>
      </c>
    </row>
    <row r="19504" spans="1:3" ht="14.4" x14ac:dyDescent="0.3">
      <c r="A19504" s="12" t="s">
        <v>8420</v>
      </c>
      <c r="B19504" s="12">
        <v>2</v>
      </c>
      <c r="C19504" s="21" t="s">
        <v>22</v>
      </c>
    </row>
    <row r="19505" spans="1:3" ht="14.4" x14ac:dyDescent="0.3">
      <c r="A19505" s="12" t="s">
        <v>8420</v>
      </c>
      <c r="B19505" s="12">
        <v>2</v>
      </c>
      <c r="C19505" s="21" t="s">
        <v>2312</v>
      </c>
    </row>
    <row r="19506" spans="1:3" ht="14.4" x14ac:dyDescent="0.3">
      <c r="A19506" s="12" t="s">
        <v>8420</v>
      </c>
      <c r="B19506" s="12">
        <v>2</v>
      </c>
      <c r="C19506" s="21" t="s">
        <v>2313</v>
      </c>
    </row>
    <row r="19507" spans="1:3" ht="14.4" x14ac:dyDescent="0.3">
      <c r="A19507" s="12" t="s">
        <v>8420</v>
      </c>
      <c r="B19507" s="12">
        <v>2</v>
      </c>
      <c r="C19507" s="21" t="s">
        <v>2314</v>
      </c>
    </row>
    <row r="19508" spans="1:3" ht="14.4" x14ac:dyDescent="0.3">
      <c r="A19508" s="12" t="s">
        <v>8420</v>
      </c>
      <c r="B19508" s="12">
        <v>2</v>
      </c>
      <c r="C19508" s="21" t="s">
        <v>2315</v>
      </c>
    </row>
    <row r="19509" spans="1:3" ht="14.4" x14ac:dyDescent="0.3">
      <c r="A19509" s="12" t="s">
        <v>8420</v>
      </c>
      <c r="B19509" s="12">
        <v>2</v>
      </c>
      <c r="C19509" s="21" t="s">
        <v>2647</v>
      </c>
    </row>
    <row r="19510" spans="1:3" ht="14.4" x14ac:dyDescent="0.3">
      <c r="A19510" s="12" t="s">
        <v>8420</v>
      </c>
      <c r="B19510" s="12">
        <v>2</v>
      </c>
      <c r="C19510" s="21" t="s">
        <v>2648</v>
      </c>
    </row>
    <row r="19511" spans="1:3" ht="14.4" x14ac:dyDescent="0.3">
      <c r="A19511" s="12" t="s">
        <v>8420</v>
      </c>
      <c r="B19511" s="12">
        <v>2</v>
      </c>
      <c r="C19511" s="21" t="s">
        <v>2649</v>
      </c>
    </row>
    <row r="19512" spans="1:3" ht="14.4" x14ac:dyDescent="0.3">
      <c r="A19512" s="12" t="s">
        <v>8420</v>
      </c>
      <c r="B19512" s="12">
        <v>2</v>
      </c>
      <c r="C19512" s="21" t="s">
        <v>2650</v>
      </c>
    </row>
    <row r="19513" spans="1:3" ht="14.4" x14ac:dyDescent="0.3">
      <c r="A19513" s="58" t="s">
        <v>8423</v>
      </c>
      <c r="B19513" s="58">
        <v>1</v>
      </c>
      <c r="C19513" s="43" t="s">
        <v>8424</v>
      </c>
    </row>
    <row r="19514" spans="1:3" ht="14.4" x14ac:dyDescent="0.3">
      <c r="A19514" s="12" t="s">
        <v>8423</v>
      </c>
      <c r="B19514" s="12">
        <v>2</v>
      </c>
      <c r="C19514" s="21" t="s">
        <v>2651</v>
      </c>
    </row>
    <row r="19515" spans="1:3" ht="14.4" x14ac:dyDescent="0.3">
      <c r="A19515" s="12" t="s">
        <v>8423</v>
      </c>
      <c r="B19515" s="12">
        <v>2</v>
      </c>
      <c r="C19515" s="21" t="s">
        <v>2652</v>
      </c>
    </row>
    <row r="19516" spans="1:3" ht="14.4" x14ac:dyDescent="0.3">
      <c r="A19516" s="12" t="s">
        <v>8425</v>
      </c>
      <c r="B19516" s="12">
        <v>1</v>
      </c>
      <c r="C19516" s="21" t="s">
        <v>8426</v>
      </c>
    </row>
    <row r="19517" spans="1:3" ht="14.4" x14ac:dyDescent="0.3">
      <c r="A19517" s="12" t="s">
        <v>8425</v>
      </c>
      <c r="B19517" s="12">
        <v>2</v>
      </c>
      <c r="C19517" s="21" t="s">
        <v>2653</v>
      </c>
    </row>
    <row r="19518" spans="1:3" ht="14.4" x14ac:dyDescent="0.3">
      <c r="A19518" s="12" t="s">
        <v>8425</v>
      </c>
      <c r="B19518" s="12">
        <v>2</v>
      </c>
      <c r="C19518" s="21" t="s">
        <v>2654</v>
      </c>
    </row>
    <row r="19519" spans="1:3" ht="14.4" x14ac:dyDescent="0.3">
      <c r="A19519" s="12" t="s">
        <v>8425</v>
      </c>
      <c r="B19519" s="12">
        <v>2</v>
      </c>
      <c r="C19519" s="21" t="s">
        <v>2655</v>
      </c>
    </row>
    <row r="19520" spans="1:3" ht="14.4" x14ac:dyDescent="0.3">
      <c r="A19520" s="12" t="s">
        <v>8425</v>
      </c>
      <c r="B19520" s="12">
        <v>2</v>
      </c>
      <c r="C19520" s="21" t="s">
        <v>2656</v>
      </c>
    </row>
    <row r="19521" spans="1:3" ht="14.4" x14ac:dyDescent="0.3">
      <c r="A19521" s="108" t="s">
        <v>8425</v>
      </c>
      <c r="B19521" s="108">
        <v>2</v>
      </c>
      <c r="C19521" s="21" t="s">
        <v>2657</v>
      </c>
    </row>
    <row r="19522" spans="1:3" ht="14.4" x14ac:dyDescent="0.3">
      <c r="A19522" s="12" t="s">
        <v>8425</v>
      </c>
      <c r="B19522" s="12">
        <v>2</v>
      </c>
      <c r="C19522" s="21" t="s">
        <v>2658</v>
      </c>
    </row>
    <row r="19523" spans="1:3" ht="14.4" x14ac:dyDescent="0.3">
      <c r="A19523" s="12" t="s">
        <v>8425</v>
      </c>
      <c r="B19523" s="12">
        <v>2</v>
      </c>
      <c r="C19523" s="21" t="s">
        <v>2659</v>
      </c>
    </row>
    <row r="19524" spans="1:3" ht="14.4" x14ac:dyDescent="0.3">
      <c r="A19524" s="12" t="s">
        <v>8425</v>
      </c>
      <c r="B19524" s="12">
        <v>2</v>
      </c>
      <c r="C19524" s="21" t="s">
        <v>2660</v>
      </c>
    </row>
    <row r="19525" spans="1:3" ht="14.4" x14ac:dyDescent="0.3">
      <c r="A19525" s="12" t="s">
        <v>7956</v>
      </c>
      <c r="B19525" s="12">
        <v>1</v>
      </c>
      <c r="C19525" s="21" t="s">
        <v>2661</v>
      </c>
    </row>
    <row r="19526" spans="1:3" ht="14.4" x14ac:dyDescent="0.3">
      <c r="A19526" s="12" t="s">
        <v>7956</v>
      </c>
      <c r="B19526" s="12">
        <v>2</v>
      </c>
      <c r="C19526" s="21" t="s">
        <v>2662</v>
      </c>
    </row>
    <row r="19527" spans="1:3" ht="14.4" x14ac:dyDescent="0.3">
      <c r="A19527" s="12" t="s">
        <v>7958</v>
      </c>
      <c r="B19527" s="12">
        <v>1</v>
      </c>
      <c r="C19527" s="21" t="s">
        <v>7959</v>
      </c>
    </row>
    <row r="19528" spans="1:3" ht="14.4" x14ac:dyDescent="0.3">
      <c r="A19528" s="12" t="s">
        <v>7958</v>
      </c>
      <c r="B19528" s="12">
        <v>2</v>
      </c>
      <c r="C19528" s="21" t="s">
        <v>2663</v>
      </c>
    </row>
    <row r="19529" spans="1:3" ht="14.4" x14ac:dyDescent="0.3">
      <c r="A19529" s="12" t="s">
        <v>7958</v>
      </c>
      <c r="B19529" s="12">
        <v>2</v>
      </c>
      <c r="C19529" s="21" t="s">
        <v>2664</v>
      </c>
    </row>
    <row r="19530" spans="1:3" ht="14.4" x14ac:dyDescent="0.3">
      <c r="A19530" s="12" t="s">
        <v>7958</v>
      </c>
      <c r="B19530" s="12">
        <v>2</v>
      </c>
      <c r="C19530" s="21" t="s">
        <v>2665</v>
      </c>
    </row>
    <row r="19531" spans="1:3" ht="14.4" x14ac:dyDescent="0.3">
      <c r="A19531" s="12" t="s">
        <v>7958</v>
      </c>
      <c r="B19531" s="12">
        <v>2</v>
      </c>
      <c r="C19531" s="21" t="s">
        <v>2666</v>
      </c>
    </row>
    <row r="19532" spans="1:3" ht="14.4" x14ac:dyDescent="0.3">
      <c r="A19532" s="12" t="s">
        <v>7961</v>
      </c>
      <c r="B19532" s="12">
        <v>1</v>
      </c>
      <c r="C19532" s="21" t="s">
        <v>7962</v>
      </c>
    </row>
    <row r="19533" spans="1:3" ht="14.4" x14ac:dyDescent="0.3">
      <c r="A19533" s="12" t="s">
        <v>7961</v>
      </c>
      <c r="B19533" s="12">
        <v>2</v>
      </c>
      <c r="C19533" s="21" t="s">
        <v>2667</v>
      </c>
    </row>
    <row r="19534" spans="1:3" ht="14.4" x14ac:dyDescent="0.3">
      <c r="A19534" s="12" t="s">
        <v>7961</v>
      </c>
      <c r="B19534" s="12">
        <v>2</v>
      </c>
      <c r="C19534" s="21" t="s">
        <v>2668</v>
      </c>
    </row>
    <row r="19535" spans="1:3" ht="14.4" x14ac:dyDescent="0.3">
      <c r="A19535" s="12" t="s">
        <v>7961</v>
      </c>
      <c r="B19535" s="12">
        <v>2</v>
      </c>
      <c r="C19535" s="21" t="s">
        <v>2669</v>
      </c>
    </row>
    <row r="19536" spans="1:3" ht="14.4" x14ac:dyDescent="0.3">
      <c r="A19536" s="12" t="s">
        <v>7961</v>
      </c>
      <c r="B19536" s="12">
        <v>2</v>
      </c>
      <c r="C19536" s="21" t="s">
        <v>515</v>
      </c>
    </row>
    <row r="19537" spans="1:3" ht="14.4" x14ac:dyDescent="0.3">
      <c r="A19537" s="12" t="s">
        <v>7961</v>
      </c>
      <c r="B19537" s="12">
        <v>2</v>
      </c>
      <c r="C19537" s="21" t="s">
        <v>2670</v>
      </c>
    </row>
    <row r="19538" spans="1:3" ht="14.4" x14ac:dyDescent="0.3">
      <c r="A19538" s="58" t="s">
        <v>7963</v>
      </c>
      <c r="B19538" s="58">
        <v>1</v>
      </c>
      <c r="C19538" s="43" t="s">
        <v>7964</v>
      </c>
    </row>
    <row r="19539" spans="1:3" ht="14.4" x14ac:dyDescent="0.3">
      <c r="A19539" s="12" t="s">
        <v>7963</v>
      </c>
      <c r="B19539" s="12">
        <v>2</v>
      </c>
      <c r="C19539" s="21" t="s">
        <v>19084</v>
      </c>
    </row>
    <row r="19540" spans="1:3" ht="14.4" x14ac:dyDescent="0.3">
      <c r="A19540" s="12" t="s">
        <v>7965</v>
      </c>
      <c r="B19540" s="12">
        <v>1</v>
      </c>
      <c r="C19540" s="21" t="s">
        <v>7966</v>
      </c>
    </row>
    <row r="19541" spans="1:3" ht="14.4" x14ac:dyDescent="0.3">
      <c r="A19541" s="51" t="s">
        <v>7965</v>
      </c>
      <c r="B19541" s="51">
        <v>2</v>
      </c>
      <c r="C19541" s="21" t="s">
        <v>12738</v>
      </c>
    </row>
    <row r="19542" spans="1:3" ht="14.4" x14ac:dyDescent="0.3">
      <c r="A19542" s="51" t="s">
        <v>7965</v>
      </c>
      <c r="B19542" s="51">
        <v>2</v>
      </c>
      <c r="C19542" s="21" t="s">
        <v>12739</v>
      </c>
    </row>
    <row r="19543" spans="1:3" ht="14.4" x14ac:dyDescent="0.3">
      <c r="A19543" s="51" t="s">
        <v>7965</v>
      </c>
      <c r="B19543" s="51">
        <v>2</v>
      </c>
      <c r="C19543" s="21" t="s">
        <v>12740</v>
      </c>
    </row>
    <row r="19544" spans="1:3" ht="14.4" x14ac:dyDescent="0.3">
      <c r="A19544" s="12" t="s">
        <v>7968</v>
      </c>
      <c r="B19544" s="12">
        <v>1</v>
      </c>
      <c r="C19544" s="21" t="s">
        <v>7969</v>
      </c>
    </row>
    <row r="19545" spans="1:3" ht="14.4" x14ac:dyDescent="0.3">
      <c r="A19545" s="51" t="s">
        <v>7968</v>
      </c>
      <c r="B19545" s="51">
        <v>2</v>
      </c>
      <c r="C19545" s="21" t="s">
        <v>2671</v>
      </c>
    </row>
    <row r="19546" spans="1:3" ht="14.4" x14ac:dyDescent="0.3">
      <c r="A19546" s="12" t="s">
        <v>7970</v>
      </c>
      <c r="B19546" s="12">
        <v>1</v>
      </c>
      <c r="C19546" s="21" t="s">
        <v>7971</v>
      </c>
    </row>
    <row r="19547" spans="1:3" ht="14.4" x14ac:dyDescent="0.3">
      <c r="A19547" s="51" t="s">
        <v>7970</v>
      </c>
      <c r="B19547" s="51">
        <v>2</v>
      </c>
      <c r="C19547" s="21" t="s">
        <v>12741</v>
      </c>
    </row>
    <row r="19548" spans="1:3" ht="14.4" x14ac:dyDescent="0.3">
      <c r="A19548" s="51" t="s">
        <v>7970</v>
      </c>
      <c r="B19548" s="51">
        <v>2</v>
      </c>
      <c r="C19548" s="21" t="s">
        <v>12742</v>
      </c>
    </row>
    <row r="19549" spans="1:3" ht="14.4" x14ac:dyDescent="0.3">
      <c r="A19549" s="51" t="s">
        <v>7970</v>
      </c>
      <c r="B19549" s="51">
        <v>2</v>
      </c>
      <c r="C19549" s="21" t="s">
        <v>12743</v>
      </c>
    </row>
    <row r="19550" spans="1:3" ht="14.4" x14ac:dyDescent="0.3">
      <c r="A19550" s="51" t="s">
        <v>7970</v>
      </c>
      <c r="B19550" s="51">
        <v>2</v>
      </c>
      <c r="C19550" s="21" t="s">
        <v>12744</v>
      </c>
    </row>
    <row r="19551" spans="1:3" ht="14.4" x14ac:dyDescent="0.3">
      <c r="A19551" s="12" t="s">
        <v>7972</v>
      </c>
      <c r="B19551" s="12">
        <v>1</v>
      </c>
      <c r="C19551" s="21" t="s">
        <v>7973</v>
      </c>
    </row>
    <row r="19552" spans="1:3" ht="14.4" x14ac:dyDescent="0.3">
      <c r="A19552" s="12" t="s">
        <v>7972</v>
      </c>
      <c r="B19552" s="12">
        <v>2</v>
      </c>
      <c r="C19552" s="21" t="s">
        <v>2672</v>
      </c>
    </row>
    <row r="19553" spans="1:3" ht="14.4" x14ac:dyDescent="0.3">
      <c r="A19553" s="12" t="s">
        <v>7972</v>
      </c>
      <c r="B19553" s="12">
        <v>2</v>
      </c>
      <c r="C19553" s="21" t="s">
        <v>2673</v>
      </c>
    </row>
    <row r="19554" spans="1:3" ht="14.4" x14ac:dyDescent="0.3">
      <c r="A19554" s="12" t="s">
        <v>7974</v>
      </c>
      <c r="B19554" s="12">
        <v>1</v>
      </c>
      <c r="C19554" s="21" t="s">
        <v>7975</v>
      </c>
    </row>
    <row r="19555" spans="1:3" ht="14.4" x14ac:dyDescent="0.3">
      <c r="A19555" s="12" t="s">
        <v>7974</v>
      </c>
      <c r="B19555" s="12">
        <v>2</v>
      </c>
      <c r="C19555" s="21" t="s">
        <v>2674</v>
      </c>
    </row>
    <row r="19556" spans="1:3" ht="14.4" x14ac:dyDescent="0.3">
      <c r="A19556" s="108" t="s">
        <v>7976</v>
      </c>
      <c r="B19556" s="108">
        <v>1</v>
      </c>
      <c r="C19556" s="21" t="s">
        <v>7977</v>
      </c>
    </row>
    <row r="19557" spans="1:3" ht="14.4" x14ac:dyDescent="0.3">
      <c r="A19557" s="12" t="s">
        <v>7976</v>
      </c>
      <c r="B19557" s="12">
        <v>2</v>
      </c>
      <c r="C19557" s="21" t="s">
        <v>7978</v>
      </c>
    </row>
    <row r="19558" spans="1:3" ht="14.4" x14ac:dyDescent="0.3">
      <c r="A19558" s="12" t="s">
        <v>7976</v>
      </c>
      <c r="B19558" s="12">
        <v>2</v>
      </c>
      <c r="C19558" s="21" t="s">
        <v>2675</v>
      </c>
    </row>
    <row r="19559" spans="1:3" ht="14.4" x14ac:dyDescent="0.3">
      <c r="A19559" s="58" t="s">
        <v>7979</v>
      </c>
      <c r="B19559" s="58">
        <v>1</v>
      </c>
      <c r="C19559" s="43" t="s">
        <v>7980</v>
      </c>
    </row>
    <row r="19560" spans="1:3" ht="14.4" x14ac:dyDescent="0.3">
      <c r="A19560" s="12" t="s">
        <v>7981</v>
      </c>
      <c r="B19560" s="12">
        <v>1</v>
      </c>
      <c r="C19560" s="21" t="s">
        <v>7982</v>
      </c>
    </row>
    <row r="19561" spans="1:3" ht="14.4" x14ac:dyDescent="0.3">
      <c r="A19561" s="12" t="s">
        <v>7981</v>
      </c>
      <c r="B19561" s="12">
        <v>2</v>
      </c>
      <c r="C19561" s="21" t="s">
        <v>2677</v>
      </c>
    </row>
    <row r="19562" spans="1:3" ht="14.4" x14ac:dyDescent="0.3">
      <c r="A19562" s="12" t="s">
        <v>7981</v>
      </c>
      <c r="B19562" s="12">
        <v>2</v>
      </c>
      <c r="C19562" s="21" t="s">
        <v>2678</v>
      </c>
    </row>
    <row r="19563" spans="1:3" ht="14.4" x14ac:dyDescent="0.3">
      <c r="A19563" s="12" t="s">
        <v>7981</v>
      </c>
      <c r="B19563" s="12">
        <v>2</v>
      </c>
      <c r="C19563" s="21" t="s">
        <v>2679</v>
      </c>
    </row>
    <row r="19564" spans="1:3" ht="14.4" x14ac:dyDescent="0.3">
      <c r="A19564" s="12" t="s">
        <v>7981</v>
      </c>
      <c r="B19564" s="12">
        <v>2</v>
      </c>
      <c r="C19564" s="21" t="s">
        <v>2680</v>
      </c>
    </row>
    <row r="19565" spans="1:3" ht="14.4" x14ac:dyDescent="0.3">
      <c r="A19565" s="12" t="s">
        <v>7981</v>
      </c>
      <c r="B19565" s="12">
        <v>2</v>
      </c>
      <c r="C19565" s="21" t="s">
        <v>2681</v>
      </c>
    </row>
    <row r="19566" spans="1:3" s="133" customFormat="1" ht="14.4" x14ac:dyDescent="0.3">
      <c r="A19566" s="108" t="s">
        <v>7981</v>
      </c>
      <c r="B19566" s="108">
        <v>2</v>
      </c>
      <c r="C19566" s="21" t="s">
        <v>24482</v>
      </c>
    </row>
    <row r="19567" spans="1:3" ht="14.4" x14ac:dyDescent="0.3">
      <c r="A19567" s="12" t="s">
        <v>7983</v>
      </c>
      <c r="B19567" s="12">
        <v>1</v>
      </c>
      <c r="C19567" s="21" t="s">
        <v>7984</v>
      </c>
    </row>
    <row r="19568" spans="1:3" ht="14.4" x14ac:dyDescent="0.3">
      <c r="A19568" s="12" t="s">
        <v>7983</v>
      </c>
      <c r="B19568" s="12">
        <v>2</v>
      </c>
      <c r="C19568" s="21" t="s">
        <v>19085</v>
      </c>
    </row>
    <row r="19569" spans="1:3" ht="14.4" x14ac:dyDescent="0.3">
      <c r="A19569" s="12" t="s">
        <v>7983</v>
      </c>
      <c r="B19569" s="12">
        <v>2</v>
      </c>
      <c r="C19569" s="21" t="s">
        <v>2676</v>
      </c>
    </row>
    <row r="19570" spans="1:3" ht="14.4" x14ac:dyDescent="0.3">
      <c r="A19570" s="12" t="s">
        <v>7983</v>
      </c>
      <c r="B19570" s="12">
        <v>2</v>
      </c>
      <c r="C19570" s="21" t="s">
        <v>2682</v>
      </c>
    </row>
    <row r="19571" spans="1:3" ht="14.4" x14ac:dyDescent="0.3">
      <c r="A19571" s="12" t="s">
        <v>7983</v>
      </c>
      <c r="B19571" s="12">
        <v>2</v>
      </c>
      <c r="C19571" s="21" t="s">
        <v>2683</v>
      </c>
    </row>
    <row r="19572" spans="1:3" ht="14.4" x14ac:dyDescent="0.3">
      <c r="A19572" s="12" t="s">
        <v>7983</v>
      </c>
      <c r="B19572" s="12">
        <v>2</v>
      </c>
      <c r="C19572" s="21" t="s">
        <v>2684</v>
      </c>
    </row>
    <row r="19573" spans="1:3" ht="14.4" x14ac:dyDescent="0.3">
      <c r="A19573" s="12" t="s">
        <v>7983</v>
      </c>
      <c r="B19573" s="12">
        <v>2</v>
      </c>
      <c r="C19573" s="21" t="s">
        <v>2685</v>
      </c>
    </row>
    <row r="19574" spans="1:3" ht="14.4" x14ac:dyDescent="0.3">
      <c r="A19574" s="12" t="s">
        <v>7983</v>
      </c>
      <c r="B19574" s="12">
        <v>2</v>
      </c>
      <c r="C19574" s="21" t="s">
        <v>2686</v>
      </c>
    </row>
    <row r="19575" spans="1:3" ht="14.4" x14ac:dyDescent="0.3">
      <c r="A19575" s="12" t="s">
        <v>7983</v>
      </c>
      <c r="B19575" s="12">
        <v>2</v>
      </c>
      <c r="C19575" s="21" t="s">
        <v>2687</v>
      </c>
    </row>
    <row r="19576" spans="1:3" ht="14.4" x14ac:dyDescent="0.3">
      <c r="A19576" s="12" t="s">
        <v>7983</v>
      </c>
      <c r="B19576" s="12">
        <v>2</v>
      </c>
      <c r="C19576" s="21" t="s">
        <v>2688</v>
      </c>
    </row>
    <row r="19577" spans="1:3" ht="14.4" x14ac:dyDescent="0.3">
      <c r="A19577" s="12" t="s">
        <v>7983</v>
      </c>
      <c r="B19577" s="12">
        <v>2</v>
      </c>
      <c r="C19577" s="21" t="s">
        <v>2689</v>
      </c>
    </row>
    <row r="19578" spans="1:3" ht="14.4" x14ac:dyDescent="0.3">
      <c r="A19578" s="12" t="s">
        <v>7983</v>
      </c>
      <c r="B19578" s="12">
        <v>2</v>
      </c>
      <c r="C19578" s="21" t="s">
        <v>2690</v>
      </c>
    </row>
    <row r="19579" spans="1:3" s="50" customFormat="1" ht="14.4" x14ac:dyDescent="0.3">
      <c r="A19579" s="12" t="s">
        <v>7983</v>
      </c>
      <c r="B19579" s="12">
        <v>2</v>
      </c>
      <c r="C19579" s="21" t="s">
        <v>2691</v>
      </c>
    </row>
    <row r="19580" spans="1:3" s="50" customFormat="1" ht="14.4" x14ac:dyDescent="0.3">
      <c r="A19580" s="12" t="s">
        <v>7983</v>
      </c>
      <c r="B19580" s="12">
        <v>2</v>
      </c>
      <c r="C19580" s="21" t="s">
        <v>2692</v>
      </c>
    </row>
    <row r="19581" spans="1:3" s="50" customFormat="1" ht="14.4" x14ac:dyDescent="0.3">
      <c r="A19581" s="12" t="s">
        <v>7983</v>
      </c>
      <c r="B19581" s="12">
        <v>2</v>
      </c>
      <c r="C19581" s="21" t="s">
        <v>2693</v>
      </c>
    </row>
    <row r="19582" spans="1:3" ht="14.4" x14ac:dyDescent="0.3">
      <c r="A19582" s="108" t="s">
        <v>7983</v>
      </c>
      <c r="B19582" s="108">
        <v>2</v>
      </c>
      <c r="C19582" s="21" t="s">
        <v>2694</v>
      </c>
    </row>
    <row r="19583" spans="1:3" s="50" customFormat="1" ht="14.4" x14ac:dyDescent="0.3">
      <c r="A19583" s="12" t="s">
        <v>7983</v>
      </c>
      <c r="B19583" s="12">
        <v>2</v>
      </c>
      <c r="C19583" s="21" t="s">
        <v>2695</v>
      </c>
    </row>
    <row r="19584" spans="1:3" ht="14.4" x14ac:dyDescent="0.3">
      <c r="A19584" s="12" t="s">
        <v>7985</v>
      </c>
      <c r="B19584" s="12">
        <v>1</v>
      </c>
      <c r="C19584" s="21" t="s">
        <v>7986</v>
      </c>
    </row>
    <row r="19585" spans="1:3" s="50" customFormat="1" ht="14.4" x14ac:dyDescent="0.3">
      <c r="A19585" s="12" t="s">
        <v>7985</v>
      </c>
      <c r="B19585" s="12">
        <v>2</v>
      </c>
      <c r="C19585" s="21" t="s">
        <v>2696</v>
      </c>
    </row>
    <row r="19586" spans="1:3" s="50" customFormat="1" ht="14.4" x14ac:dyDescent="0.3">
      <c r="A19586" s="12" t="s">
        <v>7985</v>
      </c>
      <c r="B19586" s="12">
        <v>2</v>
      </c>
      <c r="C19586" s="21" t="s">
        <v>2697</v>
      </c>
    </row>
    <row r="19587" spans="1:3" s="50" customFormat="1" ht="14.4" x14ac:dyDescent="0.3">
      <c r="A19587" s="12" t="s">
        <v>7985</v>
      </c>
      <c r="B19587" s="12">
        <v>2</v>
      </c>
      <c r="C19587" s="21" t="s">
        <v>2698</v>
      </c>
    </row>
    <row r="19588" spans="1:3" s="50" customFormat="1" ht="14.4" x14ac:dyDescent="0.3">
      <c r="A19588" s="12" t="s">
        <v>7985</v>
      </c>
      <c r="B19588" s="12">
        <v>2</v>
      </c>
      <c r="C19588" s="21" t="s">
        <v>2699</v>
      </c>
    </row>
    <row r="19589" spans="1:3" ht="14.4" x14ac:dyDescent="0.3">
      <c r="A19589" s="12" t="s">
        <v>7985</v>
      </c>
      <c r="B19589" s="12">
        <v>2</v>
      </c>
      <c r="C19589" s="21" t="s">
        <v>2700</v>
      </c>
    </row>
    <row r="19590" spans="1:3" ht="14.4" x14ac:dyDescent="0.3">
      <c r="A19590" s="12" t="s">
        <v>7985</v>
      </c>
      <c r="B19590" s="12">
        <v>2</v>
      </c>
      <c r="C19590" s="21" t="s">
        <v>2701</v>
      </c>
    </row>
    <row r="19591" spans="1:3" ht="14.4" x14ac:dyDescent="0.3">
      <c r="A19591" s="12" t="s">
        <v>7985</v>
      </c>
      <c r="B19591" s="12">
        <v>2</v>
      </c>
      <c r="C19591" s="21" t="s">
        <v>2702</v>
      </c>
    </row>
    <row r="19592" spans="1:3" ht="14.4" x14ac:dyDescent="0.3">
      <c r="A19592" s="12" t="s">
        <v>7985</v>
      </c>
      <c r="B19592" s="12">
        <v>2</v>
      </c>
      <c r="C19592" s="21" t="s">
        <v>2703</v>
      </c>
    </row>
    <row r="19593" spans="1:3" ht="14.4" x14ac:dyDescent="0.3">
      <c r="A19593" s="12" t="s">
        <v>7985</v>
      </c>
      <c r="B19593" s="12">
        <v>2</v>
      </c>
      <c r="C19593" s="21" t="s">
        <v>2704</v>
      </c>
    </row>
    <row r="19594" spans="1:3" ht="14.4" x14ac:dyDescent="0.3">
      <c r="A19594" s="12" t="s">
        <v>7985</v>
      </c>
      <c r="B19594" s="12">
        <v>2</v>
      </c>
      <c r="C19594" s="21" t="s">
        <v>2705</v>
      </c>
    </row>
    <row r="19595" spans="1:3" s="98" customFormat="1" ht="14.4" x14ac:dyDescent="0.3">
      <c r="A19595" s="2" t="s">
        <v>7987</v>
      </c>
      <c r="B19595" s="2" t="s">
        <v>6666</v>
      </c>
      <c r="C19595" s="101" t="s">
        <v>7988</v>
      </c>
    </row>
    <row r="19596" spans="1:3" ht="14.4" x14ac:dyDescent="0.3">
      <c r="A19596" s="12" t="s">
        <v>7987</v>
      </c>
      <c r="B19596" s="12">
        <v>2</v>
      </c>
      <c r="C19596" s="130" t="s">
        <v>7162</v>
      </c>
    </row>
    <row r="19597" spans="1:3" ht="14.4" x14ac:dyDescent="0.3">
      <c r="A19597" s="12" t="s">
        <v>7987</v>
      </c>
      <c r="B19597" s="12">
        <v>2</v>
      </c>
      <c r="C19597" s="130" t="s">
        <v>2706</v>
      </c>
    </row>
    <row r="19598" spans="1:3" ht="14.4" x14ac:dyDescent="0.3">
      <c r="A19598" s="12" t="s">
        <v>7987</v>
      </c>
      <c r="B19598" s="12">
        <v>2</v>
      </c>
      <c r="C19598" s="21" t="s">
        <v>2707</v>
      </c>
    </row>
    <row r="19599" spans="1:3" s="98" customFormat="1" ht="14.4" x14ac:dyDescent="0.3">
      <c r="A19599" s="11" t="s">
        <v>7989</v>
      </c>
      <c r="B19599" s="11">
        <v>1</v>
      </c>
      <c r="C19599" s="177" t="s">
        <v>7990</v>
      </c>
    </row>
    <row r="19600" spans="1:3" ht="14.4" x14ac:dyDescent="0.3">
      <c r="A19600" s="12" t="s">
        <v>7989</v>
      </c>
      <c r="B19600" s="12">
        <v>2</v>
      </c>
      <c r="C19600" s="21" t="s">
        <v>7991</v>
      </c>
    </row>
    <row r="19601" spans="1:3" ht="14.4" x14ac:dyDescent="0.3">
      <c r="A19601" s="12" t="s">
        <v>7989</v>
      </c>
      <c r="B19601" s="12">
        <v>2</v>
      </c>
      <c r="C19601" s="21" t="s">
        <v>2708</v>
      </c>
    </row>
    <row r="19602" spans="1:3" ht="14.4" x14ac:dyDescent="0.3">
      <c r="A19602" s="58" t="s">
        <v>7992</v>
      </c>
      <c r="B19602" s="58">
        <v>1</v>
      </c>
      <c r="C19602" s="43" t="s">
        <v>7993</v>
      </c>
    </row>
    <row r="19603" spans="1:3" ht="14.4" x14ac:dyDescent="0.3">
      <c r="A19603" s="108" t="s">
        <v>7994</v>
      </c>
      <c r="B19603" s="108">
        <v>1</v>
      </c>
      <c r="C19603" s="21" t="s">
        <v>7995</v>
      </c>
    </row>
    <row r="19604" spans="1:3" ht="14.4" x14ac:dyDescent="0.3">
      <c r="A19604" s="12" t="s">
        <v>7994</v>
      </c>
      <c r="B19604" s="12">
        <v>2</v>
      </c>
      <c r="C19604" s="21" t="s">
        <v>2709</v>
      </c>
    </row>
    <row r="19605" spans="1:3" ht="14.4" x14ac:dyDescent="0.3">
      <c r="A19605" s="12" t="s">
        <v>7994</v>
      </c>
      <c r="B19605" s="12">
        <v>2</v>
      </c>
      <c r="C19605" s="21" t="s">
        <v>2710</v>
      </c>
    </row>
    <row r="19606" spans="1:3" ht="14.4" x14ac:dyDescent="0.3">
      <c r="A19606" s="12" t="s">
        <v>7994</v>
      </c>
      <c r="B19606" s="12">
        <v>2</v>
      </c>
      <c r="C19606" s="21" t="s">
        <v>19086</v>
      </c>
    </row>
    <row r="19607" spans="1:3" ht="14.4" x14ac:dyDescent="0.3">
      <c r="A19607" s="12" t="s">
        <v>7996</v>
      </c>
      <c r="B19607" s="12">
        <v>1</v>
      </c>
      <c r="C19607" s="21" t="s">
        <v>6</v>
      </c>
    </row>
    <row r="19608" spans="1:3" ht="14.4" x14ac:dyDescent="0.3">
      <c r="A19608" s="12" t="s">
        <v>7996</v>
      </c>
      <c r="B19608" s="12">
        <v>2</v>
      </c>
      <c r="C19608" s="21" t="s">
        <v>2711</v>
      </c>
    </row>
    <row r="19609" spans="1:3" ht="14.4" x14ac:dyDescent="0.3">
      <c r="A19609" s="76" t="s">
        <v>7996</v>
      </c>
      <c r="B19609" s="12">
        <v>2</v>
      </c>
      <c r="C19609" s="21" t="s">
        <v>2712</v>
      </c>
    </row>
    <row r="19610" spans="1:3" ht="14.4" x14ac:dyDescent="0.3">
      <c r="A19610" s="12" t="s">
        <v>7996</v>
      </c>
      <c r="B19610" s="12">
        <v>2</v>
      </c>
      <c r="C19610" s="21" t="s">
        <v>2713</v>
      </c>
    </row>
    <row r="19611" spans="1:3" ht="14.4" x14ac:dyDescent="0.3">
      <c r="A19611" s="12" t="s">
        <v>7996</v>
      </c>
      <c r="B19611" s="12">
        <v>2</v>
      </c>
      <c r="C19611" s="21" t="s">
        <v>2714</v>
      </c>
    </row>
    <row r="19612" spans="1:3" ht="14.4" x14ac:dyDescent="0.3">
      <c r="A19612" s="12" t="s">
        <v>7997</v>
      </c>
      <c r="B19612" s="12">
        <v>1</v>
      </c>
      <c r="C19612" s="21" t="s">
        <v>7</v>
      </c>
    </row>
    <row r="19613" spans="1:3" ht="14.4" x14ac:dyDescent="0.3">
      <c r="A19613" s="51" t="s">
        <v>7997</v>
      </c>
      <c r="B19613" s="51">
        <v>2</v>
      </c>
      <c r="C19613" s="21" t="s">
        <v>12745</v>
      </c>
    </row>
    <row r="19614" spans="1:3" ht="14.4" x14ac:dyDescent="0.3">
      <c r="A19614" s="51" t="s">
        <v>7997</v>
      </c>
      <c r="B19614" s="51">
        <v>2</v>
      </c>
      <c r="C19614" s="21" t="s">
        <v>12746</v>
      </c>
    </row>
    <row r="19615" spans="1:3" ht="14.4" x14ac:dyDescent="0.3">
      <c r="A19615" s="12" t="s">
        <v>7999</v>
      </c>
      <c r="B19615" s="12">
        <v>1</v>
      </c>
      <c r="C19615" s="21" t="s">
        <v>8000</v>
      </c>
    </row>
    <row r="19616" spans="1:3" ht="14.4" x14ac:dyDescent="0.3">
      <c r="A19616" s="12" t="s">
        <v>7999</v>
      </c>
      <c r="B19616" s="12">
        <v>2</v>
      </c>
      <c r="C19616" s="21" t="s">
        <v>2715</v>
      </c>
    </row>
    <row r="19617" spans="1:3" ht="14.4" x14ac:dyDescent="0.3">
      <c r="A19617" s="12" t="s">
        <v>8001</v>
      </c>
      <c r="B19617" s="12">
        <v>1</v>
      </c>
      <c r="C19617" s="21" t="s">
        <v>8002</v>
      </c>
    </row>
    <row r="19618" spans="1:3" ht="14.4" x14ac:dyDescent="0.3">
      <c r="A19618" s="12" t="s">
        <v>8001</v>
      </c>
      <c r="B19618" s="12">
        <v>2</v>
      </c>
      <c r="C19618" s="21" t="s">
        <v>2716</v>
      </c>
    </row>
    <row r="19619" spans="1:3" ht="14.4" x14ac:dyDescent="0.3">
      <c r="A19619" s="86" t="s">
        <v>7571</v>
      </c>
      <c r="B19619" s="12">
        <v>1</v>
      </c>
      <c r="C19619" s="21" t="s">
        <v>17321</v>
      </c>
    </row>
    <row r="19620" spans="1:3" ht="14.4" x14ac:dyDescent="0.3">
      <c r="A19620" s="12" t="s">
        <v>7571</v>
      </c>
      <c r="B19620" s="12">
        <v>2</v>
      </c>
      <c r="C19620" s="21" t="s">
        <v>19087</v>
      </c>
    </row>
    <row r="19621" spans="1:3" ht="14.4" x14ac:dyDescent="0.3">
      <c r="A19621" s="58" t="s">
        <v>7140</v>
      </c>
      <c r="B19621" s="58">
        <v>1</v>
      </c>
      <c r="C19621" s="43" t="s">
        <v>13424</v>
      </c>
    </row>
    <row r="19622" spans="1:3" ht="14.4" x14ac:dyDescent="0.3">
      <c r="A19622" s="51" t="s">
        <v>7140</v>
      </c>
      <c r="B19622" s="51">
        <v>2</v>
      </c>
      <c r="C19622" s="21" t="s">
        <v>7141</v>
      </c>
    </row>
    <row r="19623" spans="1:3" ht="14.4" x14ac:dyDescent="0.3">
      <c r="A19623" s="59" t="s">
        <v>7140</v>
      </c>
      <c r="B19623" s="59">
        <v>2</v>
      </c>
      <c r="C19623" s="21" t="s">
        <v>2717</v>
      </c>
    </row>
    <row r="19624" spans="1:3" s="98" customFormat="1" ht="14.4" x14ac:dyDescent="0.3">
      <c r="A19624" s="92" t="s">
        <v>7140</v>
      </c>
      <c r="B19624" s="92">
        <v>2</v>
      </c>
      <c r="C19624" s="21" t="s">
        <v>13467</v>
      </c>
    </row>
    <row r="19625" spans="1:3" ht="14.4" x14ac:dyDescent="0.3">
      <c r="A19625" s="59" t="s">
        <v>7140</v>
      </c>
      <c r="B19625" s="59">
        <v>2</v>
      </c>
      <c r="C19625" s="21" t="s">
        <v>13468</v>
      </c>
    </row>
    <row r="19626" spans="1:3" s="98" customFormat="1" ht="14.4" x14ac:dyDescent="0.3">
      <c r="A19626" s="92" t="s">
        <v>7140</v>
      </c>
      <c r="B19626" s="92">
        <v>2</v>
      </c>
      <c r="C19626" s="21" t="s">
        <v>13469</v>
      </c>
    </row>
    <row r="19627" spans="1:3" s="98" customFormat="1" ht="14.4" x14ac:dyDescent="0.3">
      <c r="A19627" s="92" t="s">
        <v>7140</v>
      </c>
      <c r="B19627" s="92">
        <v>2</v>
      </c>
      <c r="C19627" s="21" t="s">
        <v>13470</v>
      </c>
    </row>
    <row r="19628" spans="1:3" s="98" customFormat="1" ht="14.4" x14ac:dyDescent="0.3">
      <c r="A19628" s="92" t="s">
        <v>7140</v>
      </c>
      <c r="B19628" s="92">
        <v>2</v>
      </c>
      <c r="C19628" s="21" t="s">
        <v>13471</v>
      </c>
    </row>
    <row r="19629" spans="1:3" s="98" customFormat="1" ht="14.4" x14ac:dyDescent="0.3">
      <c r="A19629" s="92" t="s">
        <v>7140</v>
      </c>
      <c r="B19629" s="92">
        <v>2</v>
      </c>
      <c r="C19629" s="21" t="s">
        <v>13472</v>
      </c>
    </row>
    <row r="19630" spans="1:3" s="98" customFormat="1" ht="14.4" x14ac:dyDescent="0.3">
      <c r="A19630" s="92" t="s">
        <v>7140</v>
      </c>
      <c r="B19630" s="92">
        <v>2</v>
      </c>
      <c r="C19630" s="21" t="s">
        <v>13473</v>
      </c>
    </row>
    <row r="19631" spans="1:3" s="98" customFormat="1" ht="14.4" x14ac:dyDescent="0.3">
      <c r="A19631" s="92" t="s">
        <v>13413</v>
      </c>
      <c r="B19631" s="92">
        <v>1</v>
      </c>
      <c r="C19631" s="21" t="s">
        <v>13420</v>
      </c>
    </row>
    <row r="19632" spans="1:3" s="98" customFormat="1" ht="14.4" x14ac:dyDescent="0.3">
      <c r="A19632" s="92" t="s">
        <v>13413</v>
      </c>
      <c r="B19632" s="92">
        <v>2</v>
      </c>
      <c r="C19632" s="21" t="s">
        <v>516</v>
      </c>
    </row>
    <row r="19633" spans="1:3" s="98" customFormat="1" ht="14.4" x14ac:dyDescent="0.3">
      <c r="A19633" s="92" t="s">
        <v>13413</v>
      </c>
      <c r="B19633" s="92">
        <v>2</v>
      </c>
      <c r="C19633" s="21" t="s">
        <v>13425</v>
      </c>
    </row>
    <row r="19634" spans="1:3" s="98" customFormat="1" ht="14.4" x14ac:dyDescent="0.3">
      <c r="A19634" s="92" t="s">
        <v>13413</v>
      </c>
      <c r="B19634" s="92">
        <v>2</v>
      </c>
      <c r="C19634" s="21" t="s">
        <v>13426</v>
      </c>
    </row>
    <row r="19635" spans="1:3" s="98" customFormat="1" ht="14.4" x14ac:dyDescent="0.3">
      <c r="A19635" s="92" t="s">
        <v>13413</v>
      </c>
      <c r="B19635" s="92">
        <v>2</v>
      </c>
      <c r="C19635" s="21" t="s">
        <v>13431</v>
      </c>
    </row>
    <row r="19636" spans="1:3" s="98" customFormat="1" ht="14.4" x14ac:dyDescent="0.3">
      <c r="A19636" s="92" t="s">
        <v>13413</v>
      </c>
      <c r="B19636" s="92">
        <v>2</v>
      </c>
      <c r="C19636" s="21" t="s">
        <v>13430</v>
      </c>
    </row>
    <row r="19637" spans="1:3" ht="14.4" x14ac:dyDescent="0.3">
      <c r="A19637" s="51" t="s">
        <v>13413</v>
      </c>
      <c r="B19637" s="51">
        <v>2</v>
      </c>
      <c r="C19637" s="21" t="s">
        <v>13432</v>
      </c>
    </row>
    <row r="19638" spans="1:3" ht="14.4" x14ac:dyDescent="0.3">
      <c r="A19638" s="108" t="s">
        <v>13413</v>
      </c>
      <c r="B19638" s="108">
        <v>2</v>
      </c>
      <c r="C19638" s="21" t="s">
        <v>13433</v>
      </c>
    </row>
    <row r="19639" spans="1:3" ht="14.4" x14ac:dyDescent="0.3">
      <c r="A19639" s="51" t="s">
        <v>13413</v>
      </c>
      <c r="B19639" s="51">
        <v>2</v>
      </c>
      <c r="C19639" s="21" t="s">
        <v>13434</v>
      </c>
    </row>
    <row r="19640" spans="1:3" ht="14.4" x14ac:dyDescent="0.3">
      <c r="A19640" s="51" t="s">
        <v>13413</v>
      </c>
      <c r="B19640" s="51">
        <v>2</v>
      </c>
      <c r="C19640" s="21" t="s">
        <v>13435</v>
      </c>
    </row>
    <row r="19641" spans="1:3" ht="14.4" x14ac:dyDescent="0.3">
      <c r="A19641" s="51" t="s">
        <v>13413</v>
      </c>
      <c r="B19641" s="51">
        <v>2</v>
      </c>
      <c r="C19641" s="21" t="s">
        <v>13436</v>
      </c>
    </row>
    <row r="19642" spans="1:3" ht="14.4" x14ac:dyDescent="0.3">
      <c r="A19642" s="108" t="s">
        <v>13413</v>
      </c>
      <c r="B19642" s="108">
        <v>2</v>
      </c>
      <c r="C19642" s="21" t="s">
        <v>13437</v>
      </c>
    </row>
    <row r="19643" spans="1:3" ht="14.4" x14ac:dyDescent="0.3">
      <c r="A19643" s="51" t="s">
        <v>13414</v>
      </c>
      <c r="B19643" s="51">
        <v>1</v>
      </c>
      <c r="C19643" s="21" t="s">
        <v>13415</v>
      </c>
    </row>
    <row r="19644" spans="1:3" ht="14.4" x14ac:dyDescent="0.3">
      <c r="A19644" s="51" t="s">
        <v>13414</v>
      </c>
      <c r="B19644" s="51">
        <v>2</v>
      </c>
      <c r="C19644" s="21" t="s">
        <v>13438</v>
      </c>
    </row>
    <row r="19645" spans="1:3" ht="14.4" x14ac:dyDescent="0.3">
      <c r="A19645" s="108" t="s">
        <v>13414</v>
      </c>
      <c r="B19645" s="108">
        <v>2</v>
      </c>
      <c r="C19645" s="21" t="s">
        <v>13439</v>
      </c>
    </row>
    <row r="19646" spans="1:3" ht="14.4" x14ac:dyDescent="0.3">
      <c r="A19646" s="51" t="s">
        <v>13414</v>
      </c>
      <c r="B19646" s="51">
        <v>2</v>
      </c>
      <c r="C19646" s="21" t="s">
        <v>13440</v>
      </c>
    </row>
    <row r="19647" spans="1:3" ht="14.4" x14ac:dyDescent="0.3">
      <c r="A19647" s="51" t="s">
        <v>13414</v>
      </c>
      <c r="B19647" s="51">
        <v>2</v>
      </c>
      <c r="C19647" s="21" t="s">
        <v>13441</v>
      </c>
    </row>
    <row r="19648" spans="1:3" ht="14.4" x14ac:dyDescent="0.3">
      <c r="A19648" s="51" t="s">
        <v>13414</v>
      </c>
      <c r="B19648" s="51">
        <v>2</v>
      </c>
      <c r="C19648" s="21" t="s">
        <v>13442</v>
      </c>
    </row>
    <row r="19649" spans="1:3" s="50" customFormat="1" ht="14.4" x14ac:dyDescent="0.3">
      <c r="A19649" s="51" t="s">
        <v>13414</v>
      </c>
      <c r="B19649" s="51">
        <v>2</v>
      </c>
      <c r="C19649" s="21" t="s">
        <v>13443</v>
      </c>
    </row>
    <row r="19650" spans="1:3" s="50" customFormat="1" ht="14.4" x14ac:dyDescent="0.3">
      <c r="A19650" s="51" t="s">
        <v>13414</v>
      </c>
      <c r="B19650" s="51">
        <v>2</v>
      </c>
      <c r="C19650" s="21" t="s">
        <v>13444</v>
      </c>
    </row>
    <row r="19651" spans="1:3" ht="14.4" x14ac:dyDescent="0.3">
      <c r="A19651" s="51" t="s">
        <v>13414</v>
      </c>
      <c r="B19651" s="51">
        <v>2</v>
      </c>
      <c r="C19651" s="21" t="s">
        <v>13445</v>
      </c>
    </row>
    <row r="19652" spans="1:3" ht="14.4" x14ac:dyDescent="0.3">
      <c r="A19652" s="51" t="s">
        <v>13414</v>
      </c>
      <c r="B19652" s="51">
        <v>2</v>
      </c>
      <c r="C19652" s="21" t="s">
        <v>13446</v>
      </c>
    </row>
    <row r="19653" spans="1:3" ht="14.4" x14ac:dyDescent="0.3">
      <c r="A19653" s="51" t="s">
        <v>13414</v>
      </c>
      <c r="B19653" s="51">
        <v>2</v>
      </c>
      <c r="C19653" s="21" t="s">
        <v>13447</v>
      </c>
    </row>
    <row r="19654" spans="1:3" ht="14.4" x14ac:dyDescent="0.3">
      <c r="A19654" s="51" t="s">
        <v>13414</v>
      </c>
      <c r="B19654" s="51">
        <v>2</v>
      </c>
      <c r="C19654" s="21" t="s">
        <v>13448</v>
      </c>
    </row>
    <row r="19655" spans="1:3" ht="14.4" x14ac:dyDescent="0.3">
      <c r="A19655" s="51" t="s">
        <v>13414</v>
      </c>
      <c r="B19655" s="51">
        <v>2</v>
      </c>
      <c r="C19655" s="21" t="s">
        <v>13449</v>
      </c>
    </row>
    <row r="19656" spans="1:3" ht="14.4" x14ac:dyDescent="0.3">
      <c r="A19656" s="51" t="s">
        <v>13414</v>
      </c>
      <c r="B19656" s="51">
        <v>2</v>
      </c>
      <c r="C19656" s="21" t="s">
        <v>13450</v>
      </c>
    </row>
    <row r="19657" spans="1:3" ht="14.4" x14ac:dyDescent="0.3">
      <c r="A19657" s="51" t="s">
        <v>13414</v>
      </c>
      <c r="B19657" s="51">
        <v>2</v>
      </c>
      <c r="C19657" s="21" t="s">
        <v>13451</v>
      </c>
    </row>
    <row r="19658" spans="1:3" ht="14.4" x14ac:dyDescent="0.3">
      <c r="A19658" s="51" t="s">
        <v>13414</v>
      </c>
      <c r="B19658" s="51">
        <v>2</v>
      </c>
      <c r="C19658" s="21" t="s">
        <v>13452</v>
      </c>
    </row>
    <row r="19659" spans="1:3" ht="14.4" x14ac:dyDescent="0.3">
      <c r="A19659" s="51" t="s">
        <v>13416</v>
      </c>
      <c r="B19659" s="51">
        <v>1</v>
      </c>
      <c r="C19659" s="21" t="s">
        <v>13417</v>
      </c>
    </row>
    <row r="19660" spans="1:3" ht="14.4" x14ac:dyDescent="0.3">
      <c r="A19660" s="59" t="s">
        <v>13416</v>
      </c>
      <c r="B19660" s="51">
        <v>2</v>
      </c>
      <c r="C19660" s="21" t="s">
        <v>13456</v>
      </c>
    </row>
    <row r="19661" spans="1:3" ht="14.4" x14ac:dyDescent="0.3">
      <c r="A19661" s="59" t="s">
        <v>13416</v>
      </c>
      <c r="B19661" s="51">
        <v>2</v>
      </c>
      <c r="C19661" s="21" t="s">
        <v>13457</v>
      </c>
    </row>
    <row r="19662" spans="1:3" ht="14.4" x14ac:dyDescent="0.3">
      <c r="A19662" s="59" t="s">
        <v>13416</v>
      </c>
      <c r="B19662" s="51">
        <v>2</v>
      </c>
      <c r="C19662" s="21" t="s">
        <v>13458</v>
      </c>
    </row>
    <row r="19663" spans="1:3" ht="14.4" x14ac:dyDescent="0.3">
      <c r="A19663" s="59" t="s">
        <v>13416</v>
      </c>
      <c r="B19663" s="59">
        <v>2</v>
      </c>
      <c r="C19663" s="21" t="s">
        <v>13459</v>
      </c>
    </row>
    <row r="19664" spans="1:3" ht="14.4" x14ac:dyDescent="0.3">
      <c r="A19664" s="108" t="s">
        <v>13416</v>
      </c>
      <c r="B19664" s="108">
        <v>2</v>
      </c>
      <c r="C19664" s="21" t="s">
        <v>13460</v>
      </c>
    </row>
    <row r="19665" spans="1:3" ht="14.4" x14ac:dyDescent="0.3">
      <c r="A19665" s="59" t="s">
        <v>13416</v>
      </c>
      <c r="B19665" s="59">
        <v>2</v>
      </c>
      <c r="C19665" s="21" t="s">
        <v>13461</v>
      </c>
    </row>
    <row r="19666" spans="1:3" ht="14.4" x14ac:dyDescent="0.3">
      <c r="A19666" s="59" t="s">
        <v>13416</v>
      </c>
      <c r="B19666" s="59">
        <v>2</v>
      </c>
      <c r="C19666" s="21" t="s">
        <v>13462</v>
      </c>
    </row>
    <row r="19667" spans="1:3" ht="14.4" x14ac:dyDescent="0.3">
      <c r="A19667" s="59" t="s">
        <v>13416</v>
      </c>
      <c r="B19667" s="59">
        <v>2</v>
      </c>
      <c r="C19667" s="21" t="s">
        <v>13463</v>
      </c>
    </row>
    <row r="19668" spans="1:3" ht="14.4" x14ac:dyDescent="0.3">
      <c r="A19668" s="59" t="s">
        <v>13416</v>
      </c>
      <c r="B19668" s="59">
        <v>2</v>
      </c>
      <c r="C19668" s="21" t="s">
        <v>13464</v>
      </c>
    </row>
    <row r="19669" spans="1:3" ht="14.4" x14ac:dyDescent="0.3">
      <c r="A19669" s="51" t="s">
        <v>13418</v>
      </c>
      <c r="B19669" s="51">
        <v>1</v>
      </c>
      <c r="C19669" s="21" t="s">
        <v>13419</v>
      </c>
    </row>
    <row r="19670" spans="1:3" ht="14.4" x14ac:dyDescent="0.3">
      <c r="A19670" s="59" t="s">
        <v>13418</v>
      </c>
      <c r="B19670" s="51">
        <v>2</v>
      </c>
      <c r="C19670" s="21" t="s">
        <v>13427</v>
      </c>
    </row>
    <row r="19671" spans="1:3" ht="14.4" x14ac:dyDescent="0.3">
      <c r="A19671" s="59" t="s">
        <v>13418</v>
      </c>
      <c r="B19671" s="51">
        <v>2</v>
      </c>
      <c r="C19671" s="21" t="s">
        <v>13428</v>
      </c>
    </row>
    <row r="19672" spans="1:3" ht="14.4" x14ac:dyDescent="0.3">
      <c r="A19672" s="59" t="s">
        <v>13418</v>
      </c>
      <c r="B19672" s="51">
        <v>2</v>
      </c>
      <c r="C19672" s="21" t="s">
        <v>13429</v>
      </c>
    </row>
    <row r="19673" spans="1:3" s="56" customFormat="1" ht="14.4" x14ac:dyDescent="0.3">
      <c r="A19673" s="59" t="s">
        <v>13418</v>
      </c>
      <c r="B19673" s="51">
        <v>2</v>
      </c>
      <c r="C19673" s="21" t="s">
        <v>13465</v>
      </c>
    </row>
    <row r="19674" spans="1:3" s="57" customFormat="1" ht="14.4" x14ac:dyDescent="0.3">
      <c r="A19674" s="59" t="s">
        <v>13418</v>
      </c>
      <c r="B19674" s="51">
        <v>2</v>
      </c>
      <c r="C19674" s="21" t="s">
        <v>13466</v>
      </c>
    </row>
    <row r="19675" spans="1:3" s="57" customFormat="1" ht="14.4" x14ac:dyDescent="0.3">
      <c r="A19675" s="12" t="s">
        <v>7142</v>
      </c>
      <c r="B19675" s="12">
        <v>1</v>
      </c>
      <c r="C19675" s="21" t="s">
        <v>13412</v>
      </c>
    </row>
    <row r="19676" spans="1:3" s="98" customFormat="1" ht="14.4" x14ac:dyDescent="0.3">
      <c r="A19676" s="108" t="s">
        <v>7142</v>
      </c>
      <c r="B19676" s="92">
        <v>2</v>
      </c>
      <c r="C19676" s="21" t="s">
        <v>7143</v>
      </c>
    </row>
    <row r="19677" spans="1:3" s="57" customFormat="1" ht="14.4" x14ac:dyDescent="0.3">
      <c r="A19677" s="51" t="s">
        <v>7142</v>
      </c>
      <c r="B19677" s="51">
        <v>2</v>
      </c>
      <c r="C19677" s="21" t="s">
        <v>13405</v>
      </c>
    </row>
    <row r="19678" spans="1:3" s="57" customFormat="1" ht="14.4" x14ac:dyDescent="0.3">
      <c r="A19678" s="51" t="s">
        <v>7142</v>
      </c>
      <c r="B19678" s="51">
        <v>2</v>
      </c>
      <c r="C19678" s="21" t="s">
        <v>13406</v>
      </c>
    </row>
    <row r="19679" spans="1:3" ht="14.4" x14ac:dyDescent="0.3">
      <c r="A19679" s="51" t="s">
        <v>7142</v>
      </c>
      <c r="B19679" s="51">
        <v>2</v>
      </c>
      <c r="C19679" s="21" t="s">
        <v>13407</v>
      </c>
    </row>
    <row r="19680" spans="1:3" s="56" customFormat="1" ht="14.4" x14ac:dyDescent="0.3">
      <c r="A19680" s="51" t="s">
        <v>7142</v>
      </c>
      <c r="B19680" s="51">
        <v>2</v>
      </c>
      <c r="C19680" s="21" t="s">
        <v>13408</v>
      </c>
    </row>
    <row r="19681" spans="1:3" s="56" customFormat="1" ht="14.4" x14ac:dyDescent="0.3">
      <c r="A19681" s="51" t="s">
        <v>7142</v>
      </c>
      <c r="B19681" s="51">
        <v>2</v>
      </c>
      <c r="C19681" s="21" t="s">
        <v>13409</v>
      </c>
    </row>
    <row r="19682" spans="1:3" s="56" customFormat="1" ht="14.4" x14ac:dyDescent="0.3">
      <c r="A19682" s="51" t="s">
        <v>7142</v>
      </c>
      <c r="B19682" s="51">
        <v>2</v>
      </c>
      <c r="C19682" s="21" t="s">
        <v>13410</v>
      </c>
    </row>
    <row r="19683" spans="1:3" s="129" customFormat="1" ht="14.4" x14ac:dyDescent="0.3">
      <c r="A19683" s="108" t="s">
        <v>7142</v>
      </c>
      <c r="B19683" s="108">
        <v>2</v>
      </c>
      <c r="C19683" s="21" t="s">
        <v>1538</v>
      </c>
    </row>
    <row r="19684" spans="1:3" s="129" customFormat="1" ht="14.4" x14ac:dyDescent="0.3">
      <c r="A19684" s="108" t="s">
        <v>7142</v>
      </c>
      <c r="B19684" s="108">
        <v>2</v>
      </c>
      <c r="C19684" s="21" t="s">
        <v>1539</v>
      </c>
    </row>
    <row r="19685" spans="1:3" s="193" customFormat="1" ht="14.4" x14ac:dyDescent="0.3">
      <c r="A19685" s="189" t="s">
        <v>27315</v>
      </c>
      <c r="B19685" s="189">
        <v>1</v>
      </c>
      <c r="C19685" s="21" t="s">
        <v>27317</v>
      </c>
    </row>
    <row r="19686" spans="1:3" s="193" customFormat="1" ht="14.4" x14ac:dyDescent="0.3">
      <c r="A19686" s="189" t="s">
        <v>27315</v>
      </c>
      <c r="B19686" s="189">
        <v>2</v>
      </c>
      <c r="C19686" s="21" t="s">
        <v>27318</v>
      </c>
    </row>
    <row r="19687" spans="1:3" s="193" customFormat="1" ht="14.4" x14ac:dyDescent="0.3">
      <c r="A19687" s="189" t="s">
        <v>27315</v>
      </c>
      <c r="B19687" s="189">
        <v>2</v>
      </c>
      <c r="C19687" s="21" t="s">
        <v>27320</v>
      </c>
    </row>
    <row r="19688" spans="1:3" s="193" customFormat="1" ht="14.4" x14ac:dyDescent="0.3">
      <c r="A19688" s="189" t="s">
        <v>27315</v>
      </c>
      <c r="B19688" s="189">
        <v>2</v>
      </c>
      <c r="C19688" s="21" t="s">
        <v>27321</v>
      </c>
    </row>
    <row r="19689" spans="1:3" s="56" customFormat="1" ht="14.4" x14ac:dyDescent="0.3">
      <c r="A19689" s="58" t="s">
        <v>7144</v>
      </c>
      <c r="B19689" s="58">
        <v>1</v>
      </c>
      <c r="C19689" s="43" t="s">
        <v>7145</v>
      </c>
    </row>
    <row r="19690" spans="1:3" s="56" customFormat="1" ht="14.4" x14ac:dyDescent="0.3">
      <c r="A19690" s="12" t="s">
        <v>7146</v>
      </c>
      <c r="B19690" s="12">
        <v>1</v>
      </c>
      <c r="C19690" s="21" t="s">
        <v>2718</v>
      </c>
    </row>
    <row r="19691" spans="1:3" s="56" customFormat="1" ht="14.4" x14ac:dyDescent="0.3">
      <c r="A19691" s="12" t="s">
        <v>7146</v>
      </c>
      <c r="B19691" s="12">
        <v>2</v>
      </c>
      <c r="C19691" s="21" t="s">
        <v>2719</v>
      </c>
    </row>
    <row r="19692" spans="1:3" s="56" customFormat="1" ht="14.4" x14ac:dyDescent="0.3">
      <c r="A19692" s="12" t="s">
        <v>7146</v>
      </c>
      <c r="B19692" s="12">
        <v>2</v>
      </c>
      <c r="C19692" s="21" t="s">
        <v>2720</v>
      </c>
    </row>
    <row r="19693" spans="1:3" s="56" customFormat="1" ht="14.4" x14ac:dyDescent="0.3">
      <c r="A19693" s="12" t="s">
        <v>7146</v>
      </c>
      <c r="B19693" s="12">
        <v>2</v>
      </c>
      <c r="C19693" s="21" t="s">
        <v>2721</v>
      </c>
    </row>
    <row r="19694" spans="1:3" s="56" customFormat="1" ht="14.4" x14ac:dyDescent="0.3">
      <c r="A19694" s="12" t="s">
        <v>7146</v>
      </c>
      <c r="B19694" s="12">
        <v>2</v>
      </c>
      <c r="C19694" s="21" t="s">
        <v>2722</v>
      </c>
    </row>
    <row r="19695" spans="1:3" s="56" customFormat="1" ht="14.4" x14ac:dyDescent="0.3">
      <c r="A19695" s="12" t="s">
        <v>7146</v>
      </c>
      <c r="B19695" s="12">
        <v>2</v>
      </c>
      <c r="C19695" s="21" t="s">
        <v>2723</v>
      </c>
    </row>
    <row r="19696" spans="1:3" s="56" customFormat="1" ht="14.4" x14ac:dyDescent="0.3">
      <c r="A19696" s="12" t="s">
        <v>7146</v>
      </c>
      <c r="B19696" s="12">
        <v>2</v>
      </c>
      <c r="C19696" s="21" t="s">
        <v>2724</v>
      </c>
    </row>
    <row r="19697" spans="1:3" s="56" customFormat="1" ht="14.4" x14ac:dyDescent="0.3">
      <c r="A19697" s="12" t="s">
        <v>7146</v>
      </c>
      <c r="B19697" s="12">
        <v>2</v>
      </c>
      <c r="C19697" s="21" t="s">
        <v>2725</v>
      </c>
    </row>
    <row r="19698" spans="1:3" s="56" customFormat="1" ht="14.4" x14ac:dyDescent="0.3">
      <c r="A19698" s="12" t="s">
        <v>7146</v>
      </c>
      <c r="B19698" s="12">
        <v>2</v>
      </c>
      <c r="C19698" s="21" t="s">
        <v>2726</v>
      </c>
    </row>
    <row r="19699" spans="1:3" s="56" customFormat="1" ht="14.4" x14ac:dyDescent="0.3">
      <c r="A19699" s="12" t="s">
        <v>7146</v>
      </c>
      <c r="B19699" s="12">
        <v>2</v>
      </c>
      <c r="C19699" s="21" t="s">
        <v>2727</v>
      </c>
    </row>
    <row r="19700" spans="1:3" s="56" customFormat="1" ht="14.4" x14ac:dyDescent="0.3">
      <c r="A19700" s="12" t="s">
        <v>7146</v>
      </c>
      <c r="B19700" s="12">
        <v>2</v>
      </c>
      <c r="C19700" s="21" t="s">
        <v>2728</v>
      </c>
    </row>
    <row r="19701" spans="1:3" s="56" customFormat="1" ht="14.4" x14ac:dyDescent="0.3">
      <c r="A19701" s="12" t="s">
        <v>7146</v>
      </c>
      <c r="B19701" s="12">
        <v>2</v>
      </c>
      <c r="C19701" s="21" t="s">
        <v>2729</v>
      </c>
    </row>
    <row r="19702" spans="1:3" s="56" customFormat="1" ht="14.4" x14ac:dyDescent="0.3">
      <c r="A19702" s="12" t="s">
        <v>7146</v>
      </c>
      <c r="B19702" s="12">
        <v>2</v>
      </c>
      <c r="C19702" s="21" t="s">
        <v>17217</v>
      </c>
    </row>
    <row r="19703" spans="1:3" s="56" customFormat="1" ht="14.4" x14ac:dyDescent="0.3">
      <c r="A19703" s="12" t="s">
        <v>7147</v>
      </c>
      <c r="B19703" s="12">
        <v>1</v>
      </c>
      <c r="C19703" s="21" t="s">
        <v>7148</v>
      </c>
    </row>
    <row r="19704" spans="1:3" s="137" customFormat="1" ht="14.4" x14ac:dyDescent="0.3">
      <c r="A19704" s="138" t="s">
        <v>7147</v>
      </c>
      <c r="B19704" s="138">
        <v>2</v>
      </c>
      <c r="C19704" s="21" t="s">
        <v>25862</v>
      </c>
    </row>
    <row r="19705" spans="1:3" s="137" customFormat="1" ht="14.4" x14ac:dyDescent="0.3">
      <c r="A19705" s="138" t="s">
        <v>7147</v>
      </c>
      <c r="B19705" s="138">
        <v>2</v>
      </c>
      <c r="C19705" s="21" t="s">
        <v>25863</v>
      </c>
    </row>
    <row r="19706" spans="1:3" s="137" customFormat="1" ht="14.4" x14ac:dyDescent="0.3">
      <c r="A19706" s="138" t="s">
        <v>7147</v>
      </c>
      <c r="B19706" s="138">
        <v>2</v>
      </c>
      <c r="C19706" s="21" t="s">
        <v>25864</v>
      </c>
    </row>
    <row r="19707" spans="1:3" s="137" customFormat="1" ht="14.4" x14ac:dyDescent="0.3">
      <c r="A19707" s="138" t="s">
        <v>7147</v>
      </c>
      <c r="B19707" s="138">
        <v>2</v>
      </c>
      <c r="C19707" s="21" t="s">
        <v>25865</v>
      </c>
    </row>
    <row r="19708" spans="1:3" s="137" customFormat="1" ht="14.4" x14ac:dyDescent="0.3">
      <c r="A19708" s="138" t="s">
        <v>7147</v>
      </c>
      <c r="B19708" s="138">
        <v>2</v>
      </c>
      <c r="C19708" s="21" t="s">
        <v>25866</v>
      </c>
    </row>
    <row r="19709" spans="1:3" s="56" customFormat="1" ht="14.4" x14ac:dyDescent="0.3">
      <c r="A19709" s="58" t="s">
        <v>7149</v>
      </c>
      <c r="B19709" s="58">
        <v>1</v>
      </c>
      <c r="C19709" s="43" t="s">
        <v>7150</v>
      </c>
    </row>
    <row r="19710" spans="1:3" s="56" customFormat="1" ht="14.4" x14ac:dyDescent="0.3">
      <c r="A19710" s="12" t="s">
        <v>7149</v>
      </c>
      <c r="B19710" s="12">
        <v>2</v>
      </c>
      <c r="C19710" s="21" t="s">
        <v>2730</v>
      </c>
    </row>
    <row r="19711" spans="1:3" s="56" customFormat="1" ht="14.4" x14ac:dyDescent="0.3">
      <c r="A19711" s="12" t="s">
        <v>7149</v>
      </c>
      <c r="B19711" s="12">
        <v>2</v>
      </c>
      <c r="C19711" s="21" t="s">
        <v>2731</v>
      </c>
    </row>
    <row r="19712" spans="1:3" s="56" customFormat="1" ht="14.4" x14ac:dyDescent="0.3">
      <c r="A19712" s="12" t="s">
        <v>7151</v>
      </c>
      <c r="B19712" s="12">
        <v>1</v>
      </c>
      <c r="C19712" s="21" t="s">
        <v>7152</v>
      </c>
    </row>
    <row r="19713" spans="1:3" s="56" customFormat="1" ht="14.4" x14ac:dyDescent="0.3">
      <c r="A19713" s="12" t="s">
        <v>7151</v>
      </c>
      <c r="B19713" s="12">
        <v>2</v>
      </c>
      <c r="C19713" s="21" t="s">
        <v>2732</v>
      </c>
    </row>
    <row r="19714" spans="1:3" s="56" customFormat="1" ht="14.4" x14ac:dyDescent="0.3">
      <c r="A19714" s="12" t="s">
        <v>7151</v>
      </c>
      <c r="B19714" s="12">
        <v>2</v>
      </c>
      <c r="C19714" s="21" t="s">
        <v>2733</v>
      </c>
    </row>
    <row r="19715" spans="1:3" s="56" customFormat="1" ht="14.4" x14ac:dyDescent="0.3">
      <c r="A19715" s="12" t="s">
        <v>7151</v>
      </c>
      <c r="B19715" s="12">
        <v>2</v>
      </c>
      <c r="C19715" s="21" t="s">
        <v>19088</v>
      </c>
    </row>
    <row r="19716" spans="1:3" s="56" customFormat="1" ht="14.4" x14ac:dyDescent="0.3">
      <c r="A19716" s="12" t="s">
        <v>7151</v>
      </c>
      <c r="B19716" s="12">
        <v>2</v>
      </c>
      <c r="C19716" s="21" t="s">
        <v>2734</v>
      </c>
    </row>
    <row r="19717" spans="1:3" s="56" customFormat="1" ht="14.4" x14ac:dyDescent="0.3">
      <c r="A19717" s="12" t="s">
        <v>7151</v>
      </c>
      <c r="B19717" s="12">
        <v>2</v>
      </c>
      <c r="C19717" s="21" t="s">
        <v>2735</v>
      </c>
    </row>
    <row r="19718" spans="1:3" s="56" customFormat="1" ht="14.4" x14ac:dyDescent="0.3">
      <c r="A19718" s="12" t="s">
        <v>7151</v>
      </c>
      <c r="B19718" s="12">
        <v>2</v>
      </c>
      <c r="C19718" s="21" t="s">
        <v>2736</v>
      </c>
    </row>
    <row r="19719" spans="1:3" s="56" customFormat="1" ht="14.4" x14ac:dyDescent="0.3">
      <c r="A19719" s="12" t="s">
        <v>7154</v>
      </c>
      <c r="B19719" s="12">
        <v>1</v>
      </c>
      <c r="C19719" s="21" t="s">
        <v>7155</v>
      </c>
    </row>
    <row r="19720" spans="1:3" s="57" customFormat="1" ht="14.4" x14ac:dyDescent="0.3">
      <c r="A19720" s="12" t="s">
        <v>7154</v>
      </c>
      <c r="B19720" s="12">
        <v>2</v>
      </c>
      <c r="C19720" s="21" t="s">
        <v>2461</v>
      </c>
    </row>
    <row r="19721" spans="1:3" s="57" customFormat="1" ht="14.4" x14ac:dyDescent="0.3">
      <c r="A19721" s="12" t="s">
        <v>7154</v>
      </c>
      <c r="B19721" s="12">
        <v>2</v>
      </c>
      <c r="C19721" s="21" t="s">
        <v>2462</v>
      </c>
    </row>
    <row r="19722" spans="1:3" s="57" customFormat="1" ht="14.4" x14ac:dyDescent="0.3">
      <c r="A19722" s="12" t="s">
        <v>7156</v>
      </c>
      <c r="B19722" s="12">
        <v>1</v>
      </c>
      <c r="C19722" s="21" t="s">
        <v>7157</v>
      </c>
    </row>
    <row r="19723" spans="1:3" s="57" customFormat="1" ht="14.4" x14ac:dyDescent="0.3">
      <c r="A19723" s="12" t="s">
        <v>7156</v>
      </c>
      <c r="B19723" s="12">
        <v>2</v>
      </c>
      <c r="C19723" s="21" t="s">
        <v>2463</v>
      </c>
    </row>
    <row r="19724" spans="1:3" s="57" customFormat="1" ht="14.4" x14ac:dyDescent="0.3">
      <c r="A19724" s="12" t="s">
        <v>7158</v>
      </c>
      <c r="B19724" s="12">
        <v>1</v>
      </c>
      <c r="C19724" s="21" t="s">
        <v>7159</v>
      </c>
    </row>
    <row r="19725" spans="1:3" s="57" customFormat="1" ht="14.4" x14ac:dyDescent="0.3">
      <c r="A19725" s="12" t="s">
        <v>7158</v>
      </c>
      <c r="B19725" s="12">
        <v>2</v>
      </c>
      <c r="C19725" s="21" t="s">
        <v>2464</v>
      </c>
    </row>
    <row r="19726" spans="1:3" s="56" customFormat="1" ht="14.4" x14ac:dyDescent="0.3">
      <c r="A19726" s="12" t="s">
        <v>7158</v>
      </c>
      <c r="B19726" s="12">
        <v>2</v>
      </c>
      <c r="C19726" s="21" t="s">
        <v>2465</v>
      </c>
    </row>
    <row r="19727" spans="1:3" s="56" customFormat="1" ht="14.4" x14ac:dyDescent="0.3">
      <c r="A19727" s="12" t="s">
        <v>7160</v>
      </c>
      <c r="B19727" s="12">
        <v>1</v>
      </c>
      <c r="C19727" s="21" t="s">
        <v>7161</v>
      </c>
    </row>
    <row r="19728" spans="1:3" s="56" customFormat="1" ht="14.4" x14ac:dyDescent="0.3">
      <c r="A19728" s="12" t="s">
        <v>7160</v>
      </c>
      <c r="B19728" s="12">
        <v>2</v>
      </c>
      <c r="C19728" s="21" t="s">
        <v>2466</v>
      </c>
    </row>
    <row r="19729" spans="1:3" s="98" customFormat="1" ht="14.4" x14ac:dyDescent="0.3">
      <c r="A19729" s="11" t="s">
        <v>7163</v>
      </c>
      <c r="B19729" s="11">
        <v>1</v>
      </c>
      <c r="C19729" s="177" t="s">
        <v>7162</v>
      </c>
    </row>
    <row r="19730" spans="1:3" s="56" customFormat="1" ht="14.4" x14ac:dyDescent="0.3">
      <c r="A19730" s="58" t="s">
        <v>7164</v>
      </c>
      <c r="B19730" s="58">
        <v>1</v>
      </c>
      <c r="C19730" s="43" t="s">
        <v>7165</v>
      </c>
    </row>
    <row r="19731" spans="1:3" s="56" customFormat="1" ht="14.4" x14ac:dyDescent="0.3">
      <c r="A19731" s="12" t="s">
        <v>7164</v>
      </c>
      <c r="B19731" s="12">
        <v>2</v>
      </c>
      <c r="C19731" s="21" t="s">
        <v>2467</v>
      </c>
    </row>
    <row r="19732" spans="1:3" ht="14.4" x14ac:dyDescent="0.3">
      <c r="A19732" s="12" t="s">
        <v>7164</v>
      </c>
      <c r="B19732" s="12">
        <v>2</v>
      </c>
      <c r="C19732" s="21" t="s">
        <v>2468</v>
      </c>
    </row>
    <row r="19733" spans="1:3" ht="14.4" x14ac:dyDescent="0.3">
      <c r="A19733" s="12" t="s">
        <v>7164</v>
      </c>
      <c r="B19733" s="12">
        <v>2</v>
      </c>
      <c r="C19733" s="21" t="s">
        <v>2469</v>
      </c>
    </row>
    <row r="19734" spans="1:3" ht="14.4" x14ac:dyDescent="0.3">
      <c r="A19734" s="12" t="s">
        <v>7164</v>
      </c>
      <c r="B19734" s="12">
        <v>2</v>
      </c>
      <c r="C19734" s="21" t="s">
        <v>2470</v>
      </c>
    </row>
    <row r="19735" spans="1:3" ht="14.4" x14ac:dyDescent="0.3">
      <c r="A19735" s="12" t="s">
        <v>7164</v>
      </c>
      <c r="B19735" s="12">
        <v>2</v>
      </c>
      <c r="C19735" s="21" t="s">
        <v>2471</v>
      </c>
    </row>
    <row r="19736" spans="1:3" s="56" customFormat="1" ht="14.4" x14ac:dyDescent="0.3">
      <c r="A19736" s="12" t="s">
        <v>7164</v>
      </c>
      <c r="B19736" s="12">
        <v>2</v>
      </c>
      <c r="C19736" s="21" t="s">
        <v>2472</v>
      </c>
    </row>
    <row r="19737" spans="1:3" s="56" customFormat="1" ht="14.4" x14ac:dyDescent="0.3">
      <c r="A19737" s="108" t="s">
        <v>7164</v>
      </c>
      <c r="B19737" s="108">
        <v>2</v>
      </c>
      <c r="C19737" s="21" t="s">
        <v>2473</v>
      </c>
    </row>
    <row r="19738" spans="1:3" s="56" customFormat="1" ht="14.4" x14ac:dyDescent="0.3">
      <c r="A19738" s="12" t="s">
        <v>7166</v>
      </c>
      <c r="B19738" s="12">
        <v>1</v>
      </c>
      <c r="C19738" s="21" t="s">
        <v>7167</v>
      </c>
    </row>
    <row r="19739" spans="1:3" s="56" customFormat="1" ht="14.4" x14ac:dyDescent="0.3">
      <c r="A19739" s="12" t="s">
        <v>7166</v>
      </c>
      <c r="B19739" s="12">
        <v>2</v>
      </c>
      <c r="C19739" s="21" t="s">
        <v>2474</v>
      </c>
    </row>
    <row r="19740" spans="1:3" s="118" customFormat="1" ht="14.4" x14ac:dyDescent="0.3">
      <c r="A19740" s="108" t="s">
        <v>7166</v>
      </c>
      <c r="B19740" s="108">
        <v>2</v>
      </c>
      <c r="C19740" s="21" t="s">
        <v>22472</v>
      </c>
    </row>
    <row r="19741" spans="1:3" s="56" customFormat="1" ht="14.4" x14ac:dyDescent="0.3">
      <c r="A19741" s="12" t="s">
        <v>7168</v>
      </c>
      <c r="B19741" s="12">
        <v>1</v>
      </c>
      <c r="C19741" s="21" t="s">
        <v>7169</v>
      </c>
    </row>
    <row r="19742" spans="1:3" s="56" customFormat="1" ht="14.4" x14ac:dyDescent="0.3">
      <c r="A19742" s="12" t="s">
        <v>7168</v>
      </c>
      <c r="B19742" s="12">
        <v>2</v>
      </c>
      <c r="C19742" s="21" t="s">
        <v>2475</v>
      </c>
    </row>
    <row r="19743" spans="1:3" ht="14.4" x14ac:dyDescent="0.3">
      <c r="A19743" s="12" t="s">
        <v>7170</v>
      </c>
      <c r="B19743" s="12">
        <v>1</v>
      </c>
      <c r="C19743" s="21" t="s">
        <v>7171</v>
      </c>
    </row>
    <row r="19744" spans="1:3" ht="14.4" x14ac:dyDescent="0.3">
      <c r="A19744" s="12" t="s">
        <v>7170</v>
      </c>
      <c r="B19744" s="12">
        <v>2</v>
      </c>
      <c r="C19744" s="21" t="s">
        <v>2476</v>
      </c>
    </row>
    <row r="19745" spans="1:3" ht="14.4" x14ac:dyDescent="0.3">
      <c r="A19745" s="58" t="s">
        <v>7172</v>
      </c>
      <c r="B19745" s="58">
        <v>1</v>
      </c>
      <c r="C19745" s="43" t="s">
        <v>7173</v>
      </c>
    </row>
    <row r="19746" spans="1:3" ht="14.4" x14ac:dyDescent="0.3">
      <c r="A19746" s="12" t="s">
        <v>7172</v>
      </c>
      <c r="B19746" s="12">
        <v>2</v>
      </c>
      <c r="C19746" s="21" t="s">
        <v>2477</v>
      </c>
    </row>
    <row r="19747" spans="1:3" ht="14.4" x14ac:dyDescent="0.3">
      <c r="A19747" s="12" t="s">
        <v>7172</v>
      </c>
      <c r="B19747" s="12">
        <v>2</v>
      </c>
      <c r="C19747" s="21" t="s">
        <v>2478</v>
      </c>
    </row>
    <row r="19748" spans="1:3" ht="14.4" x14ac:dyDescent="0.3">
      <c r="A19748" s="12" t="s">
        <v>7172</v>
      </c>
      <c r="B19748" s="12">
        <v>2</v>
      </c>
      <c r="C19748" s="21" t="s">
        <v>2479</v>
      </c>
    </row>
    <row r="19749" spans="1:3" ht="14.4" x14ac:dyDescent="0.3">
      <c r="A19749" s="12" t="s">
        <v>7172</v>
      </c>
      <c r="B19749" s="12">
        <v>2</v>
      </c>
      <c r="C19749" s="21" t="s">
        <v>2480</v>
      </c>
    </row>
    <row r="19750" spans="1:3" ht="14.4" x14ac:dyDescent="0.3">
      <c r="A19750" s="12" t="s">
        <v>7174</v>
      </c>
      <c r="B19750" s="12">
        <v>1</v>
      </c>
      <c r="C19750" s="21" t="s">
        <v>7175</v>
      </c>
    </row>
    <row r="19751" spans="1:3" ht="14.4" x14ac:dyDescent="0.3">
      <c r="A19751" s="12" t="s">
        <v>7174</v>
      </c>
      <c r="B19751" s="12">
        <v>2</v>
      </c>
      <c r="C19751" s="21" t="s">
        <v>722</v>
      </c>
    </row>
    <row r="19752" spans="1:3" ht="14.4" x14ac:dyDescent="0.3">
      <c r="A19752" s="108" t="s">
        <v>7174</v>
      </c>
      <c r="B19752" s="108">
        <v>2</v>
      </c>
      <c r="C19752" s="21" t="s">
        <v>723</v>
      </c>
    </row>
    <row r="19753" spans="1:3" ht="14.4" x14ac:dyDescent="0.3">
      <c r="A19753" s="12" t="s">
        <v>7174</v>
      </c>
      <c r="B19753" s="12">
        <v>2</v>
      </c>
      <c r="C19753" s="21" t="s">
        <v>724</v>
      </c>
    </row>
    <row r="19754" spans="1:3" ht="14.4" x14ac:dyDescent="0.3">
      <c r="A19754" s="12" t="s">
        <v>7174</v>
      </c>
      <c r="B19754" s="12">
        <v>2</v>
      </c>
      <c r="C19754" s="21" t="s">
        <v>725</v>
      </c>
    </row>
    <row r="19755" spans="1:3" ht="14.4" x14ac:dyDescent="0.3">
      <c r="A19755" s="12" t="s">
        <v>7174</v>
      </c>
      <c r="B19755" s="12">
        <v>2</v>
      </c>
      <c r="C19755" s="21" t="s">
        <v>726</v>
      </c>
    </row>
    <row r="19756" spans="1:3" ht="14.4" x14ac:dyDescent="0.3">
      <c r="A19756" s="12" t="s">
        <v>7174</v>
      </c>
      <c r="B19756" s="12">
        <v>2</v>
      </c>
      <c r="C19756" s="21" t="s">
        <v>727</v>
      </c>
    </row>
    <row r="19757" spans="1:3" ht="14.4" x14ac:dyDescent="0.3">
      <c r="A19757" s="12" t="s">
        <v>7174</v>
      </c>
      <c r="B19757" s="12">
        <v>2</v>
      </c>
      <c r="C19757" s="21" t="s">
        <v>728</v>
      </c>
    </row>
    <row r="19758" spans="1:3" ht="14.4" x14ac:dyDescent="0.3">
      <c r="A19758" s="12" t="s">
        <v>7174</v>
      </c>
      <c r="B19758" s="12">
        <v>2</v>
      </c>
      <c r="C19758" s="21" t="s">
        <v>729</v>
      </c>
    </row>
    <row r="19759" spans="1:3" ht="14.4" x14ac:dyDescent="0.3">
      <c r="A19759" s="12" t="s">
        <v>7176</v>
      </c>
      <c r="B19759" s="12">
        <v>1</v>
      </c>
      <c r="C19759" s="21" t="s">
        <v>7177</v>
      </c>
    </row>
    <row r="19760" spans="1:3" ht="14.4" x14ac:dyDescent="0.3">
      <c r="A19760" s="12" t="s">
        <v>7176</v>
      </c>
      <c r="B19760" s="12">
        <v>2</v>
      </c>
      <c r="C19760" s="21" t="s">
        <v>2481</v>
      </c>
    </row>
    <row r="19761" spans="1:3" ht="14.4" x14ac:dyDescent="0.3">
      <c r="A19761" s="12" t="s">
        <v>7176</v>
      </c>
      <c r="B19761" s="12">
        <v>2</v>
      </c>
      <c r="C19761" s="21" t="s">
        <v>25834</v>
      </c>
    </row>
    <row r="19762" spans="1:3" s="137" customFormat="1" ht="14.4" x14ac:dyDescent="0.3">
      <c r="A19762" s="138" t="s">
        <v>7176</v>
      </c>
      <c r="B19762" s="138">
        <v>2</v>
      </c>
      <c r="C19762" s="21" t="s">
        <v>25835</v>
      </c>
    </row>
    <row r="19763" spans="1:3" s="137" customFormat="1" ht="14.4" x14ac:dyDescent="0.3">
      <c r="A19763" s="138" t="s">
        <v>7176</v>
      </c>
      <c r="B19763" s="138">
        <v>2</v>
      </c>
      <c r="C19763" s="21" t="s">
        <v>25836</v>
      </c>
    </row>
    <row r="19764" spans="1:3" s="137" customFormat="1" ht="14.4" x14ac:dyDescent="0.3">
      <c r="A19764" s="138" t="s">
        <v>7176</v>
      </c>
      <c r="B19764" s="138">
        <v>2</v>
      </c>
      <c r="C19764" s="21" t="s">
        <v>25837</v>
      </c>
    </row>
    <row r="19765" spans="1:3" ht="14.4" x14ac:dyDescent="0.3">
      <c r="A19765" s="12" t="s">
        <v>7176</v>
      </c>
      <c r="B19765" s="12">
        <v>2</v>
      </c>
      <c r="C19765" s="21" t="s">
        <v>25833</v>
      </c>
    </row>
    <row r="19766" spans="1:3" ht="14.4" x14ac:dyDescent="0.3">
      <c r="A19766" s="12" t="s">
        <v>7176</v>
      </c>
      <c r="B19766" s="12">
        <v>2</v>
      </c>
      <c r="C19766" s="21" t="s">
        <v>2482</v>
      </c>
    </row>
    <row r="19767" spans="1:3" ht="14.4" x14ac:dyDescent="0.3">
      <c r="A19767" s="12" t="s">
        <v>7176</v>
      </c>
      <c r="B19767" s="12">
        <v>2</v>
      </c>
      <c r="C19767" s="21" t="s">
        <v>2483</v>
      </c>
    </row>
    <row r="19768" spans="1:3" ht="14.4" x14ac:dyDescent="0.3">
      <c r="A19768" s="12" t="s">
        <v>7176</v>
      </c>
      <c r="B19768" s="12">
        <v>2</v>
      </c>
      <c r="C19768" s="21" t="s">
        <v>2484</v>
      </c>
    </row>
    <row r="19769" spans="1:3" ht="14.4" x14ac:dyDescent="0.3">
      <c r="A19769" s="12" t="s">
        <v>7176</v>
      </c>
      <c r="B19769" s="12">
        <v>2</v>
      </c>
      <c r="C19769" s="21" t="s">
        <v>21032</v>
      </c>
    </row>
    <row r="19770" spans="1:3" ht="14.4" x14ac:dyDescent="0.3">
      <c r="A19770" s="12" t="s">
        <v>7176</v>
      </c>
      <c r="B19770" s="12">
        <v>2</v>
      </c>
      <c r="C19770" s="21" t="s">
        <v>2485</v>
      </c>
    </row>
    <row r="19771" spans="1:3" ht="14.4" x14ac:dyDescent="0.3">
      <c r="A19771" s="12" t="s">
        <v>7176</v>
      </c>
      <c r="B19771" s="12">
        <v>2</v>
      </c>
      <c r="C19771" s="21" t="s">
        <v>2486</v>
      </c>
    </row>
    <row r="19772" spans="1:3" ht="14.4" x14ac:dyDescent="0.3">
      <c r="A19772" s="12" t="s">
        <v>7178</v>
      </c>
      <c r="B19772" s="12">
        <v>1</v>
      </c>
      <c r="C19772" s="21" t="s">
        <v>7179</v>
      </c>
    </row>
    <row r="19773" spans="1:3" ht="14.4" x14ac:dyDescent="0.3">
      <c r="A19773" s="12" t="s">
        <v>7178</v>
      </c>
      <c r="B19773" s="12">
        <v>2</v>
      </c>
      <c r="C19773" s="21" t="s">
        <v>2487</v>
      </c>
    </row>
    <row r="19774" spans="1:3" ht="14.4" x14ac:dyDescent="0.3">
      <c r="A19774" s="12" t="s">
        <v>7178</v>
      </c>
      <c r="B19774" s="12">
        <v>2</v>
      </c>
      <c r="C19774" s="21" t="s">
        <v>2488</v>
      </c>
    </row>
    <row r="19775" spans="1:3" s="98" customFormat="1" ht="14.4" x14ac:dyDescent="0.3">
      <c r="A19775" s="108" t="s">
        <v>7178</v>
      </c>
      <c r="B19775" s="108">
        <v>2</v>
      </c>
      <c r="C19775" s="21" t="s">
        <v>2489</v>
      </c>
    </row>
    <row r="19776" spans="1:3" ht="14.4" x14ac:dyDescent="0.3">
      <c r="A19776" s="108" t="s">
        <v>7178</v>
      </c>
      <c r="B19776" s="108">
        <v>2</v>
      </c>
      <c r="C19776" s="21" t="s">
        <v>2490</v>
      </c>
    </row>
    <row r="19777" spans="1:3" ht="14.4" x14ac:dyDescent="0.3">
      <c r="A19777" s="12" t="s">
        <v>7178</v>
      </c>
      <c r="B19777" s="12">
        <v>2</v>
      </c>
      <c r="C19777" s="21" t="s">
        <v>2491</v>
      </c>
    </row>
    <row r="19778" spans="1:3" ht="14.4" x14ac:dyDescent="0.3">
      <c r="A19778" s="12" t="s">
        <v>7178</v>
      </c>
      <c r="B19778" s="12">
        <v>2</v>
      </c>
      <c r="C19778" s="21" t="s">
        <v>2492</v>
      </c>
    </row>
    <row r="19779" spans="1:3" ht="14.4" x14ac:dyDescent="0.3">
      <c r="A19779" s="12" t="s">
        <v>7178</v>
      </c>
      <c r="B19779" s="12">
        <v>2</v>
      </c>
      <c r="C19779" s="21" t="s">
        <v>2493</v>
      </c>
    </row>
    <row r="19780" spans="1:3" ht="14.4" x14ac:dyDescent="0.3">
      <c r="A19780" s="12" t="s">
        <v>7178</v>
      </c>
      <c r="B19780" s="12">
        <v>2</v>
      </c>
      <c r="C19780" s="21" t="s">
        <v>2494</v>
      </c>
    </row>
    <row r="19781" spans="1:3" ht="14.4" x14ac:dyDescent="0.3">
      <c r="A19781" s="12" t="s">
        <v>7178</v>
      </c>
      <c r="B19781" s="12">
        <v>2</v>
      </c>
      <c r="C19781" s="21" t="s">
        <v>2495</v>
      </c>
    </row>
    <row r="19782" spans="1:3" ht="14.4" x14ac:dyDescent="0.3">
      <c r="A19782" s="12" t="s">
        <v>7178</v>
      </c>
      <c r="B19782" s="12">
        <v>2</v>
      </c>
      <c r="C19782" s="21" t="s">
        <v>2496</v>
      </c>
    </row>
    <row r="19783" spans="1:3" ht="14.4" x14ac:dyDescent="0.3">
      <c r="A19783" s="12" t="s">
        <v>7180</v>
      </c>
      <c r="B19783" s="12">
        <v>1</v>
      </c>
      <c r="C19783" s="21" t="s">
        <v>7181</v>
      </c>
    </row>
    <row r="19784" spans="1:3" ht="14.4" x14ac:dyDescent="0.3">
      <c r="A19784" s="12" t="s">
        <v>7180</v>
      </c>
      <c r="B19784" s="12">
        <v>2</v>
      </c>
      <c r="C19784" s="21" t="s">
        <v>2497</v>
      </c>
    </row>
    <row r="19785" spans="1:3" ht="14.4" x14ac:dyDescent="0.3">
      <c r="A19785" s="12" t="s">
        <v>7180</v>
      </c>
      <c r="B19785" s="12">
        <v>2</v>
      </c>
      <c r="C19785" s="21" t="s">
        <v>19089</v>
      </c>
    </row>
    <row r="19786" spans="1:3" ht="14.4" x14ac:dyDescent="0.3">
      <c r="A19786" s="12" t="s">
        <v>7180</v>
      </c>
      <c r="B19786" s="12">
        <v>2</v>
      </c>
      <c r="C19786" s="21" t="s">
        <v>19090</v>
      </c>
    </row>
    <row r="19787" spans="1:3" ht="14.4" x14ac:dyDescent="0.3">
      <c r="A19787" s="12" t="s">
        <v>7180</v>
      </c>
      <c r="B19787" s="12">
        <v>2</v>
      </c>
      <c r="C19787" s="21" t="s">
        <v>19091</v>
      </c>
    </row>
    <row r="19788" spans="1:3" ht="14.4" x14ac:dyDescent="0.3">
      <c r="A19788" s="12" t="s">
        <v>7180</v>
      </c>
      <c r="B19788" s="12">
        <v>2</v>
      </c>
      <c r="C19788" s="21" t="s">
        <v>1554</v>
      </c>
    </row>
    <row r="19789" spans="1:3" ht="14.4" x14ac:dyDescent="0.3">
      <c r="A19789" s="12" t="s">
        <v>7180</v>
      </c>
      <c r="B19789" s="12">
        <v>2</v>
      </c>
      <c r="C19789" s="21" t="s">
        <v>517</v>
      </c>
    </row>
    <row r="19790" spans="1:3" ht="14.4" x14ac:dyDescent="0.3">
      <c r="A19790" s="12" t="s">
        <v>7182</v>
      </c>
      <c r="B19790" s="12">
        <v>1</v>
      </c>
      <c r="C19790" s="21" t="s">
        <v>7183</v>
      </c>
    </row>
    <row r="19791" spans="1:3" ht="14.4" x14ac:dyDescent="0.3">
      <c r="A19791" s="108" t="s">
        <v>7182</v>
      </c>
      <c r="B19791" s="108">
        <v>2</v>
      </c>
      <c r="C19791" s="21" t="s">
        <v>1555</v>
      </c>
    </row>
    <row r="19792" spans="1:3" ht="14.4" x14ac:dyDescent="0.3">
      <c r="A19792" s="12" t="s">
        <v>7182</v>
      </c>
      <c r="B19792" s="12">
        <v>2</v>
      </c>
      <c r="C19792" s="21" t="s">
        <v>1556</v>
      </c>
    </row>
    <row r="19793" spans="1:3" ht="14.4" x14ac:dyDescent="0.3">
      <c r="A19793" s="12" t="s">
        <v>7182</v>
      </c>
      <c r="B19793" s="12">
        <v>2</v>
      </c>
      <c r="C19793" s="21" t="s">
        <v>518</v>
      </c>
    </row>
    <row r="19794" spans="1:3" ht="14.4" x14ac:dyDescent="0.3">
      <c r="A19794" s="12" t="s">
        <v>7182</v>
      </c>
      <c r="B19794" s="12">
        <v>2</v>
      </c>
      <c r="C19794" s="21" t="s">
        <v>519</v>
      </c>
    </row>
    <row r="19795" spans="1:3" ht="14.4" x14ac:dyDescent="0.3">
      <c r="A19795" s="12" t="s">
        <v>7182</v>
      </c>
      <c r="B19795" s="12">
        <v>2</v>
      </c>
      <c r="C19795" s="21" t="s">
        <v>520</v>
      </c>
    </row>
    <row r="19796" spans="1:3" ht="14.4" x14ac:dyDescent="0.3">
      <c r="A19796" s="12" t="s">
        <v>7182</v>
      </c>
      <c r="B19796" s="12">
        <v>2</v>
      </c>
      <c r="C19796" s="21" t="s">
        <v>521</v>
      </c>
    </row>
    <row r="19797" spans="1:3" ht="14.4" x14ac:dyDescent="0.3">
      <c r="A19797" s="12" t="s">
        <v>7182</v>
      </c>
      <c r="B19797" s="12">
        <v>2</v>
      </c>
      <c r="C19797" s="21" t="s">
        <v>522</v>
      </c>
    </row>
    <row r="19798" spans="1:3" ht="14.4" x14ac:dyDescent="0.3">
      <c r="A19798" s="12" t="s">
        <v>7182</v>
      </c>
      <c r="B19798" s="12">
        <v>2</v>
      </c>
      <c r="C19798" s="21" t="s">
        <v>523</v>
      </c>
    </row>
    <row r="19799" spans="1:3" ht="14.4" x14ac:dyDescent="0.3">
      <c r="A19799" s="12" t="s">
        <v>7182</v>
      </c>
      <c r="B19799" s="12">
        <v>2</v>
      </c>
      <c r="C19799" s="21" t="s">
        <v>524</v>
      </c>
    </row>
    <row r="19800" spans="1:3" ht="14.4" x14ac:dyDescent="0.3">
      <c r="A19800" s="12" t="s">
        <v>7184</v>
      </c>
      <c r="B19800" s="12">
        <v>1</v>
      </c>
      <c r="C19800" s="21" t="s">
        <v>7185</v>
      </c>
    </row>
    <row r="19801" spans="1:3" ht="14.4" x14ac:dyDescent="0.3">
      <c r="A19801" s="12" t="s">
        <v>7184</v>
      </c>
      <c r="B19801" s="12">
        <v>2</v>
      </c>
      <c r="C19801" s="21" t="s">
        <v>525</v>
      </c>
    </row>
    <row r="19802" spans="1:3" ht="14.4" x14ac:dyDescent="0.3">
      <c r="A19802" s="12" t="s">
        <v>7184</v>
      </c>
      <c r="B19802" s="12">
        <v>2</v>
      </c>
      <c r="C19802" s="21" t="s">
        <v>83</v>
      </c>
    </row>
    <row r="19803" spans="1:3" ht="14.4" x14ac:dyDescent="0.3">
      <c r="A19803" s="12" t="s">
        <v>7184</v>
      </c>
      <c r="B19803" s="12">
        <v>2</v>
      </c>
      <c r="C19803" s="21" t="s">
        <v>84</v>
      </c>
    </row>
    <row r="19804" spans="1:3" ht="14.4" x14ac:dyDescent="0.3">
      <c r="A19804" s="12" t="s">
        <v>7184</v>
      </c>
      <c r="B19804" s="12">
        <v>2</v>
      </c>
      <c r="C19804" s="21" t="s">
        <v>1557</v>
      </c>
    </row>
    <row r="19805" spans="1:3" ht="14.4" x14ac:dyDescent="0.3">
      <c r="A19805" s="12" t="s">
        <v>7184</v>
      </c>
      <c r="B19805" s="12">
        <v>2</v>
      </c>
      <c r="C19805" s="21" t="s">
        <v>85</v>
      </c>
    </row>
    <row r="19806" spans="1:3" ht="14.4" x14ac:dyDescent="0.3">
      <c r="A19806" s="12" t="s">
        <v>7186</v>
      </c>
      <c r="B19806" s="12">
        <v>1</v>
      </c>
      <c r="C19806" s="21" t="s">
        <v>7187</v>
      </c>
    </row>
    <row r="19807" spans="1:3" ht="14.4" x14ac:dyDescent="0.3">
      <c r="A19807" s="12" t="s">
        <v>7186</v>
      </c>
      <c r="B19807" s="12">
        <v>2</v>
      </c>
      <c r="C19807" s="21" t="s">
        <v>1558</v>
      </c>
    </row>
    <row r="19808" spans="1:3" ht="14.4" x14ac:dyDescent="0.3">
      <c r="A19808" s="12" t="s">
        <v>7186</v>
      </c>
      <c r="B19808" s="12">
        <v>2</v>
      </c>
      <c r="C19808" s="21" t="s">
        <v>1559</v>
      </c>
    </row>
    <row r="19809" spans="1:3" ht="14.4" x14ac:dyDescent="0.3">
      <c r="A19809" s="12" t="s">
        <v>7186</v>
      </c>
      <c r="B19809" s="12">
        <v>2</v>
      </c>
      <c r="C19809" s="21" t="s">
        <v>86</v>
      </c>
    </row>
    <row r="19810" spans="1:3" ht="14.4" x14ac:dyDescent="0.3">
      <c r="A19810" s="12" t="s">
        <v>7188</v>
      </c>
      <c r="B19810" s="12">
        <v>1</v>
      </c>
      <c r="C19810" s="21" t="s">
        <v>7189</v>
      </c>
    </row>
    <row r="19811" spans="1:3" ht="14.4" x14ac:dyDescent="0.3">
      <c r="A19811" s="12" t="s">
        <v>7188</v>
      </c>
      <c r="B19811" s="12">
        <v>2</v>
      </c>
      <c r="C19811" s="21" t="s">
        <v>1560</v>
      </c>
    </row>
    <row r="19812" spans="1:3" ht="14.4" x14ac:dyDescent="0.3">
      <c r="A19812" s="12" t="s">
        <v>7188</v>
      </c>
      <c r="B19812" s="12">
        <v>2</v>
      </c>
      <c r="C19812" s="21" t="s">
        <v>87</v>
      </c>
    </row>
    <row r="19813" spans="1:3" ht="14.4" x14ac:dyDescent="0.3">
      <c r="A19813" s="12" t="s">
        <v>7188</v>
      </c>
      <c r="B19813" s="12">
        <v>2</v>
      </c>
      <c r="C19813" s="21" t="s">
        <v>88</v>
      </c>
    </row>
    <row r="19814" spans="1:3" ht="14.4" x14ac:dyDescent="0.3">
      <c r="A19814" s="12" t="s">
        <v>7188</v>
      </c>
      <c r="B19814" s="12">
        <v>2</v>
      </c>
      <c r="C19814" s="21" t="s">
        <v>89</v>
      </c>
    </row>
    <row r="19815" spans="1:3" ht="14.4" x14ac:dyDescent="0.3">
      <c r="A19815" s="12" t="s">
        <v>7188</v>
      </c>
      <c r="B19815" s="12">
        <v>2</v>
      </c>
      <c r="C19815" s="21" t="s">
        <v>90</v>
      </c>
    </row>
    <row r="19816" spans="1:3" ht="14.4" x14ac:dyDescent="0.3">
      <c r="A19816" s="12" t="s">
        <v>7188</v>
      </c>
      <c r="B19816" s="12">
        <v>2</v>
      </c>
      <c r="C19816" s="21" t="s">
        <v>1561</v>
      </c>
    </row>
    <row r="19817" spans="1:3" ht="14.4" x14ac:dyDescent="0.3">
      <c r="A19817" s="12" t="s">
        <v>7188</v>
      </c>
      <c r="B19817" s="12">
        <v>2</v>
      </c>
      <c r="C19817" s="21" t="s">
        <v>91</v>
      </c>
    </row>
    <row r="19818" spans="1:3" ht="14.4" x14ac:dyDescent="0.3">
      <c r="A19818" s="58" t="s">
        <v>7190</v>
      </c>
      <c r="B19818" s="58">
        <v>1</v>
      </c>
      <c r="C19818" s="43" t="s">
        <v>7191</v>
      </c>
    </row>
    <row r="19819" spans="1:3" ht="14.4" x14ac:dyDescent="0.3">
      <c r="A19819" s="12" t="s">
        <v>7190</v>
      </c>
      <c r="B19819" s="12">
        <v>2</v>
      </c>
      <c r="C19819" s="21" t="s">
        <v>92</v>
      </c>
    </row>
    <row r="19820" spans="1:3" s="129" customFormat="1" ht="14.4" x14ac:dyDescent="0.3">
      <c r="A19820" s="108" t="s">
        <v>23875</v>
      </c>
      <c r="B19820" s="108">
        <v>1</v>
      </c>
      <c r="C19820" s="21" t="s">
        <v>23876</v>
      </c>
    </row>
    <row r="19821" spans="1:3" s="129" customFormat="1" ht="14.4" x14ac:dyDescent="0.3">
      <c r="A19821" s="108" t="s">
        <v>23875</v>
      </c>
      <c r="B19821" s="108">
        <v>2</v>
      </c>
      <c r="C19821" s="21" t="s">
        <v>24065</v>
      </c>
    </row>
    <row r="19822" spans="1:3" s="129" customFormat="1" ht="14.4" x14ac:dyDescent="0.3">
      <c r="A19822" s="108" t="s">
        <v>23875</v>
      </c>
      <c r="B19822" s="108">
        <v>2</v>
      </c>
      <c r="C19822" s="21" t="s">
        <v>24057</v>
      </c>
    </row>
    <row r="19823" spans="1:3" s="129" customFormat="1" ht="14.4" x14ac:dyDescent="0.3">
      <c r="A19823" s="108" t="s">
        <v>23875</v>
      </c>
      <c r="B19823" s="108">
        <v>2</v>
      </c>
      <c r="C19823" s="21" t="s">
        <v>24060</v>
      </c>
    </row>
    <row r="19824" spans="1:3" s="129" customFormat="1" ht="14.4" x14ac:dyDescent="0.3">
      <c r="A19824" s="108" t="s">
        <v>23875</v>
      </c>
      <c r="B19824" s="108">
        <v>2</v>
      </c>
      <c r="C19824" s="21" t="s">
        <v>24061</v>
      </c>
    </row>
    <row r="19825" spans="1:3" s="129" customFormat="1" ht="14.4" x14ac:dyDescent="0.3">
      <c r="A19825" s="108" t="s">
        <v>23875</v>
      </c>
      <c r="B19825" s="108">
        <v>2</v>
      </c>
      <c r="C19825" s="21" t="s">
        <v>24062</v>
      </c>
    </row>
    <row r="19826" spans="1:3" s="129" customFormat="1" ht="14.4" x14ac:dyDescent="0.3">
      <c r="A19826" s="108" t="s">
        <v>23875</v>
      </c>
      <c r="B19826" s="108">
        <v>2</v>
      </c>
      <c r="C19826" s="21" t="s">
        <v>24063</v>
      </c>
    </row>
    <row r="19827" spans="1:3" s="129" customFormat="1" ht="14.4" x14ac:dyDescent="0.3">
      <c r="A19827" s="108" t="s">
        <v>23875</v>
      </c>
      <c r="B19827" s="108">
        <v>2</v>
      </c>
      <c r="C19827" s="21" t="s">
        <v>24064</v>
      </c>
    </row>
    <row r="19828" spans="1:3" s="129" customFormat="1" ht="14.4" x14ac:dyDescent="0.3">
      <c r="A19828" s="108" t="s">
        <v>24054</v>
      </c>
      <c r="B19828" s="108">
        <v>1</v>
      </c>
      <c r="C19828" s="21" t="s">
        <v>24055</v>
      </c>
    </row>
    <row r="19829" spans="1:3" s="129" customFormat="1" ht="14.4" x14ac:dyDescent="0.3">
      <c r="A19829" s="108" t="s">
        <v>24054</v>
      </c>
      <c r="B19829" s="108">
        <v>2</v>
      </c>
      <c r="C19829" s="21" t="s">
        <v>1562</v>
      </c>
    </row>
    <row r="19830" spans="1:3" s="129" customFormat="1" ht="14.4" x14ac:dyDescent="0.3">
      <c r="A19830" s="108" t="s">
        <v>24054</v>
      </c>
      <c r="B19830" s="108">
        <v>2</v>
      </c>
      <c r="C19830" s="21" t="s">
        <v>24066</v>
      </c>
    </row>
    <row r="19831" spans="1:3" s="129" customFormat="1" ht="14.4" x14ac:dyDescent="0.3">
      <c r="A19831" s="108" t="s">
        <v>24054</v>
      </c>
      <c r="B19831" s="108">
        <v>2</v>
      </c>
      <c r="C19831" s="21" t="s">
        <v>24067</v>
      </c>
    </row>
    <row r="19832" spans="1:3" s="129" customFormat="1" ht="14.4" x14ac:dyDescent="0.3">
      <c r="A19832" s="108" t="s">
        <v>24054</v>
      </c>
      <c r="B19832" s="108">
        <v>2</v>
      </c>
      <c r="C19832" s="21" t="s">
        <v>24068</v>
      </c>
    </row>
    <row r="19833" spans="1:3" s="129" customFormat="1" ht="14.4" x14ac:dyDescent="0.3">
      <c r="A19833" s="108" t="s">
        <v>24054</v>
      </c>
      <c r="B19833" s="108">
        <v>2</v>
      </c>
      <c r="C19833" s="21" t="s">
        <v>24069</v>
      </c>
    </row>
    <row r="19834" spans="1:3" s="129" customFormat="1" ht="14.4" x14ac:dyDescent="0.3">
      <c r="A19834" s="108" t="s">
        <v>24054</v>
      </c>
      <c r="B19834" s="108">
        <v>2</v>
      </c>
      <c r="C19834" s="21" t="s">
        <v>24070</v>
      </c>
    </row>
    <row r="19835" spans="1:3" s="129" customFormat="1" ht="14.4" x14ac:dyDescent="0.3">
      <c r="A19835" s="108" t="s">
        <v>24054</v>
      </c>
      <c r="B19835" s="108">
        <v>2</v>
      </c>
      <c r="C19835" s="21" t="s">
        <v>24071</v>
      </c>
    </row>
    <row r="19836" spans="1:3" s="129" customFormat="1" ht="14.4" x14ac:dyDescent="0.3">
      <c r="A19836" s="108" t="s">
        <v>24054</v>
      </c>
      <c r="B19836" s="108">
        <v>2</v>
      </c>
      <c r="C19836" s="21" t="s">
        <v>24072</v>
      </c>
    </row>
    <row r="19837" spans="1:3" ht="14.4" x14ac:dyDescent="0.3">
      <c r="A19837" s="12" t="s">
        <v>7192</v>
      </c>
      <c r="B19837" s="12">
        <v>1</v>
      </c>
      <c r="C19837" s="21" t="s">
        <v>7193</v>
      </c>
    </row>
    <row r="19838" spans="1:3" ht="14.4" x14ac:dyDescent="0.3">
      <c r="A19838" s="12" t="s">
        <v>7192</v>
      </c>
      <c r="B19838" s="12">
        <v>2</v>
      </c>
      <c r="C19838" s="21" t="s">
        <v>1563</v>
      </c>
    </row>
    <row r="19839" spans="1:3" ht="14.4" x14ac:dyDescent="0.3">
      <c r="A19839" s="12" t="s">
        <v>7192</v>
      </c>
      <c r="B19839" s="12">
        <v>2</v>
      </c>
      <c r="C19839" s="21" t="s">
        <v>1564</v>
      </c>
    </row>
    <row r="19840" spans="1:3" ht="14.4" x14ac:dyDescent="0.3">
      <c r="A19840" s="12" t="s">
        <v>7192</v>
      </c>
      <c r="B19840" s="12">
        <v>2</v>
      </c>
      <c r="C19840" s="21" t="s">
        <v>1565</v>
      </c>
    </row>
    <row r="19841" spans="1:3" s="98" customFormat="1" ht="14.4" x14ac:dyDescent="0.3">
      <c r="A19841" s="11" t="s">
        <v>7195</v>
      </c>
      <c r="B19841" s="11">
        <v>1</v>
      </c>
      <c r="C19841" s="177" t="s">
        <v>7196</v>
      </c>
    </row>
    <row r="19842" spans="1:3" ht="14.4" x14ac:dyDescent="0.3">
      <c r="A19842" s="58" t="s">
        <v>7197</v>
      </c>
      <c r="B19842" s="58">
        <v>1</v>
      </c>
      <c r="C19842" s="43" t="s">
        <v>7198</v>
      </c>
    </row>
    <row r="19843" spans="1:3" ht="14.4" x14ac:dyDescent="0.3">
      <c r="A19843" s="12" t="s">
        <v>7197</v>
      </c>
      <c r="B19843" s="12">
        <v>2</v>
      </c>
      <c r="C19843" s="21" t="s">
        <v>1566</v>
      </c>
    </row>
    <row r="19844" spans="1:3" ht="14.4" x14ac:dyDescent="0.3">
      <c r="A19844" s="12" t="s">
        <v>7197</v>
      </c>
      <c r="B19844" s="12">
        <v>2</v>
      </c>
      <c r="C19844" s="21" t="s">
        <v>1567</v>
      </c>
    </row>
    <row r="19845" spans="1:3" ht="14.4" x14ac:dyDescent="0.3">
      <c r="A19845" s="12" t="s">
        <v>7197</v>
      </c>
      <c r="B19845" s="12">
        <v>2</v>
      </c>
      <c r="C19845" s="21" t="s">
        <v>93</v>
      </c>
    </row>
    <row r="19846" spans="1:3" ht="14.4" x14ac:dyDescent="0.3">
      <c r="A19846" s="12" t="s">
        <v>7197</v>
      </c>
      <c r="B19846" s="12">
        <v>2</v>
      </c>
      <c r="C19846" s="21" t="s">
        <v>1567</v>
      </c>
    </row>
    <row r="19847" spans="1:3" ht="14.4" x14ac:dyDescent="0.3">
      <c r="A19847" s="12" t="s">
        <v>7197</v>
      </c>
      <c r="B19847" s="12">
        <v>2</v>
      </c>
      <c r="C19847" s="21" t="s">
        <v>1568</v>
      </c>
    </row>
    <row r="19848" spans="1:3" ht="14.4" x14ac:dyDescent="0.3">
      <c r="A19848" s="12" t="s">
        <v>7199</v>
      </c>
      <c r="B19848" s="12">
        <v>1</v>
      </c>
      <c r="C19848" s="21" t="s">
        <v>7200</v>
      </c>
    </row>
    <row r="19849" spans="1:3" ht="14.4" x14ac:dyDescent="0.3">
      <c r="A19849" s="12" t="s">
        <v>7199</v>
      </c>
      <c r="B19849" s="12">
        <v>2</v>
      </c>
      <c r="C19849" s="21" t="s">
        <v>94</v>
      </c>
    </row>
    <row r="19850" spans="1:3" s="118" customFormat="1" ht="14.4" x14ac:dyDescent="0.3">
      <c r="A19850" s="108" t="s">
        <v>7199</v>
      </c>
      <c r="B19850" s="108">
        <v>2</v>
      </c>
      <c r="C19850" s="21" t="s">
        <v>21595</v>
      </c>
    </row>
    <row r="19851" spans="1:3" ht="14.4" x14ac:dyDescent="0.3">
      <c r="A19851" s="12" t="s">
        <v>7201</v>
      </c>
      <c r="B19851" s="12">
        <v>1</v>
      </c>
      <c r="C19851" s="21" t="s">
        <v>7202</v>
      </c>
    </row>
    <row r="19852" spans="1:3" ht="14.4" x14ac:dyDescent="0.3">
      <c r="A19852" s="12" t="s">
        <v>7201</v>
      </c>
      <c r="B19852" s="12">
        <v>2</v>
      </c>
      <c r="C19852" s="21" t="s">
        <v>95</v>
      </c>
    </row>
    <row r="19853" spans="1:3" ht="14.4" x14ac:dyDescent="0.3">
      <c r="A19853" s="12" t="s">
        <v>7201</v>
      </c>
      <c r="B19853" s="12">
        <v>2</v>
      </c>
      <c r="C19853" s="21" t="s">
        <v>1569</v>
      </c>
    </row>
    <row r="19854" spans="1:3" ht="14.4" x14ac:dyDescent="0.3">
      <c r="A19854" s="12" t="s">
        <v>7201</v>
      </c>
      <c r="B19854" s="12">
        <v>2</v>
      </c>
      <c r="C19854" s="21" t="s">
        <v>1570</v>
      </c>
    </row>
    <row r="19855" spans="1:3" ht="14.4" x14ac:dyDescent="0.3">
      <c r="A19855" s="12" t="s">
        <v>7201</v>
      </c>
      <c r="B19855" s="12">
        <v>2</v>
      </c>
      <c r="C19855" s="21" t="s">
        <v>96</v>
      </c>
    </row>
    <row r="19856" spans="1:3" ht="14.4" x14ac:dyDescent="0.3">
      <c r="A19856" s="12" t="s">
        <v>7203</v>
      </c>
      <c r="B19856" s="12">
        <v>1</v>
      </c>
      <c r="C19856" s="21" t="s">
        <v>8</v>
      </c>
    </row>
    <row r="19857" spans="1:3" ht="14.4" x14ac:dyDescent="0.3">
      <c r="A19857" s="51" t="s">
        <v>7203</v>
      </c>
      <c r="B19857" s="51">
        <v>2</v>
      </c>
      <c r="C19857" s="21" t="s">
        <v>13239</v>
      </c>
    </row>
    <row r="19858" spans="1:3" ht="14.4" x14ac:dyDescent="0.3">
      <c r="A19858" s="51" t="s">
        <v>7203</v>
      </c>
      <c r="B19858" s="51">
        <v>2</v>
      </c>
      <c r="C19858" s="21" t="s">
        <v>13240</v>
      </c>
    </row>
    <row r="19859" spans="1:3" ht="14.4" x14ac:dyDescent="0.3">
      <c r="A19859" s="51" t="s">
        <v>7203</v>
      </c>
      <c r="B19859" s="51">
        <v>2</v>
      </c>
      <c r="C19859" s="21" t="s">
        <v>13241</v>
      </c>
    </row>
    <row r="19860" spans="1:3" ht="14.4" x14ac:dyDescent="0.3">
      <c r="A19860" s="51" t="s">
        <v>7203</v>
      </c>
      <c r="B19860" s="51">
        <v>2</v>
      </c>
      <c r="C19860" s="21" t="s">
        <v>13242</v>
      </c>
    </row>
    <row r="19861" spans="1:3" ht="14.4" x14ac:dyDescent="0.3">
      <c r="A19861" s="51" t="s">
        <v>7203</v>
      </c>
      <c r="B19861" s="51">
        <v>2</v>
      </c>
      <c r="C19861" s="21" t="s">
        <v>13243</v>
      </c>
    </row>
    <row r="19862" spans="1:3" ht="14.4" x14ac:dyDescent="0.3">
      <c r="A19862" s="51" t="s">
        <v>7203</v>
      </c>
      <c r="B19862" s="51">
        <v>2</v>
      </c>
      <c r="C19862" s="21" t="s">
        <v>13244</v>
      </c>
    </row>
    <row r="19863" spans="1:3" ht="14.4" x14ac:dyDescent="0.3">
      <c r="A19863" s="51" t="s">
        <v>7203</v>
      </c>
      <c r="B19863" s="51">
        <v>2</v>
      </c>
      <c r="C19863" s="21" t="s">
        <v>13245</v>
      </c>
    </row>
    <row r="19864" spans="1:3" ht="14.4" x14ac:dyDescent="0.3">
      <c r="A19864" s="51" t="s">
        <v>7203</v>
      </c>
      <c r="B19864" s="51">
        <v>2</v>
      </c>
      <c r="C19864" s="21" t="s">
        <v>13246</v>
      </c>
    </row>
    <row r="19865" spans="1:3" ht="14.4" x14ac:dyDescent="0.3">
      <c r="A19865" s="51" t="s">
        <v>7203</v>
      </c>
      <c r="B19865" s="51">
        <v>2</v>
      </c>
      <c r="C19865" s="21" t="s">
        <v>13247</v>
      </c>
    </row>
    <row r="19866" spans="1:3" ht="14.4" x14ac:dyDescent="0.3">
      <c r="A19866" s="108" t="s">
        <v>7203</v>
      </c>
      <c r="B19866" s="108">
        <v>2</v>
      </c>
      <c r="C19866" s="21" t="s">
        <v>13248</v>
      </c>
    </row>
    <row r="19867" spans="1:3" ht="14.4" x14ac:dyDescent="0.3">
      <c r="A19867" s="51" t="s">
        <v>7203</v>
      </c>
      <c r="B19867" s="51">
        <v>2</v>
      </c>
      <c r="C19867" s="21" t="s">
        <v>13249</v>
      </c>
    </row>
    <row r="19868" spans="1:3" ht="14.4" x14ac:dyDescent="0.3">
      <c r="A19868" s="51" t="s">
        <v>7203</v>
      </c>
      <c r="B19868" s="51">
        <v>2</v>
      </c>
      <c r="C19868" s="21" t="s">
        <v>13250</v>
      </c>
    </row>
    <row r="19869" spans="1:3" ht="14.4" x14ac:dyDescent="0.3">
      <c r="A19869" s="66" t="s">
        <v>7203</v>
      </c>
      <c r="B19869" s="66">
        <v>2</v>
      </c>
      <c r="C19869" s="21" t="s">
        <v>15770</v>
      </c>
    </row>
    <row r="19870" spans="1:3" ht="14.4" x14ac:dyDescent="0.3">
      <c r="A19870" s="66" t="s">
        <v>7203</v>
      </c>
      <c r="B19870" s="66">
        <v>2</v>
      </c>
      <c r="C19870" s="21" t="s">
        <v>15771</v>
      </c>
    </row>
    <row r="19871" spans="1:3" ht="14.4" x14ac:dyDescent="0.3">
      <c r="A19871" s="66" t="s">
        <v>7203</v>
      </c>
      <c r="B19871" s="66">
        <v>2</v>
      </c>
      <c r="C19871" s="21" t="s">
        <v>15772</v>
      </c>
    </row>
    <row r="19872" spans="1:3" ht="14.4" x14ac:dyDescent="0.3">
      <c r="A19872" s="12" t="s">
        <v>7204</v>
      </c>
      <c r="B19872" s="12">
        <v>1</v>
      </c>
      <c r="C19872" s="21" t="s">
        <v>13252</v>
      </c>
    </row>
    <row r="19873" spans="1:3" ht="14.4" x14ac:dyDescent="0.3">
      <c r="A19873" s="12" t="s">
        <v>7204</v>
      </c>
      <c r="B19873" s="12">
        <v>2</v>
      </c>
      <c r="C19873" s="21" t="s">
        <v>1571</v>
      </c>
    </row>
    <row r="19874" spans="1:3" ht="14.4" x14ac:dyDescent="0.3">
      <c r="A19874" s="51" t="s">
        <v>7204</v>
      </c>
      <c r="B19874" s="51">
        <v>2</v>
      </c>
      <c r="C19874" s="21" t="s">
        <v>13251</v>
      </c>
    </row>
    <row r="19875" spans="1:3" ht="14.4" x14ac:dyDescent="0.3">
      <c r="A19875" s="51" t="s">
        <v>7204</v>
      </c>
      <c r="B19875" s="51">
        <v>2</v>
      </c>
      <c r="C19875" s="21" t="s">
        <v>13258</v>
      </c>
    </row>
    <row r="19876" spans="1:3" ht="14.4" x14ac:dyDescent="0.3">
      <c r="A19876" s="51" t="s">
        <v>7204</v>
      </c>
      <c r="B19876" s="51">
        <v>2</v>
      </c>
      <c r="C19876" s="21" t="s">
        <v>13261</v>
      </c>
    </row>
    <row r="19877" spans="1:3" ht="14.4" x14ac:dyDescent="0.3">
      <c r="A19877" s="51" t="s">
        <v>7204</v>
      </c>
      <c r="B19877" s="51">
        <v>2</v>
      </c>
      <c r="C19877" s="21" t="s">
        <v>13262</v>
      </c>
    </row>
    <row r="19878" spans="1:3" ht="14.4" x14ac:dyDescent="0.3">
      <c r="A19878" s="51" t="s">
        <v>7204</v>
      </c>
      <c r="B19878" s="51">
        <v>2</v>
      </c>
      <c r="C19878" s="21" t="s">
        <v>13264</v>
      </c>
    </row>
    <row r="19879" spans="1:3" ht="14.4" x14ac:dyDescent="0.3">
      <c r="A19879" s="51" t="s">
        <v>7204</v>
      </c>
      <c r="B19879" s="51">
        <v>2</v>
      </c>
      <c r="C19879" s="21" t="s">
        <v>13265</v>
      </c>
    </row>
    <row r="19880" spans="1:3" ht="14.4" x14ac:dyDescent="0.3">
      <c r="A19880" s="51" t="s">
        <v>7204</v>
      </c>
      <c r="B19880" s="51">
        <v>2</v>
      </c>
      <c r="C19880" s="21" t="s">
        <v>13263</v>
      </c>
    </row>
    <row r="19881" spans="1:3" ht="14.4" x14ac:dyDescent="0.3">
      <c r="A19881" s="51" t="s">
        <v>7204</v>
      </c>
      <c r="B19881" s="51">
        <v>2</v>
      </c>
      <c r="C19881" s="21" t="s">
        <v>13266</v>
      </c>
    </row>
    <row r="19882" spans="1:3" ht="14.4" x14ac:dyDescent="0.3">
      <c r="A19882" s="51" t="s">
        <v>7204</v>
      </c>
      <c r="B19882" s="51">
        <v>2</v>
      </c>
      <c r="C19882" s="21" t="s">
        <v>13259</v>
      </c>
    </row>
    <row r="19883" spans="1:3" ht="14.4" x14ac:dyDescent="0.3">
      <c r="A19883" s="51" t="s">
        <v>7204</v>
      </c>
      <c r="B19883" s="51">
        <v>2</v>
      </c>
      <c r="C19883" s="21" t="s">
        <v>13260</v>
      </c>
    </row>
    <row r="19884" spans="1:3" ht="14.4" x14ac:dyDescent="0.3">
      <c r="A19884" s="108" t="s">
        <v>7204</v>
      </c>
      <c r="B19884" s="108">
        <v>2</v>
      </c>
      <c r="C19884" s="21" t="s">
        <v>13253</v>
      </c>
    </row>
    <row r="19885" spans="1:3" ht="14.4" x14ac:dyDescent="0.3">
      <c r="A19885" s="108" t="s">
        <v>7204</v>
      </c>
      <c r="B19885" s="108">
        <v>2</v>
      </c>
      <c r="C19885" s="21" t="s">
        <v>13254</v>
      </c>
    </row>
    <row r="19886" spans="1:3" ht="14.4" x14ac:dyDescent="0.3">
      <c r="A19886" s="51" t="s">
        <v>7204</v>
      </c>
      <c r="B19886" s="51">
        <v>2</v>
      </c>
      <c r="C19886" s="21" t="s">
        <v>13255</v>
      </c>
    </row>
    <row r="19887" spans="1:3" ht="14.4" x14ac:dyDescent="0.3">
      <c r="A19887" s="51" t="s">
        <v>7204</v>
      </c>
      <c r="B19887" s="51">
        <v>2</v>
      </c>
      <c r="C19887" s="21" t="s">
        <v>13256</v>
      </c>
    </row>
    <row r="19888" spans="1:3" ht="14.4" x14ac:dyDescent="0.3">
      <c r="A19888" s="51" t="s">
        <v>7204</v>
      </c>
      <c r="B19888" s="51">
        <v>2</v>
      </c>
      <c r="C19888" s="21" t="s">
        <v>13257</v>
      </c>
    </row>
    <row r="19889" spans="1:3" ht="14.4" x14ac:dyDescent="0.3">
      <c r="A19889" s="92" t="s">
        <v>20089</v>
      </c>
      <c r="B19889" s="92">
        <v>1</v>
      </c>
      <c r="C19889" s="21" t="s">
        <v>20128</v>
      </c>
    </row>
    <row r="19890" spans="1:3" ht="14.4" x14ac:dyDescent="0.3">
      <c r="A19890" s="92" t="s">
        <v>20089</v>
      </c>
      <c r="B19890" s="92">
        <v>2</v>
      </c>
      <c r="C19890" s="21" t="s">
        <v>20139</v>
      </c>
    </row>
    <row r="19891" spans="1:3" ht="14.4" x14ac:dyDescent="0.3">
      <c r="A19891" s="92" t="s">
        <v>20089</v>
      </c>
      <c r="B19891" s="92">
        <v>2</v>
      </c>
      <c r="C19891" s="21" t="s">
        <v>21027</v>
      </c>
    </row>
    <row r="19892" spans="1:3" ht="14.4" x14ac:dyDescent="0.3">
      <c r="A19892" s="92" t="s">
        <v>20090</v>
      </c>
      <c r="B19892" s="92">
        <v>1</v>
      </c>
      <c r="C19892" s="21" t="s">
        <v>20129</v>
      </c>
    </row>
    <row r="19893" spans="1:3" ht="14.4" x14ac:dyDescent="0.3">
      <c r="A19893" s="92" t="s">
        <v>20090</v>
      </c>
      <c r="B19893" s="92">
        <v>2</v>
      </c>
      <c r="C19893" s="21" t="s">
        <v>20135</v>
      </c>
    </row>
    <row r="19894" spans="1:3" ht="14.4" x14ac:dyDescent="0.3">
      <c r="A19894" s="92" t="s">
        <v>20090</v>
      </c>
      <c r="B19894" s="92">
        <v>2</v>
      </c>
      <c r="C19894" s="21" t="s">
        <v>20134</v>
      </c>
    </row>
    <row r="19895" spans="1:3" ht="14.4" x14ac:dyDescent="0.3">
      <c r="A19895" s="92" t="s">
        <v>20090</v>
      </c>
      <c r="B19895" s="92">
        <v>2</v>
      </c>
      <c r="C19895" s="21" t="s">
        <v>20132</v>
      </c>
    </row>
    <row r="19896" spans="1:3" ht="14.4" x14ac:dyDescent="0.3">
      <c r="A19896" s="92" t="s">
        <v>20090</v>
      </c>
      <c r="B19896" s="92">
        <v>2</v>
      </c>
      <c r="C19896" s="21" t="s">
        <v>20133</v>
      </c>
    </row>
    <row r="19897" spans="1:3" ht="14.4" x14ac:dyDescent="0.3">
      <c r="A19897" s="92" t="s">
        <v>20090</v>
      </c>
      <c r="B19897" s="92">
        <v>2</v>
      </c>
      <c r="C19897" s="21" t="s">
        <v>20131</v>
      </c>
    </row>
    <row r="19898" spans="1:3" ht="14.4" x14ac:dyDescent="0.3">
      <c r="A19898" s="92" t="s">
        <v>20090</v>
      </c>
      <c r="B19898" s="92">
        <v>2</v>
      </c>
      <c r="C19898" s="21" t="s">
        <v>20136</v>
      </c>
    </row>
    <row r="19899" spans="1:3" ht="14.4" x14ac:dyDescent="0.3">
      <c r="A19899" s="92" t="s">
        <v>20090</v>
      </c>
      <c r="B19899" s="92">
        <v>2</v>
      </c>
      <c r="C19899" s="21" t="s">
        <v>20137</v>
      </c>
    </row>
    <row r="19900" spans="1:3" ht="14.4" x14ac:dyDescent="0.3">
      <c r="A19900" s="58" t="s">
        <v>7205</v>
      </c>
      <c r="B19900" s="58">
        <v>1</v>
      </c>
      <c r="C19900" s="43" t="s">
        <v>7206</v>
      </c>
    </row>
    <row r="19901" spans="1:3" ht="14.4" x14ac:dyDescent="0.3">
      <c r="A19901" s="12" t="s">
        <v>7208</v>
      </c>
      <c r="B19901" s="12">
        <v>1</v>
      </c>
      <c r="C19901" s="21" t="s">
        <v>9</v>
      </c>
    </row>
    <row r="19902" spans="1:3" ht="14.4" x14ac:dyDescent="0.3">
      <c r="A19902" s="12" t="s">
        <v>7208</v>
      </c>
      <c r="B19902" s="12">
        <v>2</v>
      </c>
      <c r="C19902" s="21" t="s">
        <v>19092</v>
      </c>
    </row>
    <row r="19903" spans="1:3" ht="14.4" x14ac:dyDescent="0.3">
      <c r="A19903" s="12" t="s">
        <v>7208</v>
      </c>
      <c r="B19903" s="12">
        <v>2</v>
      </c>
      <c r="C19903" s="21" t="s">
        <v>97</v>
      </c>
    </row>
    <row r="19904" spans="1:3" ht="14.4" x14ac:dyDescent="0.3">
      <c r="A19904" s="12" t="s">
        <v>7209</v>
      </c>
      <c r="B19904" s="12">
        <v>1</v>
      </c>
      <c r="C19904" s="21" t="s">
        <v>7210</v>
      </c>
    </row>
    <row r="19905" spans="1:3" s="65" customFormat="1" ht="14.4" x14ac:dyDescent="0.3">
      <c r="A19905" s="12" t="s">
        <v>7209</v>
      </c>
      <c r="B19905" s="12">
        <v>2</v>
      </c>
      <c r="C19905" s="21" t="s">
        <v>7207</v>
      </c>
    </row>
    <row r="19906" spans="1:3" s="65" customFormat="1" ht="14.4" x14ac:dyDescent="0.3">
      <c r="A19906" s="12" t="s">
        <v>7209</v>
      </c>
      <c r="B19906" s="12">
        <v>2</v>
      </c>
      <c r="C19906" s="21" t="s">
        <v>98</v>
      </c>
    </row>
    <row r="19907" spans="1:3" s="65" customFormat="1" ht="14.4" x14ac:dyDescent="0.3">
      <c r="A19907" s="12" t="s">
        <v>7211</v>
      </c>
      <c r="B19907" s="12">
        <v>1</v>
      </c>
      <c r="C19907" s="21" t="s">
        <v>7212</v>
      </c>
    </row>
    <row r="19908" spans="1:3" s="50" customFormat="1" ht="14.4" x14ac:dyDescent="0.3">
      <c r="A19908" s="12" t="s">
        <v>7211</v>
      </c>
      <c r="B19908" s="12">
        <v>2</v>
      </c>
      <c r="C19908" s="21" t="s">
        <v>99</v>
      </c>
    </row>
    <row r="19909" spans="1:3" s="50" customFormat="1" ht="14.4" x14ac:dyDescent="0.3">
      <c r="A19909" s="12" t="s">
        <v>7211</v>
      </c>
      <c r="B19909" s="12">
        <v>2</v>
      </c>
      <c r="C19909" s="21" t="s">
        <v>1572</v>
      </c>
    </row>
    <row r="19910" spans="1:3" s="50" customFormat="1" ht="14.4" x14ac:dyDescent="0.3">
      <c r="A19910" s="12" t="s">
        <v>7211</v>
      </c>
      <c r="B19910" s="12">
        <v>2</v>
      </c>
      <c r="C19910" s="21" t="s">
        <v>100</v>
      </c>
    </row>
    <row r="19911" spans="1:3" s="50" customFormat="1" ht="14.4" x14ac:dyDescent="0.3">
      <c r="A19911" s="12" t="s">
        <v>7211</v>
      </c>
      <c r="B19911" s="12">
        <v>2</v>
      </c>
      <c r="C19911" s="21" t="s">
        <v>7206</v>
      </c>
    </row>
    <row r="19912" spans="1:3" s="50" customFormat="1" ht="14.4" x14ac:dyDescent="0.3">
      <c r="A19912" s="12" t="s">
        <v>7211</v>
      </c>
      <c r="B19912" s="12">
        <v>2</v>
      </c>
      <c r="C19912" s="21" t="s">
        <v>1573</v>
      </c>
    </row>
    <row r="19913" spans="1:3" s="50" customFormat="1" ht="14.4" x14ac:dyDescent="0.3">
      <c r="A19913" s="12" t="s">
        <v>7211</v>
      </c>
      <c r="B19913" s="12">
        <v>2</v>
      </c>
      <c r="C19913" s="21" t="s">
        <v>101</v>
      </c>
    </row>
    <row r="19914" spans="1:3" s="50" customFormat="1" ht="14.4" x14ac:dyDescent="0.3">
      <c r="A19914" s="12" t="s">
        <v>7211</v>
      </c>
      <c r="B19914" s="12">
        <v>2</v>
      </c>
      <c r="C19914" s="21" t="s">
        <v>1574</v>
      </c>
    </row>
    <row r="19915" spans="1:3" s="50" customFormat="1" ht="14.4" x14ac:dyDescent="0.3">
      <c r="A19915" s="12" t="s">
        <v>7211</v>
      </c>
      <c r="B19915" s="12">
        <v>2</v>
      </c>
      <c r="C19915" s="21" t="s">
        <v>1575</v>
      </c>
    </row>
    <row r="19916" spans="1:3" s="50" customFormat="1" ht="14.4" x14ac:dyDescent="0.3">
      <c r="A19916" s="12" t="s">
        <v>7211</v>
      </c>
      <c r="B19916" s="12">
        <v>2</v>
      </c>
      <c r="C19916" s="21" t="s">
        <v>1576</v>
      </c>
    </row>
    <row r="19917" spans="1:3" s="50" customFormat="1" ht="14.4" x14ac:dyDescent="0.3">
      <c r="A19917" s="12" t="s">
        <v>7211</v>
      </c>
      <c r="B19917" s="12">
        <v>2</v>
      </c>
      <c r="C19917" s="21" t="s">
        <v>102</v>
      </c>
    </row>
    <row r="19918" spans="1:3" s="50" customFormat="1" ht="14.4" x14ac:dyDescent="0.3">
      <c r="A19918" s="12" t="s">
        <v>7211</v>
      </c>
      <c r="B19918" s="12">
        <v>2</v>
      </c>
      <c r="C19918" s="21" t="s">
        <v>1577</v>
      </c>
    </row>
    <row r="19919" spans="1:3" s="50" customFormat="1" ht="14.4" x14ac:dyDescent="0.3">
      <c r="A19919" s="12" t="s">
        <v>7211</v>
      </c>
      <c r="B19919" s="12">
        <v>2</v>
      </c>
      <c r="C19919" s="21" t="s">
        <v>1578</v>
      </c>
    </row>
    <row r="19920" spans="1:3" ht="14.4" x14ac:dyDescent="0.3">
      <c r="A19920" s="12" t="s">
        <v>7211</v>
      </c>
      <c r="B19920" s="12">
        <v>2</v>
      </c>
      <c r="C19920" s="21" t="s">
        <v>1579</v>
      </c>
    </row>
    <row r="19921" spans="1:3" ht="14.4" x14ac:dyDescent="0.3">
      <c r="A19921" s="12" t="s">
        <v>7211</v>
      </c>
      <c r="B19921" s="12">
        <v>2</v>
      </c>
      <c r="C19921" s="21" t="s">
        <v>1580</v>
      </c>
    </row>
    <row r="19922" spans="1:3" s="50" customFormat="1" ht="14.4" x14ac:dyDescent="0.3">
      <c r="A19922" s="12" t="s">
        <v>7211</v>
      </c>
      <c r="B19922" s="12">
        <v>2</v>
      </c>
      <c r="C19922" s="21" t="s">
        <v>1581</v>
      </c>
    </row>
    <row r="19923" spans="1:3" s="50" customFormat="1" ht="14.4" x14ac:dyDescent="0.3">
      <c r="A19923" s="12" t="s">
        <v>7213</v>
      </c>
      <c r="B19923" s="12">
        <v>1</v>
      </c>
      <c r="C19923" s="21" t="s">
        <v>7214</v>
      </c>
    </row>
    <row r="19924" spans="1:3" s="50" customFormat="1" ht="14.4" x14ac:dyDescent="0.3">
      <c r="A19924" s="12" t="s">
        <v>7213</v>
      </c>
      <c r="B19924" s="12">
        <v>2</v>
      </c>
      <c r="C19924" s="21" t="s">
        <v>1582</v>
      </c>
    </row>
    <row r="19925" spans="1:3" s="90" customFormat="1" ht="14.4" x14ac:dyDescent="0.3">
      <c r="A19925" s="12" t="s">
        <v>7213</v>
      </c>
      <c r="B19925" s="12">
        <v>2</v>
      </c>
      <c r="C19925" s="21" t="s">
        <v>19093</v>
      </c>
    </row>
    <row r="19926" spans="1:3" s="90" customFormat="1" ht="14.4" x14ac:dyDescent="0.3">
      <c r="A19926" s="12" t="s">
        <v>7215</v>
      </c>
      <c r="B19926" s="12">
        <v>1</v>
      </c>
      <c r="C19926" s="21" t="s">
        <v>7216</v>
      </c>
    </row>
    <row r="19927" spans="1:3" s="90" customFormat="1" ht="14.4" x14ac:dyDescent="0.3">
      <c r="A19927" s="12" t="s">
        <v>7215</v>
      </c>
      <c r="B19927" s="12">
        <v>2</v>
      </c>
      <c r="C19927" s="21" t="s">
        <v>1583</v>
      </c>
    </row>
    <row r="19928" spans="1:3" s="90" customFormat="1" ht="14.4" x14ac:dyDescent="0.3">
      <c r="A19928" s="12" t="s">
        <v>7215</v>
      </c>
      <c r="B19928" s="12">
        <v>2</v>
      </c>
      <c r="C19928" s="21" t="s">
        <v>17218</v>
      </c>
    </row>
    <row r="19929" spans="1:3" s="90" customFormat="1" ht="14.4" x14ac:dyDescent="0.3">
      <c r="A19929" s="12" t="s">
        <v>7215</v>
      </c>
      <c r="B19929" s="12">
        <v>2</v>
      </c>
      <c r="C19929" s="21" t="s">
        <v>1584</v>
      </c>
    </row>
    <row r="19930" spans="1:3" s="90" customFormat="1" ht="14.4" x14ac:dyDescent="0.3">
      <c r="A19930" s="12" t="s">
        <v>7215</v>
      </c>
      <c r="B19930" s="12">
        <v>2</v>
      </c>
      <c r="C19930" s="21" t="s">
        <v>1585</v>
      </c>
    </row>
    <row r="19931" spans="1:3" s="90" customFormat="1" ht="14.4" x14ac:dyDescent="0.3">
      <c r="A19931" s="12" t="s">
        <v>7215</v>
      </c>
      <c r="B19931" s="12">
        <v>2</v>
      </c>
      <c r="C19931" s="21" t="s">
        <v>1586</v>
      </c>
    </row>
    <row r="19932" spans="1:3" s="90" customFormat="1" ht="14.4" x14ac:dyDescent="0.3">
      <c r="A19932" s="12" t="s">
        <v>7215</v>
      </c>
      <c r="B19932" s="12">
        <v>2</v>
      </c>
      <c r="C19932" s="21" t="s">
        <v>1587</v>
      </c>
    </row>
    <row r="19933" spans="1:3" s="90" customFormat="1" ht="14.4" x14ac:dyDescent="0.3">
      <c r="A19933" s="12" t="s">
        <v>7215</v>
      </c>
      <c r="B19933" s="12">
        <v>2</v>
      </c>
      <c r="C19933" s="21" t="s">
        <v>1588</v>
      </c>
    </row>
    <row r="19934" spans="1:3" s="90" customFormat="1" ht="14.4" x14ac:dyDescent="0.3">
      <c r="A19934" s="12" t="s">
        <v>7215</v>
      </c>
      <c r="B19934" s="12">
        <v>2</v>
      </c>
      <c r="C19934" s="21" t="s">
        <v>1589</v>
      </c>
    </row>
    <row r="19935" spans="1:3" s="90" customFormat="1" ht="14.4" x14ac:dyDescent="0.3">
      <c r="A19935" s="12" t="s">
        <v>7215</v>
      </c>
      <c r="B19935" s="12">
        <v>2</v>
      </c>
      <c r="C19935" s="21" t="s">
        <v>1590</v>
      </c>
    </row>
    <row r="19936" spans="1:3" s="90" customFormat="1" ht="14.4" x14ac:dyDescent="0.3">
      <c r="A19936" s="12" t="s">
        <v>7215</v>
      </c>
      <c r="B19936" s="12">
        <v>2</v>
      </c>
      <c r="C19936" s="21" t="s">
        <v>1591</v>
      </c>
    </row>
    <row r="19937" spans="1:3" s="90" customFormat="1" ht="14.4" x14ac:dyDescent="0.3">
      <c r="A19937" s="12" t="s">
        <v>7215</v>
      </c>
      <c r="B19937" s="12">
        <v>2</v>
      </c>
      <c r="C19937" s="21" t="s">
        <v>1592</v>
      </c>
    </row>
    <row r="19938" spans="1:3" s="90" customFormat="1" ht="14.4" x14ac:dyDescent="0.3">
      <c r="A19938" s="12" t="s">
        <v>7215</v>
      </c>
      <c r="B19938" s="12">
        <v>2</v>
      </c>
      <c r="C19938" s="21" t="s">
        <v>1593</v>
      </c>
    </row>
    <row r="19939" spans="1:3" s="50" customFormat="1" ht="14.4" x14ac:dyDescent="0.3">
      <c r="A19939" s="12" t="s">
        <v>7215</v>
      </c>
      <c r="B19939" s="12">
        <v>2</v>
      </c>
      <c r="C19939" s="21" t="s">
        <v>1594</v>
      </c>
    </row>
    <row r="19940" spans="1:3" s="50" customFormat="1" ht="14.4" x14ac:dyDescent="0.3">
      <c r="A19940" s="12" t="s">
        <v>7215</v>
      </c>
      <c r="B19940" s="12">
        <v>2</v>
      </c>
      <c r="C19940" s="21" t="s">
        <v>1595</v>
      </c>
    </row>
    <row r="19941" spans="1:3" s="98" customFormat="1" ht="14.4" x14ac:dyDescent="0.3">
      <c r="A19941" s="92" t="s">
        <v>7215</v>
      </c>
      <c r="B19941" s="92">
        <v>2</v>
      </c>
      <c r="C19941" s="21" t="s">
        <v>1596</v>
      </c>
    </row>
    <row r="19942" spans="1:3" s="50" customFormat="1" ht="14.4" x14ac:dyDescent="0.3">
      <c r="A19942" s="58" t="s">
        <v>7217</v>
      </c>
      <c r="B19942" s="58">
        <v>1</v>
      </c>
      <c r="C19942" s="43" t="s">
        <v>7218</v>
      </c>
    </row>
    <row r="19943" spans="1:3" s="50" customFormat="1" ht="14.4" x14ac:dyDescent="0.3">
      <c r="A19943" s="108" t="s">
        <v>7219</v>
      </c>
      <c r="B19943" s="108">
        <v>1</v>
      </c>
      <c r="C19943" s="21" t="s">
        <v>12568</v>
      </c>
    </row>
    <row r="19944" spans="1:3" s="50" customFormat="1" ht="14.4" x14ac:dyDescent="0.3">
      <c r="A19944" s="12" t="s">
        <v>7219</v>
      </c>
      <c r="B19944" s="12">
        <v>2</v>
      </c>
      <c r="C19944" s="21" t="s">
        <v>1597</v>
      </c>
    </row>
    <row r="19945" spans="1:3" s="50" customFormat="1" ht="14.4" x14ac:dyDescent="0.3">
      <c r="A19945" s="12" t="s">
        <v>7219</v>
      </c>
      <c r="B19945" s="12">
        <v>2</v>
      </c>
      <c r="C19945" s="21" t="s">
        <v>1598</v>
      </c>
    </row>
    <row r="19946" spans="1:3" s="50" customFormat="1" ht="14.4" x14ac:dyDescent="0.3">
      <c r="A19946" s="12" t="s">
        <v>7219</v>
      </c>
      <c r="B19946" s="12">
        <v>2</v>
      </c>
      <c r="C19946" s="21" t="s">
        <v>1599</v>
      </c>
    </row>
    <row r="19947" spans="1:3" s="50" customFormat="1" ht="14.4" x14ac:dyDescent="0.3">
      <c r="A19947" s="12" t="s">
        <v>7219</v>
      </c>
      <c r="B19947" s="12">
        <v>2</v>
      </c>
      <c r="C19947" s="21" t="s">
        <v>1600</v>
      </c>
    </row>
    <row r="19948" spans="1:3" s="50" customFormat="1" ht="14.4" x14ac:dyDescent="0.3">
      <c r="A19948" s="12" t="s">
        <v>7219</v>
      </c>
      <c r="B19948" s="12">
        <v>2</v>
      </c>
      <c r="C19948" s="21" t="s">
        <v>1601</v>
      </c>
    </row>
    <row r="19949" spans="1:3" s="50" customFormat="1" ht="14.4" x14ac:dyDescent="0.3">
      <c r="A19949" s="12" t="s">
        <v>7219</v>
      </c>
      <c r="B19949" s="12">
        <v>2</v>
      </c>
      <c r="C19949" s="21" t="s">
        <v>1602</v>
      </c>
    </row>
    <row r="19950" spans="1:3" s="50" customFormat="1" ht="14.4" x14ac:dyDescent="0.3">
      <c r="A19950" s="12" t="s">
        <v>7219</v>
      </c>
      <c r="B19950" s="12">
        <v>2</v>
      </c>
      <c r="C19950" s="21" t="s">
        <v>1603</v>
      </c>
    </row>
    <row r="19951" spans="1:3" ht="14.4" x14ac:dyDescent="0.3">
      <c r="A19951" s="12" t="s">
        <v>7219</v>
      </c>
      <c r="B19951" s="12">
        <v>2</v>
      </c>
      <c r="C19951" s="21" t="s">
        <v>1604</v>
      </c>
    </row>
    <row r="19952" spans="1:3" ht="14.4" x14ac:dyDescent="0.3">
      <c r="A19952" s="12" t="s">
        <v>7219</v>
      </c>
      <c r="B19952" s="12">
        <v>2</v>
      </c>
      <c r="C19952" s="21" t="s">
        <v>1605</v>
      </c>
    </row>
    <row r="19953" spans="1:3" ht="14.4" x14ac:dyDescent="0.3">
      <c r="A19953" s="12" t="s">
        <v>7219</v>
      </c>
      <c r="B19953" s="12">
        <v>2</v>
      </c>
      <c r="C19953" s="21" t="s">
        <v>1606</v>
      </c>
    </row>
    <row r="19954" spans="1:3" ht="14.4" x14ac:dyDescent="0.3">
      <c r="A19954" s="12" t="s">
        <v>7219</v>
      </c>
      <c r="B19954" s="12">
        <v>2</v>
      </c>
      <c r="C19954" s="21" t="s">
        <v>1607</v>
      </c>
    </row>
    <row r="19955" spans="1:3" ht="14.4" x14ac:dyDescent="0.3">
      <c r="A19955" s="12" t="s">
        <v>7219</v>
      </c>
      <c r="B19955" s="12">
        <v>2</v>
      </c>
      <c r="C19955" s="21" t="s">
        <v>1608</v>
      </c>
    </row>
    <row r="19956" spans="1:3" ht="14.4" x14ac:dyDescent="0.3">
      <c r="A19956" s="12" t="s">
        <v>7219</v>
      </c>
      <c r="B19956" s="12">
        <v>2</v>
      </c>
      <c r="C19956" s="21" t="s">
        <v>1609</v>
      </c>
    </row>
    <row r="19957" spans="1:3" ht="14.4" x14ac:dyDescent="0.3">
      <c r="A19957" s="12" t="s">
        <v>7219</v>
      </c>
      <c r="B19957" s="12">
        <v>2</v>
      </c>
      <c r="C19957" s="21" t="s">
        <v>1610</v>
      </c>
    </row>
    <row r="19958" spans="1:3" ht="14.4" x14ac:dyDescent="0.3">
      <c r="A19958" s="12" t="s">
        <v>7219</v>
      </c>
      <c r="B19958" s="12">
        <v>2</v>
      </c>
      <c r="C19958" s="21" t="s">
        <v>1611</v>
      </c>
    </row>
    <row r="19959" spans="1:3" ht="14.4" x14ac:dyDescent="0.3">
      <c r="A19959" s="12" t="s">
        <v>7219</v>
      </c>
      <c r="B19959" s="12">
        <v>2</v>
      </c>
      <c r="C19959" s="21" t="s">
        <v>1612</v>
      </c>
    </row>
    <row r="19960" spans="1:3" ht="14.4" x14ac:dyDescent="0.3">
      <c r="A19960" s="12" t="s">
        <v>7219</v>
      </c>
      <c r="B19960" s="12">
        <v>2</v>
      </c>
      <c r="C19960" s="21" t="s">
        <v>1613</v>
      </c>
    </row>
    <row r="19961" spans="1:3" ht="14.4" x14ac:dyDescent="0.3">
      <c r="A19961" s="12" t="s">
        <v>7219</v>
      </c>
      <c r="B19961" s="12">
        <v>2</v>
      </c>
      <c r="C19961" s="21" t="s">
        <v>1614</v>
      </c>
    </row>
    <row r="19962" spans="1:3" ht="14.4" x14ac:dyDescent="0.3">
      <c r="A19962" s="12" t="s">
        <v>7219</v>
      </c>
      <c r="B19962" s="12">
        <v>2</v>
      </c>
      <c r="C19962" s="21" t="s">
        <v>1615</v>
      </c>
    </row>
    <row r="19963" spans="1:3" ht="14.4" x14ac:dyDescent="0.3">
      <c r="A19963" s="12" t="s">
        <v>7219</v>
      </c>
      <c r="B19963" s="12">
        <v>2</v>
      </c>
      <c r="C19963" s="21" t="s">
        <v>1616</v>
      </c>
    </row>
    <row r="19964" spans="1:3" ht="14.4" x14ac:dyDescent="0.3">
      <c r="A19964" s="12" t="s">
        <v>7219</v>
      </c>
      <c r="B19964" s="12">
        <v>2</v>
      </c>
      <c r="C19964" s="21" t="s">
        <v>1617</v>
      </c>
    </row>
    <row r="19965" spans="1:3" ht="14.4" x14ac:dyDescent="0.3">
      <c r="A19965" s="12" t="s">
        <v>7219</v>
      </c>
      <c r="B19965" s="12">
        <v>2</v>
      </c>
      <c r="C19965" s="21" t="s">
        <v>1618</v>
      </c>
    </row>
    <row r="19966" spans="1:3" ht="14.4" x14ac:dyDescent="0.3">
      <c r="A19966" s="12" t="s">
        <v>7219</v>
      </c>
      <c r="B19966" s="12">
        <v>2</v>
      </c>
      <c r="C19966" s="21" t="s">
        <v>1619</v>
      </c>
    </row>
    <row r="19967" spans="1:3" ht="14.4" x14ac:dyDescent="0.3">
      <c r="A19967" s="12" t="s">
        <v>7220</v>
      </c>
      <c r="B19967" s="12">
        <v>1</v>
      </c>
      <c r="C19967" s="21" t="s">
        <v>12569</v>
      </c>
    </row>
    <row r="19968" spans="1:3" ht="14.4" x14ac:dyDescent="0.3">
      <c r="A19968" s="12" t="s">
        <v>7220</v>
      </c>
      <c r="B19968" s="12">
        <v>2</v>
      </c>
      <c r="C19968" s="21" t="s">
        <v>1620</v>
      </c>
    </row>
    <row r="19969" spans="1:3" ht="14.4" x14ac:dyDescent="0.3">
      <c r="A19969" s="12" t="s">
        <v>7220</v>
      </c>
      <c r="B19969" s="12">
        <v>2</v>
      </c>
      <c r="C19969" s="21" t="s">
        <v>1621</v>
      </c>
    </row>
    <row r="19970" spans="1:3" ht="14.4" x14ac:dyDescent="0.3">
      <c r="A19970" s="12" t="s">
        <v>7220</v>
      </c>
      <c r="B19970" s="12">
        <v>2</v>
      </c>
      <c r="C19970" s="21" t="s">
        <v>1622</v>
      </c>
    </row>
    <row r="19971" spans="1:3" ht="14.4" x14ac:dyDescent="0.3">
      <c r="A19971" s="12" t="s">
        <v>7220</v>
      </c>
      <c r="B19971" s="12">
        <v>2</v>
      </c>
      <c r="C19971" s="21" t="s">
        <v>1623</v>
      </c>
    </row>
    <row r="19972" spans="1:3" ht="14.4" x14ac:dyDescent="0.3">
      <c r="A19972" s="12" t="s">
        <v>7220</v>
      </c>
      <c r="B19972" s="12">
        <v>2</v>
      </c>
      <c r="C19972" s="21" t="s">
        <v>1624</v>
      </c>
    </row>
    <row r="19973" spans="1:3" ht="14.4" x14ac:dyDescent="0.3">
      <c r="A19973" s="12" t="s">
        <v>7220</v>
      </c>
      <c r="B19973" s="12">
        <v>2</v>
      </c>
      <c r="C19973" s="21" t="s">
        <v>1625</v>
      </c>
    </row>
    <row r="19974" spans="1:3" ht="14.4" x14ac:dyDescent="0.3">
      <c r="A19974" s="12" t="s">
        <v>7220</v>
      </c>
      <c r="B19974" s="12">
        <v>2</v>
      </c>
      <c r="C19974" s="21" t="s">
        <v>1626</v>
      </c>
    </row>
    <row r="19975" spans="1:3" ht="14.4" x14ac:dyDescent="0.3">
      <c r="A19975" s="12" t="s">
        <v>7220</v>
      </c>
      <c r="B19975" s="12">
        <v>2</v>
      </c>
      <c r="C19975" s="21" t="s">
        <v>1627</v>
      </c>
    </row>
    <row r="19976" spans="1:3" ht="14.4" x14ac:dyDescent="0.3">
      <c r="A19976" s="12" t="s">
        <v>7220</v>
      </c>
      <c r="B19976" s="12">
        <v>2</v>
      </c>
      <c r="C19976" s="21" t="s">
        <v>1628</v>
      </c>
    </row>
    <row r="19977" spans="1:3" ht="14.4" x14ac:dyDescent="0.3">
      <c r="A19977" s="12" t="s">
        <v>7220</v>
      </c>
      <c r="B19977" s="12">
        <v>2</v>
      </c>
      <c r="C19977" s="21" t="s">
        <v>1629</v>
      </c>
    </row>
    <row r="19978" spans="1:3" ht="14.4" x14ac:dyDescent="0.3">
      <c r="A19978" s="12" t="s">
        <v>7220</v>
      </c>
      <c r="B19978" s="12">
        <v>2</v>
      </c>
      <c r="C19978" s="21" t="s">
        <v>1630</v>
      </c>
    </row>
    <row r="19979" spans="1:3" ht="14.4" x14ac:dyDescent="0.3">
      <c r="A19979" s="12" t="s">
        <v>7220</v>
      </c>
      <c r="B19979" s="12">
        <v>2</v>
      </c>
      <c r="C19979" s="21" t="s">
        <v>1631</v>
      </c>
    </row>
    <row r="19980" spans="1:3" ht="14.4" x14ac:dyDescent="0.3">
      <c r="A19980" s="12" t="s">
        <v>7220</v>
      </c>
      <c r="B19980" s="12">
        <v>2</v>
      </c>
      <c r="C19980" s="21" t="s">
        <v>1632</v>
      </c>
    </row>
    <row r="19981" spans="1:3" s="98" customFormat="1" ht="14.4" x14ac:dyDescent="0.3">
      <c r="A19981" s="11" t="s">
        <v>13497</v>
      </c>
      <c r="B19981" s="11">
        <v>1</v>
      </c>
      <c r="C19981" s="177" t="s">
        <v>13498</v>
      </c>
    </row>
    <row r="19982" spans="1:3" ht="14.4" x14ac:dyDescent="0.3">
      <c r="A19982" s="58" t="s">
        <v>13500</v>
      </c>
      <c r="B19982" s="58">
        <v>1</v>
      </c>
      <c r="C19982" s="43" t="s">
        <v>13501</v>
      </c>
    </row>
    <row r="19983" spans="1:3" ht="14.4" x14ac:dyDescent="0.3">
      <c r="A19983" s="109" t="s">
        <v>13500</v>
      </c>
      <c r="B19983" s="59">
        <v>2</v>
      </c>
      <c r="C19983" s="21" t="s">
        <v>20158</v>
      </c>
    </row>
    <row r="19984" spans="1:3" ht="14.4" x14ac:dyDescent="0.3">
      <c r="A19984" s="109" t="s">
        <v>13500</v>
      </c>
      <c r="B19984" s="59">
        <v>2</v>
      </c>
      <c r="C19984" s="21" t="s">
        <v>20157</v>
      </c>
    </row>
    <row r="19985" spans="1:3" ht="14.4" x14ac:dyDescent="0.3">
      <c r="A19985" s="109" t="s">
        <v>13500</v>
      </c>
      <c r="B19985" s="108">
        <v>2</v>
      </c>
      <c r="C19985" s="21" t="s">
        <v>20156</v>
      </c>
    </row>
    <row r="19986" spans="1:3" ht="14.4" x14ac:dyDescent="0.3">
      <c r="A19986" s="109" t="s">
        <v>13500</v>
      </c>
      <c r="B19986" s="92">
        <v>2</v>
      </c>
      <c r="C19986" s="21" t="s">
        <v>20155</v>
      </c>
    </row>
    <row r="19987" spans="1:3" ht="14.4" x14ac:dyDescent="0.3">
      <c r="A19987" s="109" t="s">
        <v>13500</v>
      </c>
      <c r="B19987" s="92">
        <v>2</v>
      </c>
      <c r="C19987" s="21" t="s">
        <v>20154</v>
      </c>
    </row>
    <row r="19988" spans="1:3" ht="14.4" x14ac:dyDescent="0.3">
      <c r="A19988" s="59" t="s">
        <v>13502</v>
      </c>
      <c r="B19988" s="59">
        <v>1</v>
      </c>
      <c r="C19988" s="21" t="s">
        <v>13503</v>
      </c>
    </row>
    <row r="19989" spans="1:3" ht="14.4" x14ac:dyDescent="0.3">
      <c r="A19989" s="59" t="s">
        <v>13502</v>
      </c>
      <c r="B19989" s="59">
        <v>2</v>
      </c>
      <c r="C19989" s="21" t="s">
        <v>13508</v>
      </c>
    </row>
    <row r="19990" spans="1:3" ht="14.4" x14ac:dyDescent="0.3">
      <c r="A19990" s="59" t="s">
        <v>13502</v>
      </c>
      <c r="B19990" s="59">
        <v>2</v>
      </c>
      <c r="C19990" s="21" t="s">
        <v>13509</v>
      </c>
    </row>
    <row r="19991" spans="1:3" ht="14.4" x14ac:dyDescent="0.3">
      <c r="A19991" s="59" t="s">
        <v>13502</v>
      </c>
      <c r="B19991" s="59">
        <v>2</v>
      </c>
      <c r="C19991" s="21" t="s">
        <v>13510</v>
      </c>
    </row>
    <row r="19992" spans="1:3" ht="14.4" x14ac:dyDescent="0.3">
      <c r="A19992" s="59" t="s">
        <v>13502</v>
      </c>
      <c r="B19992" s="59">
        <v>2</v>
      </c>
      <c r="C19992" s="21" t="s">
        <v>13511</v>
      </c>
    </row>
    <row r="19993" spans="1:3" ht="14.4" x14ac:dyDescent="0.3">
      <c r="A19993" s="59" t="s">
        <v>13502</v>
      </c>
      <c r="B19993" s="59">
        <v>2</v>
      </c>
      <c r="C19993" s="21" t="s">
        <v>13512</v>
      </c>
    </row>
    <row r="19994" spans="1:3" ht="14.4" x14ac:dyDescent="0.3">
      <c r="A19994" s="59" t="s">
        <v>13502</v>
      </c>
      <c r="B19994" s="59">
        <v>2</v>
      </c>
      <c r="C19994" s="21" t="s">
        <v>13513</v>
      </c>
    </row>
    <row r="19995" spans="1:3" ht="14.4" x14ac:dyDescent="0.3">
      <c r="A19995" s="59" t="s">
        <v>13502</v>
      </c>
      <c r="B19995" s="59">
        <v>2</v>
      </c>
      <c r="C19995" s="21" t="s">
        <v>13514</v>
      </c>
    </row>
    <row r="19996" spans="1:3" ht="14.4" x14ac:dyDescent="0.3">
      <c r="A19996" s="59" t="s">
        <v>13502</v>
      </c>
      <c r="B19996" s="59">
        <v>2</v>
      </c>
      <c r="C19996" s="21" t="s">
        <v>13515</v>
      </c>
    </row>
    <row r="19997" spans="1:3" ht="14.4" x14ac:dyDescent="0.3">
      <c r="A19997" s="61" t="s">
        <v>13505</v>
      </c>
      <c r="B19997" s="61">
        <v>1</v>
      </c>
      <c r="C19997" s="206" t="s">
        <v>13506</v>
      </c>
    </row>
    <row r="19998" spans="1:3" ht="14.4" x14ac:dyDescent="0.3">
      <c r="A19998" s="59" t="s">
        <v>13505</v>
      </c>
      <c r="B19998" s="59">
        <v>2</v>
      </c>
      <c r="C19998" s="21" t="s">
        <v>13520</v>
      </c>
    </row>
    <row r="19999" spans="1:3" ht="14.4" x14ac:dyDescent="0.3">
      <c r="A19999" s="59" t="s">
        <v>13505</v>
      </c>
      <c r="B19999" s="59">
        <v>2</v>
      </c>
      <c r="C19999" s="21" t="s">
        <v>13521</v>
      </c>
    </row>
    <row r="20000" spans="1:3" ht="14.4" x14ac:dyDescent="0.3">
      <c r="A20000" s="59" t="s">
        <v>13505</v>
      </c>
      <c r="B20000" s="59">
        <v>2</v>
      </c>
      <c r="C20000" s="21" t="s">
        <v>13522</v>
      </c>
    </row>
    <row r="20001" spans="1:3" ht="14.4" x14ac:dyDescent="0.3">
      <c r="A20001" s="59" t="s">
        <v>13505</v>
      </c>
      <c r="B20001" s="59">
        <v>2</v>
      </c>
      <c r="C20001" s="21" t="s">
        <v>13523</v>
      </c>
    </row>
    <row r="20002" spans="1:3" ht="14.4" x14ac:dyDescent="0.3">
      <c r="A20002" s="59" t="s">
        <v>13505</v>
      </c>
      <c r="B20002" s="59">
        <v>2</v>
      </c>
      <c r="C20002" s="21" t="s">
        <v>13524</v>
      </c>
    </row>
    <row r="20003" spans="1:3" ht="14.4" x14ac:dyDescent="0.3">
      <c r="A20003" s="59" t="s">
        <v>13505</v>
      </c>
      <c r="B20003" s="59">
        <v>2</v>
      </c>
      <c r="C20003" s="21" t="s">
        <v>13525</v>
      </c>
    </row>
    <row r="20004" spans="1:3" ht="14.4" x14ac:dyDescent="0.3">
      <c r="A20004" s="59" t="s">
        <v>13505</v>
      </c>
      <c r="B20004" s="59">
        <v>2</v>
      </c>
      <c r="C20004" s="21" t="s">
        <v>13526</v>
      </c>
    </row>
    <row r="20005" spans="1:3" ht="14.4" x14ac:dyDescent="0.3">
      <c r="A20005" s="59" t="s">
        <v>13505</v>
      </c>
      <c r="B20005" s="59">
        <v>2</v>
      </c>
      <c r="C20005" s="21" t="s">
        <v>13527</v>
      </c>
    </row>
    <row r="20006" spans="1:3" ht="14.4" x14ac:dyDescent="0.3">
      <c r="A20006" s="59" t="s">
        <v>13505</v>
      </c>
      <c r="B20006" s="59">
        <v>2</v>
      </c>
      <c r="C20006" s="21" t="s">
        <v>13528</v>
      </c>
    </row>
    <row r="20007" spans="1:3" ht="14.4" x14ac:dyDescent="0.3">
      <c r="A20007" s="59" t="s">
        <v>13505</v>
      </c>
      <c r="B20007" s="59">
        <v>2</v>
      </c>
      <c r="C20007" s="21" t="s">
        <v>13529</v>
      </c>
    </row>
    <row r="20008" spans="1:3" ht="14.4" x14ac:dyDescent="0.3">
      <c r="A20008" s="59" t="s">
        <v>13505</v>
      </c>
      <c r="B20008" s="59">
        <v>2</v>
      </c>
      <c r="C20008" s="21" t="s">
        <v>13530</v>
      </c>
    </row>
    <row r="20009" spans="1:3" ht="14.4" x14ac:dyDescent="0.3">
      <c r="A20009" s="59" t="s">
        <v>13505</v>
      </c>
      <c r="B20009" s="59">
        <v>2</v>
      </c>
      <c r="C20009" s="21" t="s">
        <v>13531</v>
      </c>
    </row>
    <row r="20010" spans="1:3" ht="14.4" x14ac:dyDescent="0.3">
      <c r="A20010" s="59" t="s">
        <v>13518</v>
      </c>
      <c r="B20010" s="59">
        <v>1</v>
      </c>
      <c r="C20010" s="21" t="s">
        <v>13535</v>
      </c>
    </row>
    <row r="20011" spans="1:3" ht="14.4" x14ac:dyDescent="0.3">
      <c r="A20011" s="59" t="s">
        <v>13518</v>
      </c>
      <c r="B20011" s="59">
        <v>2</v>
      </c>
      <c r="C20011" s="21" t="s">
        <v>13532</v>
      </c>
    </row>
    <row r="20012" spans="1:3" ht="14.4" x14ac:dyDescent="0.3">
      <c r="A20012" s="59" t="s">
        <v>13518</v>
      </c>
      <c r="B20012" s="59">
        <v>2</v>
      </c>
      <c r="C20012" s="21" t="s">
        <v>13533</v>
      </c>
    </row>
    <row r="20013" spans="1:3" ht="14.4" x14ac:dyDescent="0.3">
      <c r="A20013" s="59" t="s">
        <v>13518</v>
      </c>
      <c r="B20013" s="59">
        <v>2</v>
      </c>
      <c r="C20013" s="21" t="s">
        <v>13534</v>
      </c>
    </row>
    <row r="20014" spans="1:3" ht="14.4" x14ac:dyDescent="0.3">
      <c r="A20014" s="59" t="s">
        <v>13518</v>
      </c>
      <c r="B20014" s="59">
        <v>2</v>
      </c>
      <c r="C20014" s="21" t="s">
        <v>13536</v>
      </c>
    </row>
    <row r="20015" spans="1:3" ht="14.4" x14ac:dyDescent="0.3">
      <c r="A20015" s="59" t="s">
        <v>13518</v>
      </c>
      <c r="B20015" s="59">
        <v>2</v>
      </c>
      <c r="C20015" s="21" t="s">
        <v>13537</v>
      </c>
    </row>
    <row r="20016" spans="1:3" ht="14.4" x14ac:dyDescent="0.3">
      <c r="A20016" s="59" t="s">
        <v>13518</v>
      </c>
      <c r="B20016" s="59">
        <v>2</v>
      </c>
      <c r="C20016" s="21" t="s">
        <v>13538</v>
      </c>
    </row>
    <row r="20017" spans="1:3" ht="14.4" x14ac:dyDescent="0.3">
      <c r="A20017" s="59" t="s">
        <v>13517</v>
      </c>
      <c r="B20017" s="59">
        <v>1</v>
      </c>
      <c r="C20017" s="21" t="s">
        <v>13507</v>
      </c>
    </row>
    <row r="20018" spans="1:3" ht="14.4" x14ac:dyDescent="0.3">
      <c r="A20018" s="59" t="s">
        <v>13517</v>
      </c>
      <c r="B20018" s="59">
        <v>2</v>
      </c>
      <c r="C20018" s="21" t="s">
        <v>13539</v>
      </c>
    </row>
    <row r="20019" spans="1:3" ht="14.4" x14ac:dyDescent="0.3">
      <c r="A20019" s="59" t="s">
        <v>13517</v>
      </c>
      <c r="B20019" s="59">
        <v>2</v>
      </c>
      <c r="C20019" s="21" t="s">
        <v>13540</v>
      </c>
    </row>
    <row r="20020" spans="1:3" ht="14.4" x14ac:dyDescent="0.3">
      <c r="A20020" s="59" t="s">
        <v>13517</v>
      </c>
      <c r="B20020" s="59">
        <v>2</v>
      </c>
      <c r="C20020" s="21" t="s">
        <v>13541</v>
      </c>
    </row>
    <row r="20021" spans="1:3" ht="14.4" x14ac:dyDescent="0.3">
      <c r="A20021" s="59" t="s">
        <v>13517</v>
      </c>
      <c r="B20021" s="59">
        <v>2</v>
      </c>
      <c r="C20021" s="21" t="s">
        <v>13542</v>
      </c>
    </row>
    <row r="20022" spans="1:3" ht="14.4" x14ac:dyDescent="0.3">
      <c r="A20022" s="59" t="s">
        <v>13517</v>
      </c>
      <c r="B20022" s="59">
        <v>2</v>
      </c>
      <c r="C20022" s="21" t="s">
        <v>13543</v>
      </c>
    </row>
    <row r="20023" spans="1:3" ht="14.4" x14ac:dyDescent="0.3">
      <c r="A20023" s="59" t="s">
        <v>13517</v>
      </c>
      <c r="B20023" s="59">
        <v>2</v>
      </c>
      <c r="C20023" s="21" t="s">
        <v>13544</v>
      </c>
    </row>
    <row r="20024" spans="1:3" ht="14.4" x14ac:dyDescent="0.3">
      <c r="A20024" s="108" t="s">
        <v>13517</v>
      </c>
      <c r="B20024" s="108">
        <v>2</v>
      </c>
      <c r="C20024" s="21" t="s">
        <v>13545</v>
      </c>
    </row>
    <row r="20025" spans="1:3" ht="14.4" x14ac:dyDescent="0.3">
      <c r="A20025" s="61" t="s">
        <v>13546</v>
      </c>
      <c r="B20025" s="61">
        <v>1</v>
      </c>
      <c r="C20025" s="206" t="s">
        <v>13547</v>
      </c>
    </row>
    <row r="20026" spans="1:3" s="90" customFormat="1" ht="14.4" x14ac:dyDescent="0.3">
      <c r="A20026" s="108" t="s">
        <v>13546</v>
      </c>
      <c r="B20026" s="59">
        <v>2</v>
      </c>
      <c r="C20026" s="21" t="s">
        <v>13558</v>
      </c>
    </row>
    <row r="20027" spans="1:3" s="90" customFormat="1" ht="14.4" x14ac:dyDescent="0.3">
      <c r="A20027" s="108" t="s">
        <v>13549</v>
      </c>
      <c r="B20027" s="59">
        <v>1</v>
      </c>
      <c r="C20027" s="21" t="s">
        <v>13548</v>
      </c>
    </row>
    <row r="20028" spans="1:3" ht="14.4" x14ac:dyDescent="0.3">
      <c r="A20028" s="108" t="s">
        <v>13549</v>
      </c>
      <c r="B20028" s="59">
        <v>2</v>
      </c>
      <c r="C20028" s="21" t="s">
        <v>13559</v>
      </c>
    </row>
    <row r="20029" spans="1:3" ht="14.4" x14ac:dyDescent="0.3">
      <c r="A20029" s="108" t="s">
        <v>13549</v>
      </c>
      <c r="B20029" s="59">
        <v>2</v>
      </c>
      <c r="C20029" s="21" t="s">
        <v>13560</v>
      </c>
    </row>
    <row r="20030" spans="1:3" ht="14.4" x14ac:dyDescent="0.3">
      <c r="A20030" s="108" t="s">
        <v>13549</v>
      </c>
      <c r="B20030" s="59">
        <v>2</v>
      </c>
      <c r="C20030" s="21" t="s">
        <v>13561</v>
      </c>
    </row>
    <row r="20031" spans="1:3" ht="14.4" x14ac:dyDescent="0.3">
      <c r="A20031" s="59" t="s">
        <v>13549</v>
      </c>
      <c r="B20031" s="59">
        <v>2</v>
      </c>
      <c r="C20031" s="21" t="s">
        <v>13562</v>
      </c>
    </row>
    <row r="20032" spans="1:3" ht="14.4" x14ac:dyDescent="0.3">
      <c r="A20032" s="59" t="s">
        <v>13551</v>
      </c>
      <c r="B20032" s="59">
        <v>1</v>
      </c>
      <c r="C20032" s="21" t="s">
        <v>13552</v>
      </c>
    </row>
    <row r="20033" spans="1:3" ht="14.4" x14ac:dyDescent="0.3">
      <c r="A20033" s="59" t="s">
        <v>13551</v>
      </c>
      <c r="B20033" s="59">
        <v>2</v>
      </c>
      <c r="C20033" s="21" t="s">
        <v>13563</v>
      </c>
    </row>
    <row r="20034" spans="1:3" s="57" customFormat="1" ht="14.4" x14ac:dyDescent="0.3">
      <c r="A20034" s="59" t="s">
        <v>13551</v>
      </c>
      <c r="B20034" s="59">
        <v>2</v>
      </c>
      <c r="C20034" s="21" t="s">
        <v>13564</v>
      </c>
    </row>
    <row r="20035" spans="1:3" s="57" customFormat="1" ht="14.4" x14ac:dyDescent="0.3">
      <c r="A20035" s="59" t="s">
        <v>13551</v>
      </c>
      <c r="B20035" s="59">
        <v>2</v>
      </c>
      <c r="C20035" s="21" t="s">
        <v>13565</v>
      </c>
    </row>
    <row r="20036" spans="1:3" s="57" customFormat="1" ht="14.4" x14ac:dyDescent="0.3">
      <c r="A20036" s="59" t="s">
        <v>13551</v>
      </c>
      <c r="B20036" s="59">
        <v>2</v>
      </c>
      <c r="C20036" s="21" t="s">
        <v>13566</v>
      </c>
    </row>
    <row r="20037" spans="1:3" s="57" customFormat="1" ht="14.4" x14ac:dyDescent="0.3">
      <c r="A20037" s="59" t="s">
        <v>13551</v>
      </c>
      <c r="B20037" s="59">
        <v>2</v>
      </c>
      <c r="C20037" s="21" t="s">
        <v>13567</v>
      </c>
    </row>
    <row r="20038" spans="1:3" s="57" customFormat="1" ht="14.4" x14ac:dyDescent="0.3">
      <c r="A20038" s="59" t="s">
        <v>13551</v>
      </c>
      <c r="B20038" s="59">
        <v>2</v>
      </c>
      <c r="C20038" s="21" t="s">
        <v>13568</v>
      </c>
    </row>
    <row r="20039" spans="1:3" s="57" customFormat="1" ht="14.4" x14ac:dyDescent="0.3">
      <c r="A20039" s="59" t="s">
        <v>13551</v>
      </c>
      <c r="B20039" s="59">
        <v>2</v>
      </c>
      <c r="C20039" s="21" t="s">
        <v>13569</v>
      </c>
    </row>
    <row r="20040" spans="1:3" s="57" customFormat="1" ht="14.4" x14ac:dyDescent="0.3">
      <c r="A20040" s="108" t="s">
        <v>13553</v>
      </c>
      <c r="B20040" s="108">
        <v>1</v>
      </c>
      <c r="C20040" s="21" t="s">
        <v>13570</v>
      </c>
    </row>
    <row r="20041" spans="1:3" s="57" customFormat="1" ht="14.4" x14ac:dyDescent="0.3">
      <c r="A20041" s="59" t="s">
        <v>13553</v>
      </c>
      <c r="B20041" s="59">
        <v>2</v>
      </c>
      <c r="C20041" s="21" t="s">
        <v>13572</v>
      </c>
    </row>
    <row r="20042" spans="1:3" s="57" customFormat="1" ht="14.4" x14ac:dyDescent="0.3">
      <c r="A20042" s="59" t="s">
        <v>13553</v>
      </c>
      <c r="B20042" s="59">
        <v>2</v>
      </c>
      <c r="C20042" s="21" t="s">
        <v>13573</v>
      </c>
    </row>
    <row r="20043" spans="1:3" s="57" customFormat="1" ht="14.4" x14ac:dyDescent="0.3">
      <c r="A20043" s="59" t="s">
        <v>13553</v>
      </c>
      <c r="B20043" s="59">
        <v>2</v>
      </c>
      <c r="C20043" s="21" t="s">
        <v>13574</v>
      </c>
    </row>
    <row r="20044" spans="1:3" s="57" customFormat="1" ht="14.4" x14ac:dyDescent="0.3">
      <c r="A20044" s="59" t="s">
        <v>13553</v>
      </c>
      <c r="B20044" s="59">
        <v>2</v>
      </c>
      <c r="C20044" s="21" t="s">
        <v>13575</v>
      </c>
    </row>
    <row r="20045" spans="1:3" s="57" customFormat="1" ht="14.4" x14ac:dyDescent="0.3">
      <c r="A20045" s="59" t="s">
        <v>13553</v>
      </c>
      <c r="B20045" s="59">
        <v>2</v>
      </c>
      <c r="C20045" s="21" t="s">
        <v>13576</v>
      </c>
    </row>
    <row r="20046" spans="1:3" s="57" customFormat="1" ht="14.4" x14ac:dyDescent="0.3">
      <c r="A20046" s="59" t="s">
        <v>13553</v>
      </c>
      <c r="B20046" s="59">
        <v>2</v>
      </c>
      <c r="C20046" s="21" t="s">
        <v>13577</v>
      </c>
    </row>
    <row r="20047" spans="1:3" s="57" customFormat="1" ht="14.4" x14ac:dyDescent="0.3">
      <c r="A20047" s="59" t="s">
        <v>13553</v>
      </c>
      <c r="B20047" s="59">
        <v>2</v>
      </c>
      <c r="C20047" s="21" t="s">
        <v>13578</v>
      </c>
    </row>
    <row r="20048" spans="1:3" s="57" customFormat="1" ht="14.4" x14ac:dyDescent="0.3">
      <c r="A20048" s="59" t="s">
        <v>13553</v>
      </c>
      <c r="B20048" s="59">
        <v>2</v>
      </c>
      <c r="C20048" s="21" t="s">
        <v>13579</v>
      </c>
    </row>
    <row r="20049" spans="1:3" s="57" customFormat="1" ht="14.4" x14ac:dyDescent="0.3">
      <c r="A20049" s="59" t="s">
        <v>13553</v>
      </c>
      <c r="B20049" s="59">
        <v>2</v>
      </c>
      <c r="C20049" s="21" t="s">
        <v>13580</v>
      </c>
    </row>
    <row r="20050" spans="1:3" s="57" customFormat="1" ht="14.4" x14ac:dyDescent="0.3">
      <c r="A20050" s="59" t="s">
        <v>13635</v>
      </c>
      <c r="B20050" s="59">
        <v>1</v>
      </c>
      <c r="C20050" s="21" t="s">
        <v>13636</v>
      </c>
    </row>
    <row r="20051" spans="1:3" s="57" customFormat="1" ht="14.4" x14ac:dyDescent="0.3">
      <c r="A20051" s="59" t="s">
        <v>13635</v>
      </c>
      <c r="B20051" s="59">
        <v>2</v>
      </c>
      <c r="C20051" s="21" t="s">
        <v>21028</v>
      </c>
    </row>
    <row r="20052" spans="1:3" s="57" customFormat="1" ht="14.4" x14ac:dyDescent="0.3">
      <c r="A20052" s="59" t="s">
        <v>13635</v>
      </c>
      <c r="B20052" s="59">
        <v>2</v>
      </c>
      <c r="C20052" s="21" t="s">
        <v>13650</v>
      </c>
    </row>
    <row r="20053" spans="1:3" s="57" customFormat="1" ht="14.4" x14ac:dyDescent="0.3">
      <c r="A20053" s="59" t="s">
        <v>13635</v>
      </c>
      <c r="B20053" s="59">
        <v>2</v>
      </c>
      <c r="C20053" s="21" t="s">
        <v>13651</v>
      </c>
    </row>
    <row r="20054" spans="1:3" s="57" customFormat="1" ht="14.4" x14ac:dyDescent="0.3">
      <c r="A20054" s="59" t="s">
        <v>13635</v>
      </c>
      <c r="B20054" s="59">
        <v>2</v>
      </c>
      <c r="C20054" s="21" t="s">
        <v>13652</v>
      </c>
    </row>
    <row r="20055" spans="1:3" s="193" customFormat="1" ht="14.4" x14ac:dyDescent="0.3">
      <c r="A20055" s="182" t="s">
        <v>13554</v>
      </c>
      <c r="B20055" s="182">
        <v>1</v>
      </c>
      <c r="C20055" s="206" t="s">
        <v>13555</v>
      </c>
    </row>
    <row r="20056" spans="1:3" s="57" customFormat="1" ht="14.4" x14ac:dyDescent="0.3">
      <c r="A20056" s="59" t="s">
        <v>13556</v>
      </c>
      <c r="B20056" s="59">
        <v>1</v>
      </c>
      <c r="C20056" s="21" t="s">
        <v>13557</v>
      </c>
    </row>
    <row r="20057" spans="1:3" s="57" customFormat="1" ht="14.4" x14ac:dyDescent="0.3">
      <c r="A20057" s="59" t="s">
        <v>13556</v>
      </c>
      <c r="B20057" s="59">
        <v>2</v>
      </c>
      <c r="C20057" s="21" t="s">
        <v>13581</v>
      </c>
    </row>
    <row r="20058" spans="1:3" s="57" customFormat="1" ht="14.4" x14ac:dyDescent="0.3">
      <c r="A20058" s="59" t="s">
        <v>13556</v>
      </c>
      <c r="B20058" s="59">
        <v>2</v>
      </c>
      <c r="C20058" s="21" t="s">
        <v>13582</v>
      </c>
    </row>
    <row r="20059" spans="1:3" s="57" customFormat="1" ht="14.4" x14ac:dyDescent="0.3">
      <c r="A20059" s="59" t="s">
        <v>13556</v>
      </c>
      <c r="B20059" s="59">
        <v>2</v>
      </c>
      <c r="C20059" s="21" t="s">
        <v>13583</v>
      </c>
    </row>
    <row r="20060" spans="1:3" s="57" customFormat="1" ht="14.4" x14ac:dyDescent="0.3">
      <c r="A20060" s="59" t="s">
        <v>13556</v>
      </c>
      <c r="B20060" s="59">
        <v>2</v>
      </c>
      <c r="C20060" s="21" t="s">
        <v>13584</v>
      </c>
    </row>
    <row r="20061" spans="1:3" s="57" customFormat="1" ht="14.4" x14ac:dyDescent="0.3">
      <c r="A20061" s="59" t="s">
        <v>13556</v>
      </c>
      <c r="B20061" s="59">
        <v>2</v>
      </c>
      <c r="C20061" s="21" t="s">
        <v>13605</v>
      </c>
    </row>
    <row r="20062" spans="1:3" s="193" customFormat="1" ht="14.4" x14ac:dyDescent="0.3">
      <c r="A20062" s="182" t="s">
        <v>13585</v>
      </c>
      <c r="B20062" s="182">
        <v>1</v>
      </c>
      <c r="C20062" s="206" t="s">
        <v>13586</v>
      </c>
    </row>
    <row r="20063" spans="1:3" s="57" customFormat="1" ht="14.4" x14ac:dyDescent="0.3">
      <c r="A20063" s="59" t="s">
        <v>13588</v>
      </c>
      <c r="B20063" s="59">
        <v>1</v>
      </c>
      <c r="C20063" s="21" t="s">
        <v>13596</v>
      </c>
    </row>
    <row r="20064" spans="1:3" s="57" customFormat="1" ht="14.4" x14ac:dyDescent="0.3">
      <c r="A20064" s="59" t="s">
        <v>13588</v>
      </c>
      <c r="B20064" s="59">
        <v>2</v>
      </c>
      <c r="C20064" s="21" t="s">
        <v>13598</v>
      </c>
    </row>
    <row r="20065" spans="1:3" s="57" customFormat="1" ht="14.4" x14ac:dyDescent="0.3">
      <c r="A20065" s="59" t="s">
        <v>13588</v>
      </c>
      <c r="B20065" s="59">
        <v>2</v>
      </c>
      <c r="C20065" s="21" t="s">
        <v>13599</v>
      </c>
    </row>
    <row r="20066" spans="1:3" s="57" customFormat="1" ht="14.4" x14ac:dyDescent="0.3">
      <c r="A20066" s="59" t="s">
        <v>13588</v>
      </c>
      <c r="B20066" s="59">
        <v>2</v>
      </c>
      <c r="C20066" s="21" t="s">
        <v>13600</v>
      </c>
    </row>
    <row r="20067" spans="1:3" s="57" customFormat="1" ht="14.4" x14ac:dyDescent="0.3">
      <c r="A20067" s="59" t="s">
        <v>13588</v>
      </c>
      <c r="B20067" s="59">
        <v>2</v>
      </c>
      <c r="C20067" s="21" t="s">
        <v>13601</v>
      </c>
    </row>
    <row r="20068" spans="1:3" s="57" customFormat="1" ht="14.4" x14ac:dyDescent="0.3">
      <c r="A20068" s="108" t="s">
        <v>13588</v>
      </c>
      <c r="B20068" s="108">
        <v>2</v>
      </c>
      <c r="C20068" s="21" t="s">
        <v>13602</v>
      </c>
    </row>
    <row r="20069" spans="1:3" s="57" customFormat="1" ht="14.4" x14ac:dyDescent="0.3">
      <c r="A20069" s="59" t="s">
        <v>13588</v>
      </c>
      <c r="B20069" s="59">
        <v>2</v>
      </c>
      <c r="C20069" s="21" t="s">
        <v>13603</v>
      </c>
    </row>
    <row r="20070" spans="1:3" s="57" customFormat="1" ht="14.4" x14ac:dyDescent="0.3">
      <c r="A20070" s="59" t="s">
        <v>13588</v>
      </c>
      <c r="B20070" s="59">
        <v>2</v>
      </c>
      <c r="C20070" s="21" t="s">
        <v>13604</v>
      </c>
    </row>
    <row r="20071" spans="1:3" s="57" customFormat="1" ht="14.4" x14ac:dyDescent="0.3">
      <c r="A20071" s="59" t="s">
        <v>13590</v>
      </c>
      <c r="B20071" s="59">
        <v>1</v>
      </c>
      <c r="C20071" s="21" t="s">
        <v>13591</v>
      </c>
    </row>
    <row r="20072" spans="1:3" s="57" customFormat="1" ht="14.4" x14ac:dyDescent="0.3">
      <c r="A20072" s="59" t="s">
        <v>13590</v>
      </c>
      <c r="B20072" s="59">
        <v>2</v>
      </c>
      <c r="C20072" s="21" t="s">
        <v>13629</v>
      </c>
    </row>
    <row r="20073" spans="1:3" s="57" customFormat="1" ht="14.4" x14ac:dyDescent="0.3">
      <c r="A20073" s="59" t="s">
        <v>13590</v>
      </c>
      <c r="B20073" s="59">
        <v>2</v>
      </c>
      <c r="C20073" s="21" t="s">
        <v>13633</v>
      </c>
    </row>
    <row r="20074" spans="1:3" s="57" customFormat="1" ht="14.4" x14ac:dyDescent="0.3">
      <c r="A20074" s="59" t="s">
        <v>13590</v>
      </c>
      <c r="B20074" s="59">
        <v>2</v>
      </c>
      <c r="C20074" s="21" t="s">
        <v>13630</v>
      </c>
    </row>
    <row r="20075" spans="1:3" s="57" customFormat="1" ht="14.4" x14ac:dyDescent="0.3">
      <c r="A20075" s="59" t="s">
        <v>13592</v>
      </c>
      <c r="B20075" s="59">
        <v>1</v>
      </c>
      <c r="C20075" s="21" t="s">
        <v>13593</v>
      </c>
    </row>
    <row r="20076" spans="1:3" s="57" customFormat="1" ht="14.4" x14ac:dyDescent="0.3">
      <c r="A20076" s="59" t="s">
        <v>13592</v>
      </c>
      <c r="B20076" s="59">
        <v>2</v>
      </c>
      <c r="C20076" s="21" t="s">
        <v>13631</v>
      </c>
    </row>
    <row r="20077" spans="1:3" s="57" customFormat="1" ht="14.4" x14ac:dyDescent="0.3">
      <c r="A20077" s="59" t="s">
        <v>13592</v>
      </c>
      <c r="B20077" s="59">
        <v>2</v>
      </c>
      <c r="C20077" s="21" t="s">
        <v>13632</v>
      </c>
    </row>
    <row r="20078" spans="1:3" s="57" customFormat="1" ht="14.4" x14ac:dyDescent="0.3">
      <c r="A20078" s="59" t="s">
        <v>13594</v>
      </c>
      <c r="B20078" s="59">
        <v>1</v>
      </c>
      <c r="C20078" s="21" t="s">
        <v>13597</v>
      </c>
    </row>
    <row r="20079" spans="1:3" s="57" customFormat="1" ht="14.4" x14ac:dyDescent="0.3">
      <c r="A20079" s="59" t="s">
        <v>13594</v>
      </c>
      <c r="B20079" s="59">
        <v>2</v>
      </c>
      <c r="C20079" s="21" t="s">
        <v>13634</v>
      </c>
    </row>
    <row r="20080" spans="1:3" s="193" customFormat="1" ht="14.4" x14ac:dyDescent="0.3">
      <c r="A20080" s="182" t="s">
        <v>13606</v>
      </c>
      <c r="B20080" s="182">
        <v>1</v>
      </c>
      <c r="C20080" s="206" t="s">
        <v>13653</v>
      </c>
    </row>
    <row r="20081" spans="1:3" s="57" customFormat="1" ht="14.4" x14ac:dyDescent="0.3">
      <c r="A20081" s="59" t="s">
        <v>13655</v>
      </c>
      <c r="B20081" s="59">
        <v>1</v>
      </c>
      <c r="C20081" s="21" t="s">
        <v>13657</v>
      </c>
    </row>
    <row r="20082" spans="1:3" s="57" customFormat="1" ht="14.4" x14ac:dyDescent="0.3">
      <c r="A20082" s="59" t="s">
        <v>13655</v>
      </c>
      <c r="B20082" s="59">
        <v>2</v>
      </c>
      <c r="C20082" s="21" t="s">
        <v>13658</v>
      </c>
    </row>
    <row r="20083" spans="1:3" s="57" customFormat="1" ht="14.4" x14ac:dyDescent="0.3">
      <c r="A20083" s="59" t="s">
        <v>13655</v>
      </c>
      <c r="B20083" s="59">
        <v>2</v>
      </c>
      <c r="C20083" s="21" t="s">
        <v>13659</v>
      </c>
    </row>
    <row r="20084" spans="1:3" s="57" customFormat="1" ht="14.4" x14ac:dyDescent="0.3">
      <c r="A20084" s="59" t="s">
        <v>13655</v>
      </c>
      <c r="B20084" s="59">
        <v>2</v>
      </c>
      <c r="C20084" s="21" t="s">
        <v>13660</v>
      </c>
    </row>
    <row r="20085" spans="1:3" s="57" customFormat="1" ht="14.4" x14ac:dyDescent="0.3">
      <c r="A20085" s="59" t="s">
        <v>13655</v>
      </c>
      <c r="B20085" s="59">
        <v>2</v>
      </c>
      <c r="C20085" s="21" t="s">
        <v>13661</v>
      </c>
    </row>
    <row r="20086" spans="1:3" s="57" customFormat="1" ht="14.4" x14ac:dyDescent="0.3">
      <c r="A20086" s="59" t="s">
        <v>13655</v>
      </c>
      <c r="B20086" s="59">
        <v>2</v>
      </c>
      <c r="C20086" s="21" t="s">
        <v>13871</v>
      </c>
    </row>
    <row r="20087" spans="1:3" s="57" customFormat="1" ht="14.4" x14ac:dyDescent="0.3">
      <c r="A20087" s="59" t="s">
        <v>13655</v>
      </c>
      <c r="B20087" s="59">
        <v>2</v>
      </c>
      <c r="C20087" s="21" t="s">
        <v>13870</v>
      </c>
    </row>
    <row r="20088" spans="1:3" s="57" customFormat="1" ht="14.4" x14ac:dyDescent="0.3">
      <c r="A20088" s="59" t="s">
        <v>13655</v>
      </c>
      <c r="B20088" s="59">
        <v>2</v>
      </c>
      <c r="C20088" s="21" t="s">
        <v>13872</v>
      </c>
    </row>
    <row r="20089" spans="1:3" s="57" customFormat="1" ht="14.4" x14ac:dyDescent="0.3">
      <c r="A20089" s="59" t="s">
        <v>13655</v>
      </c>
      <c r="B20089" s="59">
        <v>2</v>
      </c>
      <c r="C20089" s="21" t="s">
        <v>13873</v>
      </c>
    </row>
    <row r="20090" spans="1:3" s="57" customFormat="1" ht="14.4" x14ac:dyDescent="0.3">
      <c r="A20090" s="59" t="s">
        <v>13662</v>
      </c>
      <c r="B20090" s="59">
        <v>1</v>
      </c>
      <c r="C20090" s="21" t="s">
        <v>13663</v>
      </c>
    </row>
    <row r="20091" spans="1:3" s="57" customFormat="1" ht="14.4" x14ac:dyDescent="0.3">
      <c r="A20091" s="59" t="s">
        <v>13662</v>
      </c>
      <c r="B20091" s="59">
        <v>2</v>
      </c>
      <c r="C20091" s="21" t="s">
        <v>13664</v>
      </c>
    </row>
    <row r="20092" spans="1:3" s="57" customFormat="1" ht="14.4" x14ac:dyDescent="0.3">
      <c r="A20092" s="59" t="s">
        <v>13662</v>
      </c>
      <c r="B20092" s="59">
        <v>2</v>
      </c>
      <c r="C20092" s="21" t="s">
        <v>21029</v>
      </c>
    </row>
    <row r="20093" spans="1:3" s="57" customFormat="1" ht="14.4" x14ac:dyDescent="0.3">
      <c r="A20093" s="59" t="s">
        <v>13662</v>
      </c>
      <c r="B20093" s="59">
        <v>2</v>
      </c>
      <c r="C20093" s="21" t="s">
        <v>13665</v>
      </c>
    </row>
    <row r="20094" spans="1:3" s="57" customFormat="1" ht="14.4" x14ac:dyDescent="0.3">
      <c r="A20094" s="59" t="s">
        <v>13662</v>
      </c>
      <c r="B20094" s="59">
        <v>2</v>
      </c>
      <c r="C20094" s="21" t="s">
        <v>13666</v>
      </c>
    </row>
    <row r="20095" spans="1:3" s="57" customFormat="1" ht="14.4" x14ac:dyDescent="0.3">
      <c r="A20095" s="59" t="s">
        <v>13662</v>
      </c>
      <c r="B20095" s="59">
        <v>2</v>
      </c>
      <c r="C20095" s="21" t="s">
        <v>13667</v>
      </c>
    </row>
    <row r="20096" spans="1:3" s="57" customFormat="1" ht="14.4" x14ac:dyDescent="0.3">
      <c r="A20096" s="59" t="s">
        <v>13662</v>
      </c>
      <c r="B20096" s="59">
        <v>2</v>
      </c>
      <c r="C20096" s="21" t="s">
        <v>13867</v>
      </c>
    </row>
    <row r="20097" spans="1:3" s="57" customFormat="1" ht="14.4" x14ac:dyDescent="0.3">
      <c r="A20097" s="59" t="s">
        <v>13662</v>
      </c>
      <c r="B20097" s="59">
        <v>2</v>
      </c>
      <c r="C20097" s="21" t="s">
        <v>13868</v>
      </c>
    </row>
    <row r="20098" spans="1:3" s="57" customFormat="1" ht="14.4" x14ac:dyDescent="0.3">
      <c r="A20098" s="108" t="s">
        <v>13853</v>
      </c>
      <c r="B20098" s="108">
        <v>1</v>
      </c>
      <c r="C20098" s="21" t="s">
        <v>13852</v>
      </c>
    </row>
    <row r="20099" spans="1:3" s="57" customFormat="1" ht="14.4" x14ac:dyDescent="0.3">
      <c r="A20099" s="59" t="s">
        <v>13853</v>
      </c>
      <c r="B20099" s="59">
        <v>2</v>
      </c>
      <c r="C20099" s="21" t="s">
        <v>13854</v>
      </c>
    </row>
    <row r="20100" spans="1:3" s="57" customFormat="1" ht="14.4" x14ac:dyDescent="0.3">
      <c r="A20100" s="59" t="s">
        <v>13853</v>
      </c>
      <c r="B20100" s="59">
        <v>2</v>
      </c>
      <c r="C20100" s="21" t="s">
        <v>13855</v>
      </c>
    </row>
    <row r="20101" spans="1:3" s="57" customFormat="1" ht="14.4" x14ac:dyDescent="0.3">
      <c r="A20101" s="59" t="s">
        <v>13853</v>
      </c>
      <c r="B20101" s="59">
        <v>2</v>
      </c>
      <c r="C20101" s="21" t="s">
        <v>13856</v>
      </c>
    </row>
    <row r="20102" spans="1:3" s="57" customFormat="1" ht="14.4" x14ac:dyDescent="0.3">
      <c r="A20102" s="59" t="s">
        <v>13853</v>
      </c>
      <c r="B20102" s="59">
        <v>2</v>
      </c>
      <c r="C20102" s="21" t="s">
        <v>13857</v>
      </c>
    </row>
    <row r="20103" spans="1:3" s="57" customFormat="1" ht="14.4" x14ac:dyDescent="0.3">
      <c r="A20103" s="59" t="s">
        <v>13853</v>
      </c>
      <c r="B20103" s="59">
        <v>2</v>
      </c>
      <c r="C20103" s="21" t="s">
        <v>13858</v>
      </c>
    </row>
    <row r="20104" spans="1:3" s="57" customFormat="1" ht="14.4" x14ac:dyDescent="0.3">
      <c r="A20104" s="59" t="s">
        <v>13853</v>
      </c>
      <c r="B20104" s="59">
        <v>2</v>
      </c>
      <c r="C20104" s="21" t="s">
        <v>13859</v>
      </c>
    </row>
    <row r="20105" spans="1:3" s="57" customFormat="1" ht="14.4" x14ac:dyDescent="0.3">
      <c r="A20105" s="108" t="s">
        <v>13853</v>
      </c>
      <c r="B20105" s="108">
        <v>2</v>
      </c>
      <c r="C20105" s="21" t="s">
        <v>13869</v>
      </c>
    </row>
    <row r="20106" spans="1:3" s="57" customFormat="1" ht="14.4" x14ac:dyDescent="0.3">
      <c r="A20106" s="59" t="s">
        <v>13860</v>
      </c>
      <c r="B20106" s="59">
        <v>1</v>
      </c>
      <c r="C20106" s="21" t="s">
        <v>13861</v>
      </c>
    </row>
    <row r="20107" spans="1:3" s="57" customFormat="1" ht="14.4" x14ac:dyDescent="0.3">
      <c r="A20107" s="59" t="s">
        <v>13860</v>
      </c>
      <c r="B20107" s="59">
        <v>2</v>
      </c>
      <c r="C20107" s="21" t="s">
        <v>13862</v>
      </c>
    </row>
    <row r="20108" spans="1:3" s="57" customFormat="1" ht="14.4" x14ac:dyDescent="0.3">
      <c r="A20108" s="59" t="s">
        <v>13860</v>
      </c>
      <c r="B20108" s="59">
        <v>2</v>
      </c>
      <c r="C20108" s="21" t="s">
        <v>13863</v>
      </c>
    </row>
    <row r="20109" spans="1:3" s="57" customFormat="1" ht="14.4" x14ac:dyDescent="0.3">
      <c r="A20109" s="59" t="s">
        <v>13860</v>
      </c>
      <c r="B20109" s="59">
        <v>2</v>
      </c>
      <c r="C20109" s="21" t="s">
        <v>13864</v>
      </c>
    </row>
    <row r="20110" spans="1:3" s="57" customFormat="1" ht="14.4" x14ac:dyDescent="0.3">
      <c r="A20110" s="59" t="s">
        <v>13860</v>
      </c>
      <c r="B20110" s="59">
        <v>2</v>
      </c>
      <c r="C20110" s="21" t="s">
        <v>13865</v>
      </c>
    </row>
    <row r="20111" spans="1:3" s="193" customFormat="1" ht="14.4" x14ac:dyDescent="0.3">
      <c r="A20111" s="182" t="s">
        <v>13874</v>
      </c>
      <c r="B20111" s="182">
        <v>1</v>
      </c>
      <c r="C20111" s="206" t="s">
        <v>13877</v>
      </c>
    </row>
    <row r="20112" spans="1:3" s="57" customFormat="1" ht="14.4" x14ac:dyDescent="0.3">
      <c r="A20112" s="59" t="s">
        <v>13874</v>
      </c>
      <c r="B20112" s="59">
        <v>2</v>
      </c>
      <c r="C20112" s="21" t="s">
        <v>22249</v>
      </c>
    </row>
    <row r="20113" spans="1:3" s="57" customFormat="1" ht="14.4" x14ac:dyDescent="0.3">
      <c r="A20113" s="59" t="s">
        <v>13874</v>
      </c>
      <c r="B20113" s="59">
        <v>2</v>
      </c>
      <c r="C20113" s="21" t="s">
        <v>13909</v>
      </c>
    </row>
    <row r="20114" spans="1:3" s="57" customFormat="1" ht="14.4" x14ac:dyDescent="0.3">
      <c r="A20114" s="59" t="s">
        <v>13874</v>
      </c>
      <c r="B20114" s="59">
        <v>2</v>
      </c>
      <c r="C20114" s="21" t="s">
        <v>13910</v>
      </c>
    </row>
    <row r="20115" spans="1:3" s="57" customFormat="1" ht="14.4" x14ac:dyDescent="0.3">
      <c r="A20115" s="59" t="s">
        <v>13883</v>
      </c>
      <c r="B20115" s="59">
        <v>1</v>
      </c>
      <c r="C20115" s="21" t="s">
        <v>16525</v>
      </c>
    </row>
    <row r="20116" spans="1:3" s="57" customFormat="1" ht="14.4" x14ac:dyDescent="0.3">
      <c r="A20116" s="59" t="s">
        <v>13883</v>
      </c>
      <c r="B20116" s="59">
        <v>2</v>
      </c>
      <c r="C20116" s="21" t="s">
        <v>13878</v>
      </c>
    </row>
    <row r="20117" spans="1:3" s="57" customFormat="1" ht="14.4" x14ac:dyDescent="0.3">
      <c r="A20117" s="59" t="s">
        <v>13883</v>
      </c>
      <c r="B20117" s="59">
        <v>2</v>
      </c>
      <c r="C20117" s="21" t="s">
        <v>13879</v>
      </c>
    </row>
    <row r="20118" spans="1:3" s="57" customFormat="1" ht="14.4" x14ac:dyDescent="0.3">
      <c r="A20118" s="59" t="s">
        <v>13883</v>
      </c>
      <c r="B20118" s="59">
        <v>2</v>
      </c>
      <c r="C20118" s="21" t="s">
        <v>13880</v>
      </c>
    </row>
    <row r="20119" spans="1:3" s="57" customFormat="1" ht="14.4" x14ac:dyDescent="0.3">
      <c r="A20119" s="59" t="s">
        <v>13883</v>
      </c>
      <c r="B20119" s="59">
        <v>2</v>
      </c>
      <c r="C20119" s="21" t="s">
        <v>21030</v>
      </c>
    </row>
    <row r="20120" spans="1:3" s="57" customFormat="1" ht="14.4" x14ac:dyDescent="0.3">
      <c r="A20120" s="59" t="s">
        <v>13883</v>
      </c>
      <c r="B20120" s="59">
        <v>2</v>
      </c>
      <c r="C20120" s="21" t="s">
        <v>13881</v>
      </c>
    </row>
    <row r="20121" spans="1:3" s="57" customFormat="1" ht="14.4" x14ac:dyDescent="0.3">
      <c r="A20121" s="59" t="s">
        <v>13883</v>
      </c>
      <c r="B20121" s="59">
        <v>2</v>
      </c>
      <c r="C20121" s="21" t="s">
        <v>13882</v>
      </c>
    </row>
    <row r="20122" spans="1:3" s="57" customFormat="1" ht="14.4" x14ac:dyDescent="0.3">
      <c r="A20122" s="59" t="s">
        <v>13883</v>
      </c>
      <c r="B20122" s="59">
        <v>2</v>
      </c>
      <c r="C20122" s="21" t="s">
        <v>13886</v>
      </c>
    </row>
    <row r="20123" spans="1:3" s="57" customFormat="1" ht="14.4" x14ac:dyDescent="0.3">
      <c r="A20123" s="108" t="s">
        <v>13883</v>
      </c>
      <c r="B20123" s="108">
        <v>2</v>
      </c>
      <c r="C20123" s="21" t="s">
        <v>13888</v>
      </c>
    </row>
    <row r="20124" spans="1:3" s="57" customFormat="1" ht="14.4" x14ac:dyDescent="0.3">
      <c r="A20124" s="59" t="s">
        <v>13883</v>
      </c>
      <c r="B20124" s="59">
        <v>2</v>
      </c>
      <c r="C20124" s="21" t="s">
        <v>13889</v>
      </c>
    </row>
    <row r="20125" spans="1:3" s="57" customFormat="1" ht="14.4" x14ac:dyDescent="0.3">
      <c r="A20125" s="59" t="s">
        <v>13883</v>
      </c>
      <c r="B20125" s="59">
        <v>2</v>
      </c>
      <c r="C20125" s="21" t="s">
        <v>13887</v>
      </c>
    </row>
    <row r="20126" spans="1:3" s="57" customFormat="1" ht="14.4" x14ac:dyDescent="0.3">
      <c r="A20126" s="59" t="s">
        <v>13883</v>
      </c>
      <c r="B20126" s="59">
        <v>2</v>
      </c>
      <c r="C20126" s="21" t="s">
        <v>13890</v>
      </c>
    </row>
    <row r="20127" spans="1:3" s="57" customFormat="1" ht="14.4" x14ac:dyDescent="0.3">
      <c r="A20127" s="59" t="s">
        <v>13883</v>
      </c>
      <c r="B20127" s="59">
        <v>2</v>
      </c>
      <c r="C20127" s="21" t="s">
        <v>13891</v>
      </c>
    </row>
    <row r="20128" spans="1:3" s="57" customFormat="1" ht="14.4" x14ac:dyDescent="0.3">
      <c r="A20128" s="59" t="s">
        <v>13883</v>
      </c>
      <c r="B20128" s="59">
        <v>2</v>
      </c>
      <c r="C20128" s="21" t="s">
        <v>13892</v>
      </c>
    </row>
    <row r="20129" spans="1:3" s="57" customFormat="1" ht="14.4" x14ac:dyDescent="0.3">
      <c r="A20129" s="59" t="s">
        <v>13883</v>
      </c>
      <c r="B20129" s="59">
        <v>2</v>
      </c>
      <c r="C20129" s="21" t="s">
        <v>13893</v>
      </c>
    </row>
    <row r="20130" spans="1:3" s="57" customFormat="1" ht="14.4" x14ac:dyDescent="0.3">
      <c r="A20130" s="59" t="s">
        <v>13883</v>
      </c>
      <c r="B20130" s="59">
        <v>2</v>
      </c>
      <c r="C20130" s="21" t="s">
        <v>13894</v>
      </c>
    </row>
    <row r="20131" spans="1:3" s="57" customFormat="1" ht="14.4" x14ac:dyDescent="0.3">
      <c r="A20131" s="59" t="s">
        <v>13883</v>
      </c>
      <c r="B20131" s="59">
        <v>2</v>
      </c>
      <c r="C20131" s="21" t="s">
        <v>13895</v>
      </c>
    </row>
    <row r="20132" spans="1:3" s="57" customFormat="1" ht="14.4" x14ac:dyDescent="0.3">
      <c r="A20132" s="59" t="s">
        <v>13883</v>
      </c>
      <c r="B20132" s="59">
        <v>2</v>
      </c>
      <c r="C20132" s="21" t="s">
        <v>13896</v>
      </c>
    </row>
    <row r="20133" spans="1:3" s="57" customFormat="1" ht="14.4" x14ac:dyDescent="0.3">
      <c r="A20133" s="59" t="s">
        <v>13883</v>
      </c>
      <c r="B20133" s="59">
        <v>2</v>
      </c>
      <c r="C20133" s="21" t="s">
        <v>13897</v>
      </c>
    </row>
    <row r="20134" spans="1:3" s="57" customFormat="1" ht="14.4" x14ac:dyDescent="0.3">
      <c r="A20134" s="59" t="s">
        <v>13883</v>
      </c>
      <c r="B20134" s="59">
        <v>2</v>
      </c>
      <c r="C20134" s="21" t="s">
        <v>13898</v>
      </c>
    </row>
    <row r="20135" spans="1:3" s="57" customFormat="1" ht="14.4" x14ac:dyDescent="0.3">
      <c r="A20135" s="59" t="s">
        <v>13883</v>
      </c>
      <c r="B20135" s="59">
        <v>2</v>
      </c>
      <c r="C20135" s="21" t="s">
        <v>13899</v>
      </c>
    </row>
    <row r="20136" spans="1:3" s="57" customFormat="1" ht="14.4" x14ac:dyDescent="0.3">
      <c r="A20136" s="59" t="s">
        <v>13883</v>
      </c>
      <c r="B20136" s="59">
        <v>2</v>
      </c>
      <c r="C20136" s="21" t="s">
        <v>13900</v>
      </c>
    </row>
    <row r="20137" spans="1:3" s="57" customFormat="1" ht="14.4" x14ac:dyDescent="0.3">
      <c r="A20137" s="59" t="s">
        <v>13883</v>
      </c>
      <c r="B20137" s="59">
        <v>2</v>
      </c>
      <c r="C20137" s="21" t="s">
        <v>13901</v>
      </c>
    </row>
    <row r="20138" spans="1:3" s="57" customFormat="1" ht="14.4" x14ac:dyDescent="0.3">
      <c r="A20138" s="59" t="s">
        <v>13883</v>
      </c>
      <c r="B20138" s="59">
        <v>2</v>
      </c>
      <c r="C20138" s="21" t="s">
        <v>13902</v>
      </c>
    </row>
    <row r="20139" spans="1:3" s="57" customFormat="1" ht="14.4" x14ac:dyDescent="0.3">
      <c r="A20139" s="59" t="s">
        <v>13883</v>
      </c>
      <c r="B20139" s="59">
        <v>2</v>
      </c>
      <c r="C20139" s="21" t="s">
        <v>13903</v>
      </c>
    </row>
    <row r="20140" spans="1:3" s="57" customFormat="1" ht="14.4" x14ac:dyDescent="0.3">
      <c r="A20140" s="59" t="s">
        <v>13883</v>
      </c>
      <c r="B20140" s="59">
        <v>2</v>
      </c>
      <c r="C20140" s="21" t="s">
        <v>13904</v>
      </c>
    </row>
    <row r="20141" spans="1:3" s="57" customFormat="1" ht="14.4" x14ac:dyDescent="0.3">
      <c r="A20141" s="59" t="s">
        <v>13883</v>
      </c>
      <c r="B20141" s="59">
        <v>2</v>
      </c>
      <c r="C20141" s="21" t="s">
        <v>13905</v>
      </c>
    </row>
    <row r="20142" spans="1:3" s="57" customFormat="1" ht="14.4" x14ac:dyDescent="0.3">
      <c r="A20142" s="59" t="s">
        <v>13883</v>
      </c>
      <c r="B20142" s="59">
        <v>2</v>
      </c>
      <c r="C20142" s="21" t="s">
        <v>13906</v>
      </c>
    </row>
    <row r="20143" spans="1:3" s="57" customFormat="1" ht="14.4" x14ac:dyDescent="0.3">
      <c r="A20143" s="59" t="s">
        <v>13883</v>
      </c>
      <c r="B20143" s="59">
        <v>2</v>
      </c>
      <c r="C20143" s="21" t="s">
        <v>13907</v>
      </c>
    </row>
    <row r="20144" spans="1:3" s="57" customFormat="1" ht="14.4" x14ac:dyDescent="0.3">
      <c r="A20144" s="59" t="s">
        <v>13883</v>
      </c>
      <c r="B20144" s="59">
        <v>2</v>
      </c>
      <c r="C20144" s="21" t="s">
        <v>13908</v>
      </c>
    </row>
    <row r="20145" spans="1:3" s="57" customFormat="1" ht="14.4" x14ac:dyDescent="0.3">
      <c r="A20145" s="59" t="s">
        <v>13884</v>
      </c>
      <c r="B20145" s="59">
        <v>1</v>
      </c>
      <c r="C20145" s="21" t="s">
        <v>13885</v>
      </c>
    </row>
    <row r="20146" spans="1:3" s="57" customFormat="1" ht="14.4" x14ac:dyDescent="0.3">
      <c r="A20146" s="59" t="s">
        <v>13884</v>
      </c>
      <c r="B20146" s="59">
        <v>2</v>
      </c>
      <c r="C20146" s="21" t="s">
        <v>13911</v>
      </c>
    </row>
    <row r="20147" spans="1:3" s="57" customFormat="1" ht="14.4" x14ac:dyDescent="0.3">
      <c r="A20147" s="59" t="s">
        <v>13884</v>
      </c>
      <c r="B20147" s="59">
        <v>2</v>
      </c>
      <c r="C20147" s="21" t="s">
        <v>16526</v>
      </c>
    </row>
    <row r="20148" spans="1:3" s="57" customFormat="1" ht="14.4" x14ac:dyDescent="0.3">
      <c r="A20148" s="59" t="s">
        <v>13884</v>
      </c>
      <c r="B20148" s="59">
        <v>2</v>
      </c>
      <c r="C20148" s="21" t="s">
        <v>21031</v>
      </c>
    </row>
    <row r="20149" spans="1:3" s="57" customFormat="1" ht="14.4" x14ac:dyDescent="0.3">
      <c r="A20149" s="59" t="s">
        <v>13884</v>
      </c>
      <c r="B20149" s="59">
        <v>2</v>
      </c>
      <c r="C20149" s="21" t="s">
        <v>13912</v>
      </c>
    </row>
    <row r="20150" spans="1:3" s="98" customFormat="1" ht="14.4" x14ac:dyDescent="0.3">
      <c r="A20150" s="2" t="s">
        <v>7221</v>
      </c>
      <c r="B20150" s="2" t="s">
        <v>6666</v>
      </c>
      <c r="C20150" s="101" t="s">
        <v>7222</v>
      </c>
    </row>
    <row r="20151" spans="1:3" s="57" customFormat="1" ht="14.4" x14ac:dyDescent="0.3">
      <c r="A20151" s="12" t="s">
        <v>7221</v>
      </c>
      <c r="B20151" s="12">
        <v>2</v>
      </c>
      <c r="C20151" s="130" t="s">
        <v>1633</v>
      </c>
    </row>
    <row r="20152" spans="1:3" s="57" customFormat="1" ht="14.4" x14ac:dyDescent="0.3">
      <c r="A20152" s="12" t="s">
        <v>7221</v>
      </c>
      <c r="B20152" s="12">
        <v>2</v>
      </c>
      <c r="C20152" s="130" t="s">
        <v>8036</v>
      </c>
    </row>
    <row r="20153" spans="1:3" s="57" customFormat="1" ht="14.4" x14ac:dyDescent="0.3">
      <c r="A20153" s="12" t="s">
        <v>7221</v>
      </c>
      <c r="B20153" s="12">
        <v>2</v>
      </c>
      <c r="C20153" s="130" t="s">
        <v>1634</v>
      </c>
    </row>
    <row r="20154" spans="1:3" s="98" customFormat="1" ht="14.4" x14ac:dyDescent="0.3">
      <c r="A20154" s="11" t="s">
        <v>7223</v>
      </c>
      <c r="B20154" s="11">
        <v>1</v>
      </c>
      <c r="C20154" s="177" t="s">
        <v>7224</v>
      </c>
    </row>
    <row r="20155" spans="1:3" s="57" customFormat="1" ht="14.4" x14ac:dyDescent="0.3">
      <c r="A20155" s="58" t="s">
        <v>7225</v>
      </c>
      <c r="B20155" s="58">
        <v>1</v>
      </c>
      <c r="C20155" s="43" t="s">
        <v>7226</v>
      </c>
    </row>
    <row r="20156" spans="1:3" s="57" customFormat="1" ht="14.4" x14ac:dyDescent="0.3">
      <c r="A20156" s="12" t="s">
        <v>7225</v>
      </c>
      <c r="B20156" s="12">
        <v>2</v>
      </c>
      <c r="C20156" s="130" t="s">
        <v>1635</v>
      </c>
    </row>
    <row r="20157" spans="1:3" s="57" customFormat="1" ht="14.4" x14ac:dyDescent="0.3">
      <c r="A20157" s="12" t="s">
        <v>7225</v>
      </c>
      <c r="B20157" s="12">
        <v>2</v>
      </c>
      <c r="C20157" s="21" t="s">
        <v>1636</v>
      </c>
    </row>
    <row r="20158" spans="1:3" s="57" customFormat="1" ht="14.4" x14ac:dyDescent="0.3">
      <c r="A20158" s="12" t="s">
        <v>7227</v>
      </c>
      <c r="B20158" s="12">
        <v>1</v>
      </c>
      <c r="C20158" s="130" t="s">
        <v>7228</v>
      </c>
    </row>
    <row r="20159" spans="1:3" s="57" customFormat="1" ht="14.4" x14ac:dyDescent="0.3">
      <c r="A20159" s="12" t="s">
        <v>7227</v>
      </c>
      <c r="B20159" s="12">
        <v>2</v>
      </c>
      <c r="C20159" s="21" t="s">
        <v>1637</v>
      </c>
    </row>
    <row r="20160" spans="1:3" s="57" customFormat="1" ht="14.4" x14ac:dyDescent="0.3">
      <c r="A20160" s="12" t="s">
        <v>7227</v>
      </c>
      <c r="B20160" s="12">
        <v>2</v>
      </c>
      <c r="C20160" s="21" t="s">
        <v>1638</v>
      </c>
    </row>
    <row r="20161" spans="1:3" s="57" customFormat="1" ht="14.4" x14ac:dyDescent="0.3">
      <c r="A20161" s="12" t="s">
        <v>7227</v>
      </c>
      <c r="B20161" s="12">
        <v>2</v>
      </c>
      <c r="C20161" s="21" t="s">
        <v>1639</v>
      </c>
    </row>
    <row r="20162" spans="1:3" s="57" customFormat="1" ht="14.4" x14ac:dyDescent="0.3">
      <c r="A20162" s="12" t="s">
        <v>7227</v>
      </c>
      <c r="B20162" s="12">
        <v>2</v>
      </c>
      <c r="C20162" s="21" t="s">
        <v>1640</v>
      </c>
    </row>
    <row r="20163" spans="1:3" s="57" customFormat="1" ht="14.4" x14ac:dyDescent="0.3">
      <c r="A20163" s="12" t="s">
        <v>7227</v>
      </c>
      <c r="B20163" s="12">
        <v>2</v>
      </c>
      <c r="C20163" s="21" t="s">
        <v>1641</v>
      </c>
    </row>
    <row r="20164" spans="1:3" s="57" customFormat="1" ht="14.4" x14ac:dyDescent="0.3">
      <c r="A20164" s="12" t="s">
        <v>7227</v>
      </c>
      <c r="B20164" s="12">
        <v>2</v>
      </c>
      <c r="C20164" s="21" t="s">
        <v>1642</v>
      </c>
    </row>
    <row r="20165" spans="1:3" s="57" customFormat="1" ht="14.4" x14ac:dyDescent="0.3">
      <c r="A20165" s="12" t="s">
        <v>7227</v>
      </c>
      <c r="B20165" s="12">
        <v>2</v>
      </c>
      <c r="C20165" s="21" t="s">
        <v>1643</v>
      </c>
    </row>
    <row r="20166" spans="1:3" s="57" customFormat="1" ht="14.4" x14ac:dyDescent="0.3">
      <c r="A20166" s="12" t="s">
        <v>7227</v>
      </c>
      <c r="B20166" s="12">
        <v>2</v>
      </c>
      <c r="C20166" s="130" t="s">
        <v>1644</v>
      </c>
    </row>
    <row r="20167" spans="1:3" s="57" customFormat="1" ht="14.4" x14ac:dyDescent="0.3">
      <c r="A20167" s="12" t="s">
        <v>7227</v>
      </c>
      <c r="B20167" s="12">
        <v>2</v>
      </c>
      <c r="C20167" s="130" t="s">
        <v>1645</v>
      </c>
    </row>
    <row r="20168" spans="1:3" s="57" customFormat="1" ht="14.4" x14ac:dyDescent="0.3">
      <c r="A20168" s="12" t="s">
        <v>7229</v>
      </c>
      <c r="B20168" s="12">
        <v>1</v>
      </c>
      <c r="C20168" s="130" t="s">
        <v>7230</v>
      </c>
    </row>
    <row r="20169" spans="1:3" s="57" customFormat="1" ht="14.4" x14ac:dyDescent="0.3">
      <c r="A20169" s="12" t="s">
        <v>7229</v>
      </c>
      <c r="B20169" s="12">
        <v>2</v>
      </c>
      <c r="C20169" s="21" t="s">
        <v>1646</v>
      </c>
    </row>
    <row r="20170" spans="1:3" s="57" customFormat="1" ht="14.4" x14ac:dyDescent="0.3">
      <c r="A20170" s="12" t="s">
        <v>7229</v>
      </c>
      <c r="B20170" s="12">
        <v>2</v>
      </c>
      <c r="C20170" s="21" t="s">
        <v>1647</v>
      </c>
    </row>
    <row r="20171" spans="1:3" s="57" customFormat="1" ht="14.4" x14ac:dyDescent="0.3">
      <c r="A20171" s="12" t="s">
        <v>7229</v>
      </c>
      <c r="B20171" s="12">
        <v>2</v>
      </c>
      <c r="C20171" s="21" t="s">
        <v>1648</v>
      </c>
    </row>
    <row r="20172" spans="1:3" s="57" customFormat="1" ht="14.4" x14ac:dyDescent="0.3">
      <c r="A20172" s="12" t="s">
        <v>7229</v>
      </c>
      <c r="B20172" s="12">
        <v>2</v>
      </c>
      <c r="C20172" s="21" t="s">
        <v>1649</v>
      </c>
    </row>
    <row r="20173" spans="1:3" s="57" customFormat="1" ht="14.4" x14ac:dyDescent="0.3">
      <c r="A20173" s="12" t="s">
        <v>7229</v>
      </c>
      <c r="B20173" s="12">
        <v>2</v>
      </c>
      <c r="C20173" s="130" t="s">
        <v>1650</v>
      </c>
    </row>
    <row r="20174" spans="1:3" s="57" customFormat="1" ht="14.4" x14ac:dyDescent="0.3">
      <c r="A20174" s="12" t="s">
        <v>7229</v>
      </c>
      <c r="B20174" s="12">
        <v>2</v>
      </c>
      <c r="C20174" s="130" t="s">
        <v>1651</v>
      </c>
    </row>
    <row r="20175" spans="1:3" s="57" customFormat="1" ht="14.4" x14ac:dyDescent="0.3">
      <c r="A20175" s="12" t="s">
        <v>7229</v>
      </c>
      <c r="B20175" s="12">
        <v>2</v>
      </c>
      <c r="C20175" s="130" t="s">
        <v>1652</v>
      </c>
    </row>
    <row r="20176" spans="1:3" s="57" customFormat="1" ht="14.4" x14ac:dyDescent="0.3">
      <c r="A20176" s="12" t="s">
        <v>7229</v>
      </c>
      <c r="B20176" s="12">
        <v>2</v>
      </c>
      <c r="C20176" s="130" t="s">
        <v>1653</v>
      </c>
    </row>
    <row r="20177" spans="1:3" s="57" customFormat="1" ht="14.4" x14ac:dyDescent="0.3">
      <c r="A20177" s="12" t="s">
        <v>7229</v>
      </c>
      <c r="B20177" s="12">
        <v>2</v>
      </c>
      <c r="C20177" s="130" t="s">
        <v>1654</v>
      </c>
    </row>
    <row r="20178" spans="1:3" s="57" customFormat="1" ht="14.4" x14ac:dyDescent="0.3">
      <c r="A20178" s="12" t="s">
        <v>7229</v>
      </c>
      <c r="B20178" s="12">
        <v>2</v>
      </c>
      <c r="C20178" s="130" t="s">
        <v>1655</v>
      </c>
    </row>
    <row r="20179" spans="1:3" s="57" customFormat="1" ht="14.4" x14ac:dyDescent="0.3">
      <c r="A20179" s="12" t="s">
        <v>7229</v>
      </c>
      <c r="B20179" s="12">
        <v>2</v>
      </c>
      <c r="C20179" s="21" t="s">
        <v>1656</v>
      </c>
    </row>
    <row r="20180" spans="1:3" s="57" customFormat="1" ht="14.4" x14ac:dyDescent="0.3">
      <c r="A20180" s="12" t="s">
        <v>7229</v>
      </c>
      <c r="B20180" s="12">
        <v>2</v>
      </c>
      <c r="C20180" s="130" t="s">
        <v>1651</v>
      </c>
    </row>
    <row r="20181" spans="1:3" s="98" customFormat="1" ht="14.4" x14ac:dyDescent="0.3">
      <c r="A20181" s="92" t="s">
        <v>7229</v>
      </c>
      <c r="B20181" s="92">
        <v>2</v>
      </c>
      <c r="C20181" s="21" t="s">
        <v>23</v>
      </c>
    </row>
    <row r="20182" spans="1:3" s="98" customFormat="1" ht="14.4" x14ac:dyDescent="0.3">
      <c r="A20182" s="92" t="s">
        <v>7231</v>
      </c>
      <c r="B20182" s="92">
        <v>1</v>
      </c>
      <c r="C20182" s="21" t="s">
        <v>7232</v>
      </c>
    </row>
    <row r="20183" spans="1:3" s="98" customFormat="1" ht="14.4" x14ac:dyDescent="0.3">
      <c r="A20183" s="92" t="s">
        <v>7231</v>
      </c>
      <c r="B20183" s="92">
        <v>2</v>
      </c>
      <c r="C20183" s="21" t="s">
        <v>1657</v>
      </c>
    </row>
    <row r="20184" spans="1:3" s="98" customFormat="1" ht="14.4" x14ac:dyDescent="0.3">
      <c r="A20184" s="92" t="s">
        <v>7231</v>
      </c>
      <c r="B20184" s="92">
        <v>2</v>
      </c>
      <c r="C20184" s="21" t="s">
        <v>1658</v>
      </c>
    </row>
    <row r="20185" spans="1:3" s="98" customFormat="1" ht="14.4" x14ac:dyDescent="0.3">
      <c r="A20185" s="92" t="s">
        <v>7231</v>
      </c>
      <c r="B20185" s="92">
        <v>2</v>
      </c>
      <c r="C20185" s="21" t="s">
        <v>1659</v>
      </c>
    </row>
    <row r="20186" spans="1:3" s="98" customFormat="1" ht="14.4" x14ac:dyDescent="0.3">
      <c r="A20186" s="92" t="s">
        <v>7233</v>
      </c>
      <c r="B20186" s="92">
        <v>1</v>
      </c>
      <c r="C20186" s="21" t="s">
        <v>7234</v>
      </c>
    </row>
    <row r="20187" spans="1:3" s="98" customFormat="1" ht="14.4" x14ac:dyDescent="0.3">
      <c r="A20187" s="92" t="s">
        <v>7233</v>
      </c>
      <c r="B20187" s="92">
        <v>2</v>
      </c>
      <c r="C20187" s="21" t="s">
        <v>1660</v>
      </c>
    </row>
    <row r="20188" spans="1:3" s="98" customFormat="1" ht="14.4" x14ac:dyDescent="0.3">
      <c r="A20188" s="92" t="s">
        <v>7233</v>
      </c>
      <c r="B20188" s="92">
        <v>2</v>
      </c>
      <c r="C20188" s="21" t="s">
        <v>1661</v>
      </c>
    </row>
    <row r="20189" spans="1:3" s="98" customFormat="1" ht="14.4" x14ac:dyDescent="0.3">
      <c r="A20189" s="92" t="s">
        <v>7233</v>
      </c>
      <c r="B20189" s="92">
        <v>2</v>
      </c>
      <c r="C20189" s="21" t="s">
        <v>1662</v>
      </c>
    </row>
    <row r="20190" spans="1:3" s="98" customFormat="1" ht="14.4" x14ac:dyDescent="0.3">
      <c r="A20190" s="92" t="s">
        <v>7233</v>
      </c>
      <c r="B20190" s="92">
        <v>2</v>
      </c>
      <c r="C20190" s="21" t="s">
        <v>1663</v>
      </c>
    </row>
    <row r="20191" spans="1:3" s="98" customFormat="1" ht="14.4" x14ac:dyDescent="0.3">
      <c r="A20191" s="92" t="s">
        <v>7233</v>
      </c>
      <c r="B20191" s="92">
        <v>2</v>
      </c>
      <c r="C20191" s="21" t="s">
        <v>1664</v>
      </c>
    </row>
    <row r="20192" spans="1:3" s="98" customFormat="1" ht="14.4" x14ac:dyDescent="0.3">
      <c r="A20192" s="92" t="s">
        <v>7233</v>
      </c>
      <c r="B20192" s="92">
        <v>2</v>
      </c>
      <c r="C20192" s="21" t="s">
        <v>15859</v>
      </c>
    </row>
    <row r="20193" spans="1:3" s="98" customFormat="1" ht="14.4" x14ac:dyDescent="0.3">
      <c r="A20193" s="108" t="s">
        <v>7235</v>
      </c>
      <c r="B20193" s="108">
        <v>1</v>
      </c>
      <c r="C20193" s="21" t="s">
        <v>7236</v>
      </c>
    </row>
    <row r="20194" spans="1:3" ht="14.4" x14ac:dyDescent="0.3">
      <c r="A20194" s="12" t="s">
        <v>7235</v>
      </c>
      <c r="B20194" s="12">
        <v>2</v>
      </c>
      <c r="C20194" s="21" t="s">
        <v>1665</v>
      </c>
    </row>
    <row r="20195" spans="1:3" ht="14.4" x14ac:dyDescent="0.3">
      <c r="A20195" s="12" t="s">
        <v>7235</v>
      </c>
      <c r="B20195" s="12">
        <v>2</v>
      </c>
      <c r="C20195" s="21" t="s">
        <v>1666</v>
      </c>
    </row>
    <row r="20196" spans="1:3" ht="14.4" x14ac:dyDescent="0.3">
      <c r="A20196" s="12" t="s">
        <v>7235</v>
      </c>
      <c r="B20196" s="12">
        <v>2</v>
      </c>
      <c r="C20196" s="21" t="s">
        <v>1667</v>
      </c>
    </row>
    <row r="20197" spans="1:3" ht="14.4" x14ac:dyDescent="0.3">
      <c r="A20197" s="58" t="s">
        <v>7237</v>
      </c>
      <c r="B20197" s="58">
        <v>1</v>
      </c>
      <c r="C20197" s="43" t="s">
        <v>7238</v>
      </c>
    </row>
    <row r="20198" spans="1:3" ht="14.4" x14ac:dyDescent="0.3">
      <c r="A20198" s="108" t="s">
        <v>7237</v>
      </c>
      <c r="B20198" s="108">
        <v>2</v>
      </c>
      <c r="C20198" s="21" t="s">
        <v>1672</v>
      </c>
    </row>
    <row r="20199" spans="1:3" ht="14.4" x14ac:dyDescent="0.3">
      <c r="A20199" s="12" t="s">
        <v>7237</v>
      </c>
      <c r="B20199" s="12">
        <v>2</v>
      </c>
      <c r="C20199" s="21" t="s">
        <v>1668</v>
      </c>
    </row>
    <row r="20200" spans="1:3" ht="14.4" x14ac:dyDescent="0.3">
      <c r="A20200" s="12" t="s">
        <v>7237</v>
      </c>
      <c r="B20200" s="12">
        <v>2</v>
      </c>
      <c r="C20200" s="21" t="s">
        <v>1673</v>
      </c>
    </row>
    <row r="20201" spans="1:3" ht="14.4" x14ac:dyDescent="0.3">
      <c r="A20201" s="12" t="s">
        <v>7239</v>
      </c>
      <c r="B20201" s="12">
        <v>1</v>
      </c>
      <c r="C20201" s="21" t="s">
        <v>7240</v>
      </c>
    </row>
    <row r="20202" spans="1:3" ht="14.4" x14ac:dyDescent="0.3">
      <c r="A20202" s="12" t="s">
        <v>7239</v>
      </c>
      <c r="B20202" s="12">
        <v>2</v>
      </c>
      <c r="C20202" s="21" t="s">
        <v>1674</v>
      </c>
    </row>
    <row r="20203" spans="1:3" ht="14.4" x14ac:dyDescent="0.3">
      <c r="A20203" s="12" t="s">
        <v>7239</v>
      </c>
      <c r="B20203" s="12">
        <v>2</v>
      </c>
      <c r="C20203" s="21" t="s">
        <v>1675</v>
      </c>
    </row>
    <row r="20204" spans="1:3" ht="14.4" x14ac:dyDescent="0.3">
      <c r="A20204" s="12" t="s">
        <v>7239</v>
      </c>
      <c r="B20204" s="12">
        <v>2</v>
      </c>
      <c r="C20204" s="21" t="s">
        <v>1676</v>
      </c>
    </row>
    <row r="20205" spans="1:3" ht="14.4" x14ac:dyDescent="0.3">
      <c r="A20205" s="12" t="s">
        <v>7239</v>
      </c>
      <c r="B20205" s="12">
        <v>2</v>
      </c>
      <c r="C20205" s="21" t="s">
        <v>1677</v>
      </c>
    </row>
    <row r="20206" spans="1:3" ht="14.4" x14ac:dyDescent="0.3">
      <c r="A20206" s="12" t="s">
        <v>7239</v>
      </c>
      <c r="B20206" s="12">
        <v>2</v>
      </c>
      <c r="C20206" s="21" t="s">
        <v>1678</v>
      </c>
    </row>
    <row r="20207" spans="1:3" ht="14.4" x14ac:dyDescent="0.3">
      <c r="A20207" s="12" t="s">
        <v>7239</v>
      </c>
      <c r="B20207" s="12">
        <v>2</v>
      </c>
      <c r="C20207" s="21" t="s">
        <v>1679</v>
      </c>
    </row>
    <row r="20208" spans="1:3" ht="14.4" x14ac:dyDescent="0.3">
      <c r="A20208" s="12" t="s">
        <v>7239</v>
      </c>
      <c r="B20208" s="12">
        <v>2</v>
      </c>
      <c r="C20208" s="21" t="s">
        <v>1680</v>
      </c>
    </row>
    <row r="20209" spans="1:3" ht="14.4" x14ac:dyDescent="0.3">
      <c r="A20209" s="12" t="s">
        <v>7239</v>
      </c>
      <c r="B20209" s="12">
        <v>2</v>
      </c>
      <c r="C20209" s="21" t="s">
        <v>1681</v>
      </c>
    </row>
    <row r="20210" spans="1:3" ht="14.4" x14ac:dyDescent="0.3">
      <c r="A20210" s="12" t="s">
        <v>7239</v>
      </c>
      <c r="B20210" s="12">
        <v>2</v>
      </c>
      <c r="C20210" s="21" t="s">
        <v>1682</v>
      </c>
    </row>
    <row r="20211" spans="1:3" ht="14.4" x14ac:dyDescent="0.3">
      <c r="A20211" s="12" t="s">
        <v>7239</v>
      </c>
      <c r="B20211" s="12">
        <v>2</v>
      </c>
      <c r="C20211" s="21" t="s">
        <v>1683</v>
      </c>
    </row>
    <row r="20212" spans="1:3" ht="14.4" x14ac:dyDescent="0.3">
      <c r="A20212" s="12" t="s">
        <v>7239</v>
      </c>
      <c r="B20212" s="12">
        <v>2</v>
      </c>
      <c r="C20212" s="21" t="s">
        <v>1684</v>
      </c>
    </row>
    <row r="20213" spans="1:3" ht="14.4" x14ac:dyDescent="0.3">
      <c r="A20213" s="12" t="s">
        <v>7239</v>
      </c>
      <c r="B20213" s="12">
        <v>2</v>
      </c>
      <c r="C20213" s="21" t="s">
        <v>2140</v>
      </c>
    </row>
    <row r="20214" spans="1:3" ht="14.4" x14ac:dyDescent="0.3">
      <c r="A20214" s="12" t="s">
        <v>7239</v>
      </c>
      <c r="B20214" s="12">
        <v>2</v>
      </c>
      <c r="C20214" s="21" t="s">
        <v>2141</v>
      </c>
    </row>
    <row r="20215" spans="1:3" ht="14.4" x14ac:dyDescent="0.3">
      <c r="A20215" s="12" t="s">
        <v>7239</v>
      </c>
      <c r="B20215" s="12">
        <v>2</v>
      </c>
      <c r="C20215" s="21" t="s">
        <v>2142</v>
      </c>
    </row>
    <row r="20216" spans="1:3" ht="14.4" x14ac:dyDescent="0.3">
      <c r="A20216" s="12" t="s">
        <v>7239</v>
      </c>
      <c r="B20216" s="12">
        <v>2</v>
      </c>
      <c r="C20216" s="21" t="s">
        <v>2143</v>
      </c>
    </row>
    <row r="20217" spans="1:3" ht="14.4" x14ac:dyDescent="0.3">
      <c r="A20217" s="12" t="s">
        <v>7241</v>
      </c>
      <c r="B20217" s="12">
        <v>1</v>
      </c>
      <c r="C20217" s="21" t="s">
        <v>7242</v>
      </c>
    </row>
    <row r="20218" spans="1:3" ht="14.4" x14ac:dyDescent="0.3">
      <c r="A20218" s="12" t="s">
        <v>7241</v>
      </c>
      <c r="B20218" s="12">
        <v>2</v>
      </c>
      <c r="C20218" s="21" t="s">
        <v>2144</v>
      </c>
    </row>
    <row r="20219" spans="1:3" ht="14.4" x14ac:dyDescent="0.3">
      <c r="A20219" s="12" t="s">
        <v>7241</v>
      </c>
      <c r="B20219" s="12">
        <v>2</v>
      </c>
      <c r="C20219" s="21" t="s">
        <v>2145</v>
      </c>
    </row>
    <row r="20220" spans="1:3" ht="14.4" x14ac:dyDescent="0.3">
      <c r="A20220" s="12" t="s">
        <v>7241</v>
      </c>
      <c r="B20220" s="12">
        <v>2</v>
      </c>
      <c r="C20220" s="21" t="s">
        <v>2146</v>
      </c>
    </row>
    <row r="20221" spans="1:3" ht="14.4" x14ac:dyDescent="0.3">
      <c r="A20221" s="12" t="s">
        <v>7243</v>
      </c>
      <c r="B20221" s="12">
        <v>1</v>
      </c>
      <c r="C20221" s="21" t="s">
        <v>2147</v>
      </c>
    </row>
    <row r="20222" spans="1:3" ht="14.4" x14ac:dyDescent="0.3">
      <c r="A20222" s="12" t="s">
        <v>7243</v>
      </c>
      <c r="B20222" s="12">
        <v>2</v>
      </c>
      <c r="C20222" s="21" t="s">
        <v>2148</v>
      </c>
    </row>
    <row r="20223" spans="1:3" ht="14.4" x14ac:dyDescent="0.3">
      <c r="A20223" s="12" t="s">
        <v>7243</v>
      </c>
      <c r="B20223" s="12">
        <v>2</v>
      </c>
      <c r="C20223" s="21" t="s">
        <v>2149</v>
      </c>
    </row>
    <row r="20224" spans="1:3" ht="14.4" x14ac:dyDescent="0.3">
      <c r="A20224" s="12" t="s">
        <v>7243</v>
      </c>
      <c r="B20224" s="12">
        <v>2</v>
      </c>
      <c r="C20224" s="21" t="s">
        <v>7251</v>
      </c>
    </row>
    <row r="20225" spans="1:3" ht="14.4" x14ac:dyDescent="0.3">
      <c r="A20225" s="12" t="s">
        <v>7243</v>
      </c>
      <c r="B20225" s="12">
        <v>2</v>
      </c>
      <c r="C20225" s="21" t="s">
        <v>7252</v>
      </c>
    </row>
    <row r="20226" spans="1:3" ht="14.4" x14ac:dyDescent="0.3">
      <c r="A20226" s="12" t="s">
        <v>7243</v>
      </c>
      <c r="B20226" s="12">
        <v>2</v>
      </c>
      <c r="C20226" s="21" t="s">
        <v>7253</v>
      </c>
    </row>
    <row r="20227" spans="1:3" ht="14.4" x14ac:dyDescent="0.3">
      <c r="A20227" s="12" t="s">
        <v>7243</v>
      </c>
      <c r="B20227" s="12">
        <v>2</v>
      </c>
      <c r="C20227" s="21" t="s">
        <v>1670</v>
      </c>
    </row>
    <row r="20228" spans="1:3" ht="14.4" x14ac:dyDescent="0.3">
      <c r="A20228" s="12" t="s">
        <v>7243</v>
      </c>
      <c r="B20228" s="12">
        <v>2</v>
      </c>
      <c r="C20228" s="21" t="s">
        <v>2150</v>
      </c>
    </row>
    <row r="20229" spans="1:3" ht="14.4" x14ac:dyDescent="0.3">
      <c r="A20229" s="12" t="s">
        <v>7243</v>
      </c>
      <c r="B20229" s="12">
        <v>2</v>
      </c>
      <c r="C20229" s="21" t="s">
        <v>2151</v>
      </c>
    </row>
    <row r="20230" spans="1:3" ht="14.4" x14ac:dyDescent="0.3">
      <c r="A20230" s="12" t="s">
        <v>7243</v>
      </c>
      <c r="B20230" s="12">
        <v>2</v>
      </c>
      <c r="C20230" s="21" t="s">
        <v>2505</v>
      </c>
    </row>
    <row r="20231" spans="1:3" ht="14.4" x14ac:dyDescent="0.3">
      <c r="A20231" s="12" t="s">
        <v>7243</v>
      </c>
      <c r="B20231" s="12">
        <v>2</v>
      </c>
      <c r="C20231" s="21" t="s">
        <v>2506</v>
      </c>
    </row>
    <row r="20232" spans="1:3" s="75" customFormat="1" ht="14.4" x14ac:dyDescent="0.3">
      <c r="A20232" s="12" t="s">
        <v>7243</v>
      </c>
      <c r="B20232" s="12">
        <v>2</v>
      </c>
      <c r="C20232" s="21" t="s">
        <v>2507</v>
      </c>
    </row>
    <row r="20233" spans="1:3" ht="14.4" x14ac:dyDescent="0.3">
      <c r="A20233" s="12" t="s">
        <v>7243</v>
      </c>
      <c r="B20233" s="12">
        <v>2</v>
      </c>
      <c r="C20233" s="21" t="s">
        <v>1669</v>
      </c>
    </row>
    <row r="20234" spans="1:3" ht="14.4" x14ac:dyDescent="0.3">
      <c r="A20234" s="12" t="s">
        <v>7243</v>
      </c>
      <c r="B20234" s="12">
        <v>2</v>
      </c>
      <c r="C20234" s="21" t="s">
        <v>1671</v>
      </c>
    </row>
    <row r="20235" spans="1:3" ht="14.4" x14ac:dyDescent="0.3">
      <c r="A20235" s="12" t="s">
        <v>7243</v>
      </c>
      <c r="B20235" s="12">
        <v>2</v>
      </c>
      <c r="C20235" s="21" t="s">
        <v>2508</v>
      </c>
    </row>
    <row r="20236" spans="1:3" ht="14.4" x14ac:dyDescent="0.3">
      <c r="A20236" s="12" t="s">
        <v>7243</v>
      </c>
      <c r="B20236" s="12">
        <v>2</v>
      </c>
      <c r="C20236" s="21" t="s">
        <v>2509</v>
      </c>
    </row>
    <row r="20237" spans="1:3" ht="14.4" x14ac:dyDescent="0.3">
      <c r="A20237" s="12" t="s">
        <v>7243</v>
      </c>
      <c r="B20237" s="12">
        <v>2</v>
      </c>
      <c r="C20237" s="21" t="s">
        <v>2510</v>
      </c>
    </row>
    <row r="20238" spans="1:3" ht="14.4" x14ac:dyDescent="0.3">
      <c r="A20238" s="12" t="s">
        <v>7243</v>
      </c>
      <c r="B20238" s="12">
        <v>2</v>
      </c>
      <c r="C20238" s="21" t="s">
        <v>2511</v>
      </c>
    </row>
    <row r="20239" spans="1:3" ht="14.4" x14ac:dyDescent="0.3">
      <c r="A20239" s="12" t="s">
        <v>7243</v>
      </c>
      <c r="B20239" s="12">
        <v>2</v>
      </c>
      <c r="C20239" s="21" t="s">
        <v>2512</v>
      </c>
    </row>
    <row r="20240" spans="1:3" ht="14.4" x14ac:dyDescent="0.3">
      <c r="A20240" s="108" t="s">
        <v>7243</v>
      </c>
      <c r="B20240" s="108">
        <v>2</v>
      </c>
      <c r="C20240" s="21" t="s">
        <v>2513</v>
      </c>
    </row>
    <row r="20241" spans="1:3" ht="14.4" x14ac:dyDescent="0.3">
      <c r="A20241" s="12" t="s">
        <v>7243</v>
      </c>
      <c r="B20241" s="12">
        <v>2</v>
      </c>
      <c r="C20241" s="21" t="s">
        <v>2514</v>
      </c>
    </row>
    <row r="20242" spans="1:3" ht="14.4" x14ac:dyDescent="0.3">
      <c r="A20242" s="12" t="s">
        <v>7243</v>
      </c>
      <c r="B20242" s="12">
        <v>2</v>
      </c>
      <c r="C20242" s="21" t="s">
        <v>2515</v>
      </c>
    </row>
    <row r="20243" spans="1:3" ht="14.4" x14ac:dyDescent="0.3">
      <c r="A20243" s="12" t="s">
        <v>7243</v>
      </c>
      <c r="B20243" s="12">
        <v>2</v>
      </c>
      <c r="C20243" s="21" t="s">
        <v>2516</v>
      </c>
    </row>
    <row r="20244" spans="1:3" ht="14.4" x14ac:dyDescent="0.3">
      <c r="A20244" s="12" t="s">
        <v>7243</v>
      </c>
      <c r="B20244" s="12">
        <v>2</v>
      </c>
      <c r="C20244" s="21" t="s">
        <v>2517</v>
      </c>
    </row>
    <row r="20245" spans="1:3" ht="14.4" x14ac:dyDescent="0.3">
      <c r="A20245" s="12" t="s">
        <v>7243</v>
      </c>
      <c r="B20245" s="12">
        <v>2</v>
      </c>
      <c r="C20245" s="21" t="s">
        <v>2518</v>
      </c>
    </row>
    <row r="20246" spans="1:3" ht="14.4" x14ac:dyDescent="0.3">
      <c r="A20246" s="12" t="s">
        <v>7243</v>
      </c>
      <c r="B20246" s="12">
        <v>2</v>
      </c>
      <c r="C20246" s="130" t="s">
        <v>2519</v>
      </c>
    </row>
    <row r="20247" spans="1:3" ht="14.4" x14ac:dyDescent="0.3">
      <c r="A20247" s="12" t="s">
        <v>7243</v>
      </c>
      <c r="B20247" s="12">
        <v>2</v>
      </c>
      <c r="C20247" s="130" t="s">
        <v>2520</v>
      </c>
    </row>
    <row r="20248" spans="1:3" ht="14.4" x14ac:dyDescent="0.3">
      <c r="A20248" s="12" t="s">
        <v>7245</v>
      </c>
      <c r="B20248" s="12">
        <v>1</v>
      </c>
      <c r="C20248" s="21" t="s">
        <v>7246</v>
      </c>
    </row>
    <row r="20249" spans="1:3" ht="14.4" x14ac:dyDescent="0.3">
      <c r="A20249" s="12" t="s">
        <v>7245</v>
      </c>
      <c r="B20249" s="12">
        <v>2</v>
      </c>
      <c r="C20249" s="21" t="s">
        <v>2521</v>
      </c>
    </row>
    <row r="20250" spans="1:3" ht="14.4" x14ac:dyDescent="0.3">
      <c r="A20250" s="12" t="s">
        <v>7245</v>
      </c>
      <c r="B20250" s="12">
        <v>2</v>
      </c>
      <c r="C20250" s="21" t="s">
        <v>19094</v>
      </c>
    </row>
    <row r="20251" spans="1:3" ht="14.4" x14ac:dyDescent="0.3">
      <c r="A20251" s="12" t="s">
        <v>7245</v>
      </c>
      <c r="B20251" s="12">
        <v>2</v>
      </c>
      <c r="C20251" s="21" t="s">
        <v>2522</v>
      </c>
    </row>
    <row r="20252" spans="1:3" ht="14.4" x14ac:dyDescent="0.3">
      <c r="A20252" s="12" t="s">
        <v>7245</v>
      </c>
      <c r="B20252" s="12">
        <v>2</v>
      </c>
      <c r="C20252" s="21" t="s">
        <v>19095</v>
      </c>
    </row>
    <row r="20253" spans="1:3" ht="14.4" x14ac:dyDescent="0.3">
      <c r="A20253" s="12" t="s">
        <v>7245</v>
      </c>
      <c r="B20253" s="12">
        <v>2</v>
      </c>
      <c r="C20253" s="21" t="s">
        <v>2523</v>
      </c>
    </row>
    <row r="20254" spans="1:3" ht="14.4" x14ac:dyDescent="0.3">
      <c r="A20254" s="12" t="s">
        <v>7247</v>
      </c>
      <c r="B20254" s="12">
        <v>1</v>
      </c>
      <c r="C20254" s="21" t="s">
        <v>7248</v>
      </c>
    </row>
    <row r="20255" spans="1:3" ht="14.4" x14ac:dyDescent="0.3">
      <c r="A20255" s="12" t="s">
        <v>7247</v>
      </c>
      <c r="B20255" s="12">
        <v>2</v>
      </c>
      <c r="C20255" s="21" t="s">
        <v>2524</v>
      </c>
    </row>
    <row r="20256" spans="1:3" ht="14.4" x14ac:dyDescent="0.3">
      <c r="A20256" s="12" t="s">
        <v>7247</v>
      </c>
      <c r="B20256" s="12">
        <v>2</v>
      </c>
      <c r="C20256" s="21" t="s">
        <v>2525</v>
      </c>
    </row>
    <row r="20257" spans="1:3" ht="14.4" x14ac:dyDescent="0.3">
      <c r="A20257" s="12" t="s">
        <v>7247</v>
      </c>
      <c r="B20257" s="12">
        <v>2</v>
      </c>
      <c r="C20257" s="21" t="s">
        <v>2526</v>
      </c>
    </row>
    <row r="20258" spans="1:3" ht="14.4" x14ac:dyDescent="0.3">
      <c r="A20258" s="12" t="s">
        <v>7247</v>
      </c>
      <c r="B20258" s="12">
        <v>2</v>
      </c>
      <c r="C20258" s="21" t="s">
        <v>2527</v>
      </c>
    </row>
    <row r="20259" spans="1:3" ht="14.4" x14ac:dyDescent="0.3">
      <c r="A20259" s="12" t="s">
        <v>7249</v>
      </c>
      <c r="B20259" s="12">
        <v>1</v>
      </c>
      <c r="C20259" s="21" t="s">
        <v>7250</v>
      </c>
    </row>
    <row r="20260" spans="1:3" ht="14.4" x14ac:dyDescent="0.3">
      <c r="A20260" s="12" t="s">
        <v>7249</v>
      </c>
      <c r="B20260" s="12">
        <v>2</v>
      </c>
      <c r="C20260" s="21" t="s">
        <v>2528</v>
      </c>
    </row>
    <row r="20261" spans="1:3" ht="14.4" x14ac:dyDescent="0.3">
      <c r="A20261" s="12" t="s">
        <v>7249</v>
      </c>
      <c r="B20261" s="12">
        <v>2</v>
      </c>
      <c r="C20261" s="21" t="s">
        <v>2529</v>
      </c>
    </row>
    <row r="20262" spans="1:3" ht="14.4" x14ac:dyDescent="0.3">
      <c r="A20262" s="12" t="s">
        <v>7249</v>
      </c>
      <c r="B20262" s="12">
        <v>2</v>
      </c>
      <c r="C20262" s="21" t="s">
        <v>2530</v>
      </c>
    </row>
    <row r="20263" spans="1:3" ht="14.4" x14ac:dyDescent="0.3">
      <c r="A20263" s="58" t="s">
        <v>7261</v>
      </c>
      <c r="B20263" s="58">
        <v>1</v>
      </c>
      <c r="C20263" s="43" t="s">
        <v>7262</v>
      </c>
    </row>
    <row r="20264" spans="1:3" ht="14.4" x14ac:dyDescent="0.3">
      <c r="A20264" s="12" t="s">
        <v>7261</v>
      </c>
      <c r="B20264" s="12">
        <v>2</v>
      </c>
      <c r="C20264" s="21" t="s">
        <v>2531</v>
      </c>
    </row>
    <row r="20265" spans="1:3" ht="14.4" x14ac:dyDescent="0.3">
      <c r="A20265" s="12" t="s">
        <v>7261</v>
      </c>
      <c r="B20265" s="12">
        <v>2</v>
      </c>
      <c r="C20265" s="21" t="s">
        <v>2532</v>
      </c>
    </row>
    <row r="20266" spans="1:3" ht="14.4" x14ac:dyDescent="0.3">
      <c r="A20266" s="12" t="s">
        <v>7261</v>
      </c>
      <c r="B20266" s="12">
        <v>2</v>
      </c>
      <c r="C20266" s="21" t="s">
        <v>2533</v>
      </c>
    </row>
    <row r="20267" spans="1:3" ht="14.4" x14ac:dyDescent="0.3">
      <c r="A20267" s="12" t="s">
        <v>7261</v>
      </c>
      <c r="B20267" s="12">
        <v>2</v>
      </c>
      <c r="C20267" s="21" t="s">
        <v>2534</v>
      </c>
    </row>
    <row r="20268" spans="1:3" ht="14.4" x14ac:dyDescent="0.3">
      <c r="A20268" s="12" t="s">
        <v>7261</v>
      </c>
      <c r="B20268" s="12">
        <v>2</v>
      </c>
      <c r="C20268" s="21" t="s">
        <v>2535</v>
      </c>
    </row>
    <row r="20269" spans="1:3" ht="14.4" x14ac:dyDescent="0.3">
      <c r="A20269" s="12" t="s">
        <v>7261</v>
      </c>
      <c r="B20269" s="12">
        <v>2</v>
      </c>
      <c r="C20269" s="21" t="s">
        <v>2536</v>
      </c>
    </row>
    <row r="20270" spans="1:3" ht="14.4" x14ac:dyDescent="0.3">
      <c r="A20270" s="12" t="s">
        <v>7263</v>
      </c>
      <c r="B20270" s="12">
        <v>1</v>
      </c>
      <c r="C20270" s="21" t="s">
        <v>7264</v>
      </c>
    </row>
    <row r="20271" spans="1:3" ht="14.4" x14ac:dyDescent="0.3">
      <c r="A20271" s="12" t="s">
        <v>7263</v>
      </c>
      <c r="B20271" s="12">
        <v>2</v>
      </c>
      <c r="C20271" s="21" t="s">
        <v>2537</v>
      </c>
    </row>
    <row r="20272" spans="1:3" ht="14.4" x14ac:dyDescent="0.3">
      <c r="A20272" s="12" t="s">
        <v>7263</v>
      </c>
      <c r="B20272" s="12">
        <v>2</v>
      </c>
      <c r="C20272" s="21" t="s">
        <v>2538</v>
      </c>
    </row>
    <row r="20273" spans="1:3" ht="14.4" x14ac:dyDescent="0.3">
      <c r="A20273" s="12" t="s">
        <v>7263</v>
      </c>
      <c r="B20273" s="12">
        <v>2</v>
      </c>
      <c r="C20273" s="21" t="s">
        <v>2539</v>
      </c>
    </row>
    <row r="20274" spans="1:3" ht="14.4" x14ac:dyDescent="0.3">
      <c r="A20274" s="12" t="s">
        <v>7263</v>
      </c>
      <c r="B20274" s="12">
        <v>2</v>
      </c>
      <c r="C20274" s="21" t="s">
        <v>2540</v>
      </c>
    </row>
    <row r="20275" spans="1:3" ht="14.4" x14ac:dyDescent="0.3">
      <c r="A20275" s="12" t="s">
        <v>7263</v>
      </c>
      <c r="B20275" s="12">
        <v>2</v>
      </c>
      <c r="C20275" s="21" t="s">
        <v>2541</v>
      </c>
    </row>
    <row r="20276" spans="1:3" ht="14.4" x14ac:dyDescent="0.3">
      <c r="A20276" s="12" t="s">
        <v>7263</v>
      </c>
      <c r="B20276" s="12">
        <v>2</v>
      </c>
      <c r="C20276" s="21" t="s">
        <v>2542</v>
      </c>
    </row>
    <row r="20277" spans="1:3" ht="14.4" x14ac:dyDescent="0.3">
      <c r="A20277" s="12" t="s">
        <v>7263</v>
      </c>
      <c r="B20277" s="12">
        <v>2</v>
      </c>
      <c r="C20277" s="21" t="s">
        <v>2543</v>
      </c>
    </row>
    <row r="20278" spans="1:3" ht="14.4" x14ac:dyDescent="0.3">
      <c r="A20278" s="12" t="s">
        <v>7263</v>
      </c>
      <c r="B20278" s="12">
        <v>2</v>
      </c>
      <c r="C20278" s="21" t="s">
        <v>2544</v>
      </c>
    </row>
    <row r="20279" spans="1:3" ht="14.4" x14ac:dyDescent="0.3">
      <c r="A20279" s="12" t="s">
        <v>7263</v>
      </c>
      <c r="B20279" s="12">
        <v>2</v>
      </c>
      <c r="C20279" s="21" t="s">
        <v>2545</v>
      </c>
    </row>
    <row r="20280" spans="1:3" ht="14.4" x14ac:dyDescent="0.3">
      <c r="A20280" s="12" t="s">
        <v>7263</v>
      </c>
      <c r="B20280" s="12">
        <v>2</v>
      </c>
      <c r="C20280" s="21" t="s">
        <v>2546</v>
      </c>
    </row>
    <row r="20281" spans="1:3" ht="14.4" x14ac:dyDescent="0.3">
      <c r="A20281" s="12" t="s">
        <v>7263</v>
      </c>
      <c r="B20281" s="12">
        <v>2</v>
      </c>
      <c r="C20281" s="21" t="s">
        <v>2547</v>
      </c>
    </row>
    <row r="20282" spans="1:3" ht="14.4" x14ac:dyDescent="0.3">
      <c r="A20282" s="12" t="s">
        <v>7263</v>
      </c>
      <c r="B20282" s="12">
        <v>2</v>
      </c>
      <c r="C20282" s="21" t="s">
        <v>2548</v>
      </c>
    </row>
    <row r="20283" spans="1:3" ht="14.4" x14ac:dyDescent="0.3">
      <c r="A20283" s="12" t="s">
        <v>7263</v>
      </c>
      <c r="B20283" s="12">
        <v>2</v>
      </c>
      <c r="C20283" s="21" t="s">
        <v>2549</v>
      </c>
    </row>
    <row r="20284" spans="1:3" ht="14.4" x14ac:dyDescent="0.3">
      <c r="A20284" s="12" t="s">
        <v>7263</v>
      </c>
      <c r="B20284" s="12">
        <v>2</v>
      </c>
      <c r="C20284" s="21" t="s">
        <v>2550</v>
      </c>
    </row>
    <row r="20285" spans="1:3" ht="14.4" x14ac:dyDescent="0.3">
      <c r="A20285" s="12" t="s">
        <v>7263</v>
      </c>
      <c r="B20285" s="12">
        <v>2</v>
      </c>
      <c r="C20285" s="21" t="s">
        <v>2551</v>
      </c>
    </row>
    <row r="20286" spans="1:3" ht="14.4" x14ac:dyDescent="0.3">
      <c r="A20286" s="12" t="s">
        <v>7263</v>
      </c>
      <c r="B20286" s="12">
        <v>2</v>
      </c>
      <c r="C20286" s="21" t="s">
        <v>2552</v>
      </c>
    </row>
    <row r="20287" spans="1:3" ht="14.4" x14ac:dyDescent="0.3">
      <c r="A20287" s="12" t="s">
        <v>7263</v>
      </c>
      <c r="B20287" s="12">
        <v>2</v>
      </c>
      <c r="C20287" s="21" t="s">
        <v>2553</v>
      </c>
    </row>
    <row r="20288" spans="1:3" ht="14.4" x14ac:dyDescent="0.3">
      <c r="A20288" s="12" t="s">
        <v>7263</v>
      </c>
      <c r="B20288" s="12">
        <v>2</v>
      </c>
      <c r="C20288" s="21" t="s">
        <v>2554</v>
      </c>
    </row>
    <row r="20289" spans="1:3" ht="14.4" x14ac:dyDescent="0.3">
      <c r="A20289" s="12" t="s">
        <v>7263</v>
      </c>
      <c r="B20289" s="12">
        <v>2</v>
      </c>
      <c r="C20289" s="21" t="s">
        <v>2555</v>
      </c>
    </row>
    <row r="20290" spans="1:3" ht="14.4" x14ac:dyDescent="0.3">
      <c r="A20290" s="12" t="s">
        <v>7263</v>
      </c>
      <c r="B20290" s="12">
        <v>2</v>
      </c>
      <c r="C20290" s="21" t="s">
        <v>2556</v>
      </c>
    </row>
    <row r="20291" spans="1:3" ht="14.4" x14ac:dyDescent="0.3">
      <c r="A20291" s="12" t="s">
        <v>7263</v>
      </c>
      <c r="B20291" s="12">
        <v>2</v>
      </c>
      <c r="C20291" s="21" t="s">
        <v>2557</v>
      </c>
    </row>
    <row r="20292" spans="1:3" ht="14.4" x14ac:dyDescent="0.3">
      <c r="A20292" s="12" t="s">
        <v>7263</v>
      </c>
      <c r="B20292" s="12">
        <v>2</v>
      </c>
      <c r="C20292" s="21" t="s">
        <v>2558</v>
      </c>
    </row>
    <row r="20293" spans="1:3" ht="14.4" x14ac:dyDescent="0.3">
      <c r="A20293" s="12" t="s">
        <v>7263</v>
      </c>
      <c r="B20293" s="12">
        <v>2</v>
      </c>
      <c r="C20293" s="21" t="s">
        <v>2559</v>
      </c>
    </row>
    <row r="20294" spans="1:3" ht="14.4" x14ac:dyDescent="0.3">
      <c r="A20294" s="12" t="s">
        <v>7265</v>
      </c>
      <c r="B20294" s="12">
        <v>1</v>
      </c>
      <c r="C20294" s="21" t="s">
        <v>7266</v>
      </c>
    </row>
    <row r="20295" spans="1:3" ht="14.4" x14ac:dyDescent="0.3">
      <c r="A20295" s="12" t="s">
        <v>7265</v>
      </c>
      <c r="B20295" s="12">
        <v>2</v>
      </c>
      <c r="C20295" s="21" t="s">
        <v>2560</v>
      </c>
    </row>
    <row r="20296" spans="1:3" ht="14.4" x14ac:dyDescent="0.3">
      <c r="A20296" s="12" t="s">
        <v>7265</v>
      </c>
      <c r="B20296" s="12">
        <v>2</v>
      </c>
      <c r="C20296" s="21" t="s">
        <v>2561</v>
      </c>
    </row>
    <row r="20297" spans="1:3" ht="14.4" x14ac:dyDescent="0.3">
      <c r="A20297" s="12" t="s">
        <v>7265</v>
      </c>
      <c r="B20297" s="12">
        <v>2</v>
      </c>
      <c r="C20297" s="21" t="s">
        <v>2562</v>
      </c>
    </row>
    <row r="20298" spans="1:3" ht="14.4" x14ac:dyDescent="0.3">
      <c r="A20298" s="12" t="s">
        <v>7265</v>
      </c>
      <c r="B20298" s="12">
        <v>2</v>
      </c>
      <c r="C20298" s="21" t="s">
        <v>7258</v>
      </c>
    </row>
    <row r="20299" spans="1:3" ht="14.4" x14ac:dyDescent="0.3">
      <c r="A20299" s="12" t="s">
        <v>7265</v>
      </c>
      <c r="B20299" s="12">
        <v>2</v>
      </c>
      <c r="C20299" s="21" t="s">
        <v>7259</v>
      </c>
    </row>
    <row r="20300" spans="1:3" ht="14.4" x14ac:dyDescent="0.3">
      <c r="A20300" s="12" t="s">
        <v>7265</v>
      </c>
      <c r="B20300" s="12">
        <v>2</v>
      </c>
      <c r="C20300" s="21" t="s">
        <v>7260</v>
      </c>
    </row>
    <row r="20301" spans="1:3" ht="14.4" x14ac:dyDescent="0.3">
      <c r="A20301" s="12" t="s">
        <v>7265</v>
      </c>
      <c r="B20301" s="12">
        <v>2</v>
      </c>
      <c r="C20301" s="21" t="s">
        <v>2563</v>
      </c>
    </row>
    <row r="20302" spans="1:3" ht="14.4" x14ac:dyDescent="0.3">
      <c r="A20302" s="12" t="s">
        <v>7265</v>
      </c>
      <c r="B20302" s="12">
        <v>2</v>
      </c>
      <c r="C20302" s="21" t="s">
        <v>2564</v>
      </c>
    </row>
    <row r="20303" spans="1:3" ht="14.4" x14ac:dyDescent="0.3">
      <c r="A20303" s="12" t="s">
        <v>7265</v>
      </c>
      <c r="B20303" s="12">
        <v>2</v>
      </c>
      <c r="C20303" s="21" t="s">
        <v>2565</v>
      </c>
    </row>
    <row r="20304" spans="1:3" ht="14.4" x14ac:dyDescent="0.3">
      <c r="A20304" s="12" t="s">
        <v>7265</v>
      </c>
      <c r="B20304" s="12">
        <v>2</v>
      </c>
      <c r="C20304" s="21" t="s">
        <v>2566</v>
      </c>
    </row>
    <row r="20305" spans="1:3" ht="14.4" x14ac:dyDescent="0.3">
      <c r="A20305" s="12" t="s">
        <v>7265</v>
      </c>
      <c r="B20305" s="12">
        <v>2</v>
      </c>
      <c r="C20305" s="21" t="s">
        <v>2567</v>
      </c>
    </row>
    <row r="20306" spans="1:3" ht="14.4" x14ac:dyDescent="0.3">
      <c r="A20306" s="108" t="s">
        <v>7267</v>
      </c>
      <c r="B20306" s="108">
        <v>1</v>
      </c>
      <c r="C20306" s="21" t="s">
        <v>7268</v>
      </c>
    </row>
    <row r="20307" spans="1:3" ht="14.4" x14ac:dyDescent="0.3">
      <c r="A20307" s="12" t="s">
        <v>7267</v>
      </c>
      <c r="B20307" s="12">
        <v>2</v>
      </c>
      <c r="C20307" s="21" t="s">
        <v>2568</v>
      </c>
    </row>
    <row r="20308" spans="1:3" ht="14.4" x14ac:dyDescent="0.3">
      <c r="A20308" s="12" t="s">
        <v>7267</v>
      </c>
      <c r="B20308" s="12">
        <v>2</v>
      </c>
      <c r="C20308" s="21" t="s">
        <v>2569</v>
      </c>
    </row>
    <row r="20309" spans="1:3" ht="14.4" x14ac:dyDescent="0.3">
      <c r="A20309" s="12" t="s">
        <v>7267</v>
      </c>
      <c r="B20309" s="12">
        <v>2</v>
      </c>
      <c r="C20309" s="21" t="s">
        <v>2570</v>
      </c>
    </row>
    <row r="20310" spans="1:3" ht="14.4" x14ac:dyDescent="0.3">
      <c r="A20310" s="12" t="s">
        <v>7267</v>
      </c>
      <c r="B20310" s="12">
        <v>2</v>
      </c>
      <c r="C20310" s="21" t="s">
        <v>2571</v>
      </c>
    </row>
    <row r="20311" spans="1:3" ht="14.4" x14ac:dyDescent="0.3">
      <c r="A20311" s="12" t="s">
        <v>7269</v>
      </c>
      <c r="B20311" s="12">
        <v>1</v>
      </c>
      <c r="C20311" s="21" t="s">
        <v>7270</v>
      </c>
    </row>
    <row r="20312" spans="1:3" ht="14.4" x14ac:dyDescent="0.3">
      <c r="A20312" s="12" t="s">
        <v>7269</v>
      </c>
      <c r="B20312" s="12">
        <v>2</v>
      </c>
      <c r="C20312" s="21" t="s">
        <v>2572</v>
      </c>
    </row>
    <row r="20313" spans="1:3" ht="14.4" x14ac:dyDescent="0.3">
      <c r="A20313" s="12" t="s">
        <v>7269</v>
      </c>
      <c r="B20313" s="12">
        <v>2</v>
      </c>
      <c r="C20313" s="21" t="s">
        <v>2573</v>
      </c>
    </row>
    <row r="20314" spans="1:3" ht="14.4" x14ac:dyDescent="0.3">
      <c r="A20314" s="12" t="s">
        <v>7269</v>
      </c>
      <c r="B20314" s="12">
        <v>2</v>
      </c>
      <c r="C20314" s="21" t="s">
        <v>2574</v>
      </c>
    </row>
    <row r="20315" spans="1:3" ht="14.4" x14ac:dyDescent="0.3">
      <c r="A20315" s="58" t="s">
        <v>7271</v>
      </c>
      <c r="B20315" s="58">
        <v>1</v>
      </c>
      <c r="C20315" s="43" t="s">
        <v>11638</v>
      </c>
    </row>
    <row r="20316" spans="1:3" ht="14.4" x14ac:dyDescent="0.3">
      <c r="A20316" s="12" t="s">
        <v>7271</v>
      </c>
      <c r="B20316" s="12">
        <v>2</v>
      </c>
      <c r="C20316" s="130" t="s">
        <v>2575</v>
      </c>
    </row>
    <row r="20317" spans="1:3" ht="14.4" x14ac:dyDescent="0.3">
      <c r="A20317" s="12" t="s">
        <v>7271</v>
      </c>
      <c r="B20317" s="12">
        <v>2</v>
      </c>
      <c r="C20317" s="130" t="s">
        <v>2576</v>
      </c>
    </row>
    <row r="20318" spans="1:3" ht="14.4" x14ac:dyDescent="0.3">
      <c r="A20318" s="12" t="s">
        <v>7271</v>
      </c>
      <c r="B20318" s="12">
        <v>2</v>
      </c>
      <c r="C20318" s="130" t="s">
        <v>2577</v>
      </c>
    </row>
    <row r="20319" spans="1:3" ht="14.4" x14ac:dyDescent="0.3">
      <c r="A20319" s="12" t="s">
        <v>7271</v>
      </c>
      <c r="B20319" s="12">
        <v>2</v>
      </c>
      <c r="C20319" s="130" t="s">
        <v>2578</v>
      </c>
    </row>
    <row r="20320" spans="1:3" ht="14.4" x14ac:dyDescent="0.3">
      <c r="A20320" s="12" t="s">
        <v>7271</v>
      </c>
      <c r="B20320" s="12">
        <v>2</v>
      </c>
      <c r="C20320" s="130" t="s">
        <v>2579</v>
      </c>
    </row>
    <row r="20321" spans="1:3" ht="14.4" x14ac:dyDescent="0.3">
      <c r="A20321" s="12" t="s">
        <v>7271</v>
      </c>
      <c r="B20321" s="12">
        <v>2</v>
      </c>
      <c r="C20321" s="130" t="s">
        <v>2580</v>
      </c>
    </row>
    <row r="20322" spans="1:3" ht="14.4" x14ac:dyDescent="0.3">
      <c r="A20322" s="12" t="s">
        <v>7272</v>
      </c>
      <c r="B20322" s="12">
        <v>1</v>
      </c>
      <c r="C20322" s="130" t="s">
        <v>7273</v>
      </c>
    </row>
    <row r="20323" spans="1:3" ht="14.4" x14ac:dyDescent="0.3">
      <c r="A20323" s="12" t="s">
        <v>7272</v>
      </c>
      <c r="B20323" s="12">
        <v>2</v>
      </c>
      <c r="C20323" s="130" t="s">
        <v>2581</v>
      </c>
    </row>
    <row r="20324" spans="1:3" ht="14.4" x14ac:dyDescent="0.3">
      <c r="A20324" s="12" t="s">
        <v>7272</v>
      </c>
      <c r="B20324" s="12">
        <v>2</v>
      </c>
      <c r="C20324" s="130" t="s">
        <v>2582</v>
      </c>
    </row>
    <row r="20325" spans="1:3" ht="14.4" x14ac:dyDescent="0.3">
      <c r="A20325" s="12" t="s">
        <v>7274</v>
      </c>
      <c r="B20325" s="12">
        <v>1</v>
      </c>
      <c r="C20325" s="130" t="s">
        <v>7275</v>
      </c>
    </row>
    <row r="20326" spans="1:3" ht="14.4" x14ac:dyDescent="0.3">
      <c r="A20326" s="12" t="s">
        <v>7274</v>
      </c>
      <c r="B20326" s="12">
        <v>2</v>
      </c>
      <c r="C20326" s="130" t="s">
        <v>2583</v>
      </c>
    </row>
    <row r="20327" spans="1:3" ht="14.4" x14ac:dyDescent="0.3">
      <c r="A20327" s="12" t="s">
        <v>7274</v>
      </c>
      <c r="B20327" s="12">
        <v>2</v>
      </c>
      <c r="C20327" s="130" t="s">
        <v>103</v>
      </c>
    </row>
    <row r="20328" spans="1:3" ht="14.4" x14ac:dyDescent="0.3">
      <c r="A20328" s="12" t="s">
        <v>7274</v>
      </c>
      <c r="B20328" s="12">
        <v>2</v>
      </c>
      <c r="C20328" s="130" t="s">
        <v>104</v>
      </c>
    </row>
    <row r="20329" spans="1:3" ht="14.4" x14ac:dyDescent="0.3">
      <c r="A20329" s="12" t="s">
        <v>7274</v>
      </c>
      <c r="B20329" s="12">
        <v>2</v>
      </c>
      <c r="C20329" s="130" t="s">
        <v>105</v>
      </c>
    </row>
    <row r="20330" spans="1:3" ht="14.4" x14ac:dyDescent="0.3">
      <c r="A20330" s="12" t="s">
        <v>7274</v>
      </c>
      <c r="B20330" s="12">
        <v>2</v>
      </c>
      <c r="C20330" s="130" t="s">
        <v>2584</v>
      </c>
    </row>
    <row r="20331" spans="1:3" ht="14.4" x14ac:dyDescent="0.3">
      <c r="A20331" s="12" t="s">
        <v>7274</v>
      </c>
      <c r="B20331" s="12">
        <v>2</v>
      </c>
      <c r="C20331" s="130" t="s">
        <v>2585</v>
      </c>
    </row>
    <row r="20332" spans="1:3" ht="14.4" x14ac:dyDescent="0.3">
      <c r="A20332" s="12" t="s">
        <v>7274</v>
      </c>
      <c r="B20332" s="12">
        <v>2</v>
      </c>
      <c r="C20332" s="130" t="s">
        <v>2586</v>
      </c>
    </row>
    <row r="20333" spans="1:3" ht="14.4" x14ac:dyDescent="0.3">
      <c r="A20333" s="12" t="s">
        <v>7274</v>
      </c>
      <c r="B20333" s="12">
        <v>2</v>
      </c>
      <c r="C20333" s="130" t="s">
        <v>2587</v>
      </c>
    </row>
    <row r="20334" spans="1:3" ht="14.4" x14ac:dyDescent="0.3">
      <c r="A20334" s="12" t="s">
        <v>7274</v>
      </c>
      <c r="B20334" s="12">
        <v>2</v>
      </c>
      <c r="C20334" s="21" t="s">
        <v>2588</v>
      </c>
    </row>
    <row r="20335" spans="1:3" ht="14.4" x14ac:dyDescent="0.3">
      <c r="A20335" s="12" t="s">
        <v>7274</v>
      </c>
      <c r="B20335" s="12">
        <v>2</v>
      </c>
      <c r="C20335" s="130" t="s">
        <v>2589</v>
      </c>
    </row>
    <row r="20336" spans="1:3" ht="14.4" x14ac:dyDescent="0.3">
      <c r="A20336" s="12" t="s">
        <v>7274</v>
      </c>
      <c r="B20336" s="12">
        <v>2</v>
      </c>
      <c r="C20336" s="21" t="s">
        <v>7712</v>
      </c>
    </row>
    <row r="20337" spans="1:3" ht="14.4" x14ac:dyDescent="0.3">
      <c r="A20337" s="12" t="s">
        <v>7274</v>
      </c>
      <c r="B20337" s="12">
        <v>2</v>
      </c>
      <c r="C20337" s="21" t="s">
        <v>7711</v>
      </c>
    </row>
    <row r="20338" spans="1:3" ht="14.4" x14ac:dyDescent="0.3">
      <c r="A20338" s="12" t="s">
        <v>7274</v>
      </c>
      <c r="B20338" s="12">
        <v>2</v>
      </c>
      <c r="C20338" s="21" t="s">
        <v>7710</v>
      </c>
    </row>
    <row r="20339" spans="1:3" ht="14.4" x14ac:dyDescent="0.3">
      <c r="A20339" s="12" t="s">
        <v>7274</v>
      </c>
      <c r="B20339" s="12">
        <v>2</v>
      </c>
      <c r="C20339" s="21" t="s">
        <v>2590</v>
      </c>
    </row>
    <row r="20340" spans="1:3" ht="14.4" x14ac:dyDescent="0.3">
      <c r="A20340" s="12" t="s">
        <v>7704</v>
      </c>
      <c r="B20340" s="12">
        <v>1</v>
      </c>
      <c r="C20340" s="130" t="s">
        <v>7705</v>
      </c>
    </row>
    <row r="20341" spans="1:3" ht="14.4" x14ac:dyDescent="0.3">
      <c r="A20341" s="12" t="s">
        <v>7704</v>
      </c>
      <c r="B20341" s="12">
        <v>2</v>
      </c>
      <c r="C20341" s="130" t="s">
        <v>19096</v>
      </c>
    </row>
    <row r="20342" spans="1:3" ht="14.4" x14ac:dyDescent="0.3">
      <c r="A20342" s="12" t="s">
        <v>7704</v>
      </c>
      <c r="B20342" s="12">
        <v>2</v>
      </c>
      <c r="C20342" s="21" t="s">
        <v>2591</v>
      </c>
    </row>
    <row r="20343" spans="1:3" ht="14.4" x14ac:dyDescent="0.3">
      <c r="A20343" s="12" t="s">
        <v>7704</v>
      </c>
      <c r="B20343" s="12">
        <v>2</v>
      </c>
      <c r="C20343" s="21" t="s">
        <v>19097</v>
      </c>
    </row>
    <row r="20344" spans="1:3" ht="14.4" x14ac:dyDescent="0.3">
      <c r="A20344" s="12" t="s">
        <v>7704</v>
      </c>
      <c r="B20344" s="12">
        <v>2</v>
      </c>
      <c r="C20344" s="21" t="s">
        <v>2592</v>
      </c>
    </row>
    <row r="20345" spans="1:3" ht="14.4" x14ac:dyDescent="0.3">
      <c r="A20345" s="12" t="s">
        <v>7704</v>
      </c>
      <c r="B20345" s="12">
        <v>2</v>
      </c>
      <c r="C20345" s="21" t="s">
        <v>2593</v>
      </c>
    </row>
    <row r="20346" spans="1:3" ht="14.4" x14ac:dyDescent="0.3">
      <c r="A20346" s="12" t="s">
        <v>7706</v>
      </c>
      <c r="B20346" s="12">
        <v>1</v>
      </c>
      <c r="C20346" s="130" t="s">
        <v>7707</v>
      </c>
    </row>
    <row r="20347" spans="1:3" ht="14.4" x14ac:dyDescent="0.3">
      <c r="A20347" s="12" t="s">
        <v>7706</v>
      </c>
      <c r="B20347" s="12">
        <v>2</v>
      </c>
      <c r="C20347" s="21" t="s">
        <v>2594</v>
      </c>
    </row>
    <row r="20348" spans="1:3" ht="14.4" x14ac:dyDescent="0.3">
      <c r="A20348" s="12" t="s">
        <v>7706</v>
      </c>
      <c r="B20348" s="12">
        <v>2</v>
      </c>
      <c r="C20348" s="21" t="s">
        <v>2595</v>
      </c>
    </row>
    <row r="20349" spans="1:3" ht="14.4" x14ac:dyDescent="0.3">
      <c r="A20349" s="12" t="s">
        <v>7706</v>
      </c>
      <c r="B20349" s="12">
        <v>2</v>
      </c>
      <c r="C20349" s="21" t="s">
        <v>2596</v>
      </c>
    </row>
    <row r="20350" spans="1:3" ht="14.4" x14ac:dyDescent="0.3">
      <c r="A20350" s="12" t="s">
        <v>7706</v>
      </c>
      <c r="B20350" s="12">
        <v>2</v>
      </c>
      <c r="C20350" s="21" t="s">
        <v>2597</v>
      </c>
    </row>
    <row r="20351" spans="1:3" ht="14.4" x14ac:dyDescent="0.3">
      <c r="A20351" s="12" t="s">
        <v>7708</v>
      </c>
      <c r="B20351" s="12">
        <v>1</v>
      </c>
      <c r="C20351" s="130" t="s">
        <v>7709</v>
      </c>
    </row>
    <row r="20352" spans="1:3" ht="14.4" x14ac:dyDescent="0.3">
      <c r="A20352" s="12" t="s">
        <v>7708</v>
      </c>
      <c r="B20352" s="12">
        <v>2</v>
      </c>
      <c r="C20352" s="21" t="s">
        <v>2598</v>
      </c>
    </row>
    <row r="20353" spans="1:3" ht="14.4" x14ac:dyDescent="0.3">
      <c r="A20353" s="12" t="s">
        <v>7708</v>
      </c>
      <c r="B20353" s="12">
        <v>2</v>
      </c>
      <c r="C20353" s="21" t="s">
        <v>2599</v>
      </c>
    </row>
    <row r="20354" spans="1:3" ht="14.4" x14ac:dyDescent="0.3">
      <c r="A20354" s="12" t="s">
        <v>7708</v>
      </c>
      <c r="B20354" s="12">
        <v>2</v>
      </c>
      <c r="C20354" s="21" t="s">
        <v>2600</v>
      </c>
    </row>
    <row r="20355" spans="1:3" ht="14.4" x14ac:dyDescent="0.3">
      <c r="A20355" s="12" t="s">
        <v>11639</v>
      </c>
      <c r="B20355" s="12">
        <v>1</v>
      </c>
      <c r="C20355" s="21" t="s">
        <v>11640</v>
      </c>
    </row>
    <row r="20356" spans="1:3" ht="14.4" x14ac:dyDescent="0.3">
      <c r="A20356" s="12" t="s">
        <v>11639</v>
      </c>
      <c r="B20356" s="12">
        <v>2</v>
      </c>
      <c r="C20356" s="21" t="s">
        <v>11642</v>
      </c>
    </row>
    <row r="20357" spans="1:3" ht="14.4" x14ac:dyDescent="0.3">
      <c r="A20357" s="12" t="s">
        <v>11639</v>
      </c>
      <c r="B20357" s="12">
        <v>2</v>
      </c>
      <c r="C20357" s="21" t="s">
        <v>11643</v>
      </c>
    </row>
    <row r="20358" spans="1:3" ht="14.4" x14ac:dyDescent="0.3">
      <c r="A20358" s="108" t="s">
        <v>11639</v>
      </c>
      <c r="B20358" s="108">
        <v>2</v>
      </c>
      <c r="C20358" s="21" t="s">
        <v>11644</v>
      </c>
    </row>
    <row r="20359" spans="1:3" ht="14.4" x14ac:dyDescent="0.3">
      <c r="A20359" s="12" t="s">
        <v>11639</v>
      </c>
      <c r="B20359" s="12">
        <v>2</v>
      </c>
      <c r="C20359" s="21" t="s">
        <v>11645</v>
      </c>
    </row>
    <row r="20360" spans="1:3" s="98" customFormat="1" ht="14.4" x14ac:dyDescent="0.3">
      <c r="A20360" s="11" t="s">
        <v>7713</v>
      </c>
      <c r="B20360" s="11">
        <v>1</v>
      </c>
      <c r="C20360" s="177" t="s">
        <v>8036</v>
      </c>
    </row>
    <row r="20361" spans="1:3" ht="14.4" x14ac:dyDescent="0.3">
      <c r="A20361" s="58" t="s">
        <v>7714</v>
      </c>
      <c r="B20361" s="58">
        <v>1</v>
      </c>
      <c r="C20361" s="43" t="s">
        <v>8036</v>
      </c>
    </row>
    <row r="20362" spans="1:3" ht="14.4" x14ac:dyDescent="0.3">
      <c r="A20362" s="12" t="s">
        <v>7714</v>
      </c>
      <c r="B20362" s="12">
        <v>2</v>
      </c>
      <c r="C20362" s="21" t="s">
        <v>2601</v>
      </c>
    </row>
    <row r="20363" spans="1:3" ht="14.4" x14ac:dyDescent="0.3">
      <c r="A20363" s="12" t="s">
        <v>7715</v>
      </c>
      <c r="B20363" s="12">
        <v>1</v>
      </c>
      <c r="C20363" s="21" t="s">
        <v>7716</v>
      </c>
    </row>
    <row r="20364" spans="1:3" ht="14.4" x14ac:dyDescent="0.3">
      <c r="A20364" s="12" t="s">
        <v>7715</v>
      </c>
      <c r="B20364" s="12">
        <v>2</v>
      </c>
      <c r="C20364" s="21" t="s">
        <v>2602</v>
      </c>
    </row>
    <row r="20365" spans="1:3" ht="14.4" x14ac:dyDescent="0.3">
      <c r="A20365" s="12" t="s">
        <v>7715</v>
      </c>
      <c r="B20365" s="12">
        <v>2</v>
      </c>
      <c r="C20365" s="21" t="s">
        <v>2603</v>
      </c>
    </row>
    <row r="20366" spans="1:3" ht="14.4" x14ac:dyDescent="0.3">
      <c r="A20366" s="12" t="s">
        <v>7715</v>
      </c>
      <c r="B20366" s="12">
        <v>2</v>
      </c>
      <c r="C20366" s="21" t="s">
        <v>2604</v>
      </c>
    </row>
    <row r="20367" spans="1:3" ht="14.4" x14ac:dyDescent="0.3">
      <c r="A20367" s="12" t="s">
        <v>7715</v>
      </c>
      <c r="B20367" s="12">
        <v>2</v>
      </c>
      <c r="C20367" s="21" t="s">
        <v>2605</v>
      </c>
    </row>
    <row r="20368" spans="1:3" ht="14.4" x14ac:dyDescent="0.3">
      <c r="A20368" s="12" t="s">
        <v>7715</v>
      </c>
      <c r="B20368" s="12">
        <v>2</v>
      </c>
      <c r="C20368" s="21" t="s">
        <v>2606</v>
      </c>
    </row>
    <row r="20369" spans="1:3" ht="14.4" x14ac:dyDescent="0.3">
      <c r="A20369" s="12" t="s">
        <v>7715</v>
      </c>
      <c r="B20369" s="12">
        <v>2</v>
      </c>
      <c r="C20369" s="21" t="s">
        <v>106</v>
      </c>
    </row>
    <row r="20370" spans="1:3" ht="14.4" x14ac:dyDescent="0.3">
      <c r="A20370" s="12" t="s">
        <v>7715</v>
      </c>
      <c r="B20370" s="12">
        <v>2</v>
      </c>
      <c r="C20370" s="21" t="s">
        <v>2607</v>
      </c>
    </row>
    <row r="20371" spans="1:3" ht="14.4" x14ac:dyDescent="0.3">
      <c r="A20371" s="12" t="s">
        <v>7715</v>
      </c>
      <c r="B20371" s="12">
        <v>2</v>
      </c>
      <c r="C20371" s="21" t="s">
        <v>2608</v>
      </c>
    </row>
    <row r="20372" spans="1:3" ht="14.4" x14ac:dyDescent="0.3">
      <c r="A20372" s="12" t="s">
        <v>7715</v>
      </c>
      <c r="B20372" s="12">
        <v>2</v>
      </c>
      <c r="C20372" s="21" t="s">
        <v>2609</v>
      </c>
    </row>
    <row r="20373" spans="1:3" ht="14.4" x14ac:dyDescent="0.3">
      <c r="A20373" s="12" t="s">
        <v>7715</v>
      </c>
      <c r="B20373" s="12">
        <v>2</v>
      </c>
      <c r="C20373" s="21" t="s">
        <v>2610</v>
      </c>
    </row>
    <row r="20374" spans="1:3" ht="14.4" x14ac:dyDescent="0.3">
      <c r="A20374" s="12" t="s">
        <v>7715</v>
      </c>
      <c r="B20374" s="12">
        <v>2</v>
      </c>
      <c r="C20374" s="21" t="s">
        <v>2611</v>
      </c>
    </row>
    <row r="20375" spans="1:3" ht="14.4" x14ac:dyDescent="0.3">
      <c r="A20375" s="12" t="s">
        <v>7715</v>
      </c>
      <c r="B20375" s="12">
        <v>2</v>
      </c>
      <c r="C20375" s="21" t="s">
        <v>2612</v>
      </c>
    </row>
    <row r="20376" spans="1:3" ht="14.4" x14ac:dyDescent="0.3">
      <c r="A20376" s="12" t="s">
        <v>7715</v>
      </c>
      <c r="B20376" s="12">
        <v>2</v>
      </c>
      <c r="C20376" s="21" t="s">
        <v>2613</v>
      </c>
    </row>
    <row r="20377" spans="1:3" ht="14.4" x14ac:dyDescent="0.3">
      <c r="A20377" s="12" t="s">
        <v>7715</v>
      </c>
      <c r="B20377" s="12">
        <v>2</v>
      </c>
      <c r="C20377" s="21" t="s">
        <v>2614</v>
      </c>
    </row>
    <row r="20378" spans="1:3" ht="14.4" x14ac:dyDescent="0.3">
      <c r="A20378" s="12" t="s">
        <v>7715</v>
      </c>
      <c r="B20378" s="12">
        <v>2</v>
      </c>
      <c r="C20378" s="21" t="s">
        <v>2615</v>
      </c>
    </row>
    <row r="20379" spans="1:3" ht="14.4" x14ac:dyDescent="0.3">
      <c r="A20379" s="12" t="s">
        <v>7715</v>
      </c>
      <c r="B20379" s="12">
        <v>2</v>
      </c>
      <c r="C20379" s="21" t="s">
        <v>2616</v>
      </c>
    </row>
    <row r="20380" spans="1:3" ht="14.4" x14ac:dyDescent="0.3">
      <c r="A20380" s="12" t="s">
        <v>7715</v>
      </c>
      <c r="B20380" s="12">
        <v>2</v>
      </c>
      <c r="C20380" s="21" t="s">
        <v>2617</v>
      </c>
    </row>
    <row r="20381" spans="1:3" ht="14.4" x14ac:dyDescent="0.3">
      <c r="A20381" s="12" t="s">
        <v>7715</v>
      </c>
      <c r="B20381" s="12">
        <v>2</v>
      </c>
      <c r="C20381" s="21" t="s">
        <v>2618</v>
      </c>
    </row>
    <row r="20382" spans="1:3" ht="14.4" x14ac:dyDescent="0.3">
      <c r="A20382" s="12" t="s">
        <v>7717</v>
      </c>
      <c r="B20382" s="12">
        <v>1</v>
      </c>
      <c r="C20382" s="21" t="s">
        <v>7254</v>
      </c>
    </row>
    <row r="20383" spans="1:3" ht="14.4" x14ac:dyDescent="0.3">
      <c r="A20383" s="12" t="s">
        <v>7717</v>
      </c>
      <c r="B20383" s="12">
        <v>2</v>
      </c>
      <c r="C20383" s="21" t="s">
        <v>2619</v>
      </c>
    </row>
    <row r="20384" spans="1:3" ht="14.4" x14ac:dyDescent="0.3">
      <c r="A20384" s="12" t="s">
        <v>7717</v>
      </c>
      <c r="B20384" s="12">
        <v>2</v>
      </c>
      <c r="C20384" s="21" t="s">
        <v>2620</v>
      </c>
    </row>
    <row r="20385" spans="1:3" ht="14.4" x14ac:dyDescent="0.3">
      <c r="A20385" s="12" t="s">
        <v>7717</v>
      </c>
      <c r="B20385" s="12">
        <v>2</v>
      </c>
      <c r="C20385" s="21" t="s">
        <v>2621</v>
      </c>
    </row>
    <row r="20386" spans="1:3" ht="14.4" x14ac:dyDescent="0.3">
      <c r="A20386" s="12" t="s">
        <v>7717</v>
      </c>
      <c r="B20386" s="12">
        <v>2</v>
      </c>
      <c r="C20386" s="21" t="s">
        <v>2622</v>
      </c>
    </row>
    <row r="20387" spans="1:3" ht="14.4" x14ac:dyDescent="0.3">
      <c r="A20387" s="12" t="s">
        <v>7717</v>
      </c>
      <c r="B20387" s="12">
        <v>2</v>
      </c>
      <c r="C20387" s="21" t="s">
        <v>2623</v>
      </c>
    </row>
    <row r="20388" spans="1:3" ht="14.4" x14ac:dyDescent="0.3">
      <c r="A20388" s="12" t="s">
        <v>7717</v>
      </c>
      <c r="B20388" s="12">
        <v>2</v>
      </c>
      <c r="C20388" s="21" t="s">
        <v>2624</v>
      </c>
    </row>
    <row r="20389" spans="1:3" ht="14.4" x14ac:dyDescent="0.3">
      <c r="A20389" s="12" t="s">
        <v>7717</v>
      </c>
      <c r="B20389" s="12">
        <v>2</v>
      </c>
      <c r="C20389" s="21" t="s">
        <v>2625</v>
      </c>
    </row>
    <row r="20390" spans="1:3" ht="14.4" x14ac:dyDescent="0.3">
      <c r="A20390" s="12" t="s">
        <v>7718</v>
      </c>
      <c r="B20390" s="12">
        <v>1</v>
      </c>
      <c r="C20390" s="21" t="s">
        <v>7719</v>
      </c>
    </row>
    <row r="20391" spans="1:3" ht="14.4" x14ac:dyDescent="0.3">
      <c r="A20391" s="12" t="s">
        <v>7718</v>
      </c>
      <c r="B20391" s="12">
        <v>2</v>
      </c>
      <c r="C20391" s="21" t="s">
        <v>2626</v>
      </c>
    </row>
    <row r="20392" spans="1:3" ht="14.4" x14ac:dyDescent="0.3">
      <c r="A20392" s="12" t="s">
        <v>7718</v>
      </c>
      <c r="B20392" s="12">
        <v>2</v>
      </c>
      <c r="C20392" s="21" t="s">
        <v>2627</v>
      </c>
    </row>
    <row r="20393" spans="1:3" ht="14.4" x14ac:dyDescent="0.3">
      <c r="A20393" s="12" t="s">
        <v>7718</v>
      </c>
      <c r="B20393" s="12">
        <v>2</v>
      </c>
      <c r="C20393" s="21" t="s">
        <v>2628</v>
      </c>
    </row>
    <row r="20394" spans="1:3" ht="14.4" x14ac:dyDescent="0.3">
      <c r="A20394" s="12" t="s">
        <v>7718</v>
      </c>
      <c r="B20394" s="12">
        <v>2</v>
      </c>
      <c r="C20394" s="21" t="s">
        <v>2629</v>
      </c>
    </row>
    <row r="20395" spans="1:3" ht="14.4" x14ac:dyDescent="0.3">
      <c r="A20395" s="12" t="s">
        <v>7718</v>
      </c>
      <c r="B20395" s="12">
        <v>2</v>
      </c>
      <c r="C20395" s="21" t="s">
        <v>7255</v>
      </c>
    </row>
    <row r="20396" spans="1:3" ht="14.4" x14ac:dyDescent="0.3">
      <c r="A20396" s="12" t="s">
        <v>7718</v>
      </c>
      <c r="B20396" s="12">
        <v>2</v>
      </c>
      <c r="C20396" s="21" t="s">
        <v>2630</v>
      </c>
    </row>
    <row r="20397" spans="1:3" ht="14.4" x14ac:dyDescent="0.3">
      <c r="A20397" s="12" t="s">
        <v>7718</v>
      </c>
      <c r="B20397" s="12">
        <v>2</v>
      </c>
      <c r="C20397" s="21" t="s">
        <v>2631</v>
      </c>
    </row>
    <row r="20398" spans="1:3" ht="14.4" x14ac:dyDescent="0.3">
      <c r="A20398" s="12" t="s">
        <v>7718</v>
      </c>
      <c r="B20398" s="12">
        <v>2</v>
      </c>
      <c r="C20398" s="21" t="s">
        <v>7256</v>
      </c>
    </row>
    <row r="20399" spans="1:3" ht="14.4" x14ac:dyDescent="0.3">
      <c r="A20399" s="12" t="s">
        <v>7718</v>
      </c>
      <c r="B20399" s="12">
        <v>2</v>
      </c>
      <c r="C20399" s="21" t="s">
        <v>7257</v>
      </c>
    </row>
    <row r="20400" spans="1:3" ht="14.4" x14ac:dyDescent="0.3">
      <c r="A20400" s="12" t="s">
        <v>7718</v>
      </c>
      <c r="B20400" s="12">
        <v>2</v>
      </c>
      <c r="C20400" s="21" t="s">
        <v>2632</v>
      </c>
    </row>
    <row r="20401" spans="1:3" ht="14.4" x14ac:dyDescent="0.3">
      <c r="A20401" s="12" t="s">
        <v>7720</v>
      </c>
      <c r="B20401" s="12">
        <v>1</v>
      </c>
      <c r="C20401" s="21" t="s">
        <v>7721</v>
      </c>
    </row>
    <row r="20402" spans="1:3" ht="14.4" x14ac:dyDescent="0.3">
      <c r="A20402" s="12" t="s">
        <v>7720</v>
      </c>
      <c r="B20402" s="12">
        <v>2</v>
      </c>
      <c r="C20402" s="21" t="s">
        <v>2633</v>
      </c>
    </row>
    <row r="20403" spans="1:3" ht="14.4" x14ac:dyDescent="0.3">
      <c r="A20403" s="108" t="s">
        <v>7720</v>
      </c>
      <c r="B20403" s="108">
        <v>2</v>
      </c>
      <c r="C20403" s="21" t="s">
        <v>19098</v>
      </c>
    </row>
    <row r="20404" spans="1:3" ht="14.4" x14ac:dyDescent="0.3">
      <c r="A20404" s="108" t="s">
        <v>7720</v>
      </c>
      <c r="B20404" s="108">
        <v>2</v>
      </c>
      <c r="C20404" s="21" t="s">
        <v>2280</v>
      </c>
    </row>
    <row r="20405" spans="1:3" ht="14.4" x14ac:dyDescent="0.3">
      <c r="A20405" s="12" t="s">
        <v>7720</v>
      </c>
      <c r="B20405" s="12">
        <v>2</v>
      </c>
      <c r="C20405" s="21" t="s">
        <v>19099</v>
      </c>
    </row>
    <row r="20406" spans="1:3" ht="14.4" x14ac:dyDescent="0.3">
      <c r="A20406" s="12" t="s">
        <v>7720</v>
      </c>
      <c r="B20406" s="12">
        <v>2</v>
      </c>
      <c r="C20406" s="21" t="s">
        <v>2281</v>
      </c>
    </row>
    <row r="20407" spans="1:3" ht="14.4" x14ac:dyDescent="0.3">
      <c r="A20407" s="12" t="s">
        <v>8163</v>
      </c>
      <c r="B20407" s="12">
        <v>1</v>
      </c>
      <c r="C20407" s="21" t="s">
        <v>8164</v>
      </c>
    </row>
    <row r="20408" spans="1:3" ht="14.4" x14ac:dyDescent="0.3">
      <c r="A20408" s="12" t="s">
        <v>8163</v>
      </c>
      <c r="B20408" s="12">
        <v>2</v>
      </c>
      <c r="C20408" s="21" t="s">
        <v>2282</v>
      </c>
    </row>
    <row r="20409" spans="1:3" ht="14.4" x14ac:dyDescent="0.3">
      <c r="A20409" s="12" t="s">
        <v>8163</v>
      </c>
      <c r="B20409" s="12">
        <v>2</v>
      </c>
      <c r="C20409" s="21" t="s">
        <v>2283</v>
      </c>
    </row>
    <row r="20410" spans="1:3" ht="14.4" x14ac:dyDescent="0.3">
      <c r="A20410" s="12" t="s">
        <v>8163</v>
      </c>
      <c r="B20410" s="12">
        <v>2</v>
      </c>
      <c r="C20410" s="21" t="s">
        <v>2284</v>
      </c>
    </row>
    <row r="20411" spans="1:3" ht="14.4" x14ac:dyDescent="0.3">
      <c r="A20411" s="12" t="s">
        <v>8163</v>
      </c>
      <c r="B20411" s="12">
        <v>2</v>
      </c>
      <c r="C20411" s="21" t="s">
        <v>2285</v>
      </c>
    </row>
    <row r="20412" spans="1:3" s="37" customFormat="1" ht="14.4" x14ac:dyDescent="0.3">
      <c r="A20412" s="12" t="s">
        <v>8165</v>
      </c>
      <c r="B20412" s="12">
        <v>1</v>
      </c>
      <c r="C20412" s="21" t="s">
        <v>8166</v>
      </c>
    </row>
    <row r="20413" spans="1:3" s="37" customFormat="1" ht="14.4" x14ac:dyDescent="0.3">
      <c r="A20413" s="12" t="s">
        <v>8165</v>
      </c>
      <c r="B20413" s="12">
        <v>2</v>
      </c>
      <c r="C20413" s="21" t="s">
        <v>2286</v>
      </c>
    </row>
    <row r="20414" spans="1:3" s="37" customFormat="1" ht="14.4" x14ac:dyDescent="0.3">
      <c r="A20414" s="12" t="s">
        <v>8165</v>
      </c>
      <c r="B20414" s="12">
        <v>2</v>
      </c>
      <c r="C20414" s="21" t="s">
        <v>2287</v>
      </c>
    </row>
    <row r="20415" spans="1:3" s="98" customFormat="1" ht="14.4" x14ac:dyDescent="0.3">
      <c r="A20415" s="2" t="s">
        <v>8168</v>
      </c>
      <c r="B20415" s="2">
        <v>1</v>
      </c>
      <c r="C20415" s="101" t="s">
        <v>2288</v>
      </c>
    </row>
    <row r="20416" spans="1:3" s="193" customFormat="1" ht="14.4" x14ac:dyDescent="0.3">
      <c r="A20416" s="175" t="s">
        <v>21168</v>
      </c>
      <c r="B20416" s="175">
        <v>1</v>
      </c>
      <c r="C20416" s="177" t="s">
        <v>21169</v>
      </c>
    </row>
    <row r="20417" spans="1:3" s="193" customFormat="1" ht="14.4" x14ac:dyDescent="0.3">
      <c r="A20417" s="117" t="s">
        <v>21170</v>
      </c>
      <c r="B20417" s="117">
        <v>1</v>
      </c>
      <c r="C20417" s="208" t="s">
        <v>21171</v>
      </c>
    </row>
    <row r="20418" spans="1:3" s="114" customFormat="1" ht="14.4" x14ac:dyDescent="0.3">
      <c r="A20418" s="121" t="s">
        <v>21172</v>
      </c>
      <c r="B20418" s="121">
        <v>1</v>
      </c>
      <c r="C20418" s="211" t="s">
        <v>21173</v>
      </c>
    </row>
    <row r="20419" spans="1:3" s="114" customFormat="1" ht="14.4" x14ac:dyDescent="0.3">
      <c r="A20419" s="121" t="s">
        <v>21172</v>
      </c>
      <c r="B20419" s="121">
        <v>2</v>
      </c>
      <c r="C20419" s="211" t="s">
        <v>21183</v>
      </c>
    </row>
    <row r="20420" spans="1:3" s="114" customFormat="1" ht="14.4" x14ac:dyDescent="0.3">
      <c r="A20420" s="121" t="s">
        <v>21172</v>
      </c>
      <c r="B20420" s="121">
        <v>2</v>
      </c>
      <c r="C20420" s="211" t="s">
        <v>21184</v>
      </c>
    </row>
    <row r="20421" spans="1:3" s="114" customFormat="1" ht="14.4" x14ac:dyDescent="0.3">
      <c r="A20421" s="121" t="s">
        <v>21172</v>
      </c>
      <c r="B20421" s="121">
        <v>2</v>
      </c>
      <c r="C20421" s="211" t="s">
        <v>21185</v>
      </c>
    </row>
    <row r="20422" spans="1:3" s="114" customFormat="1" ht="14.4" x14ac:dyDescent="0.3">
      <c r="A20422" s="121" t="s">
        <v>21172</v>
      </c>
      <c r="B20422" s="121">
        <v>2</v>
      </c>
      <c r="C20422" s="211" t="s">
        <v>21186</v>
      </c>
    </row>
    <row r="20423" spans="1:3" s="114" customFormat="1" ht="14.4" x14ac:dyDescent="0.3">
      <c r="A20423" s="121" t="s">
        <v>21172</v>
      </c>
      <c r="B20423" s="121">
        <v>2</v>
      </c>
      <c r="C20423" s="211" t="s">
        <v>21187</v>
      </c>
    </row>
    <row r="20424" spans="1:3" s="114" customFormat="1" ht="14.4" x14ac:dyDescent="0.3">
      <c r="A20424" s="121" t="s">
        <v>21172</v>
      </c>
      <c r="B20424" s="121">
        <v>2</v>
      </c>
      <c r="C20424" s="211" t="s">
        <v>21188</v>
      </c>
    </row>
    <row r="20425" spans="1:3" s="114" customFormat="1" ht="14.4" x14ac:dyDescent="0.3">
      <c r="A20425" s="121" t="s">
        <v>21172</v>
      </c>
      <c r="B20425" s="121">
        <v>2</v>
      </c>
      <c r="C20425" s="211" t="s">
        <v>21189</v>
      </c>
    </row>
    <row r="20426" spans="1:3" s="114" customFormat="1" ht="14.4" x14ac:dyDescent="0.3">
      <c r="A20426" s="121" t="s">
        <v>21172</v>
      </c>
      <c r="B20426" s="121">
        <v>2</v>
      </c>
      <c r="C20426" s="211" t="s">
        <v>21190</v>
      </c>
    </row>
    <row r="20427" spans="1:3" s="114" customFormat="1" ht="14.4" x14ac:dyDescent="0.3">
      <c r="A20427" s="121" t="s">
        <v>21172</v>
      </c>
      <c r="B20427" s="121">
        <v>2</v>
      </c>
      <c r="C20427" s="211" t="s">
        <v>21191</v>
      </c>
    </row>
    <row r="20428" spans="1:3" s="114" customFormat="1" ht="14.4" x14ac:dyDescent="0.3">
      <c r="A20428" s="121" t="s">
        <v>21172</v>
      </c>
      <c r="B20428" s="121">
        <v>2</v>
      </c>
      <c r="C20428" s="211" t="s">
        <v>21192</v>
      </c>
    </row>
    <row r="20429" spans="1:3" s="114" customFormat="1" ht="14.4" x14ac:dyDescent="0.3">
      <c r="A20429" s="121" t="s">
        <v>21172</v>
      </c>
      <c r="B20429" s="121">
        <v>2</v>
      </c>
      <c r="C20429" s="211" t="s">
        <v>21193</v>
      </c>
    </row>
    <row r="20430" spans="1:3" s="114" customFormat="1" ht="14.4" x14ac:dyDescent="0.3">
      <c r="A20430" s="121" t="s">
        <v>21172</v>
      </c>
      <c r="B20430" s="121">
        <v>2</v>
      </c>
      <c r="C20430" s="211" t="s">
        <v>21194</v>
      </c>
    </row>
    <row r="20431" spans="1:3" s="114" customFormat="1" ht="14.4" x14ac:dyDescent="0.3">
      <c r="A20431" s="121" t="s">
        <v>21172</v>
      </c>
      <c r="B20431" s="121">
        <v>2</v>
      </c>
      <c r="C20431" s="211" t="s">
        <v>21195</v>
      </c>
    </row>
    <row r="20432" spans="1:3" s="114" customFormat="1" ht="14.4" x14ac:dyDescent="0.3">
      <c r="A20432" s="121" t="s">
        <v>21172</v>
      </c>
      <c r="B20432" s="121">
        <v>2</v>
      </c>
      <c r="C20432" s="211" t="s">
        <v>21196</v>
      </c>
    </row>
    <row r="20433" spans="1:3" s="114" customFormat="1" ht="14.4" x14ac:dyDescent="0.3">
      <c r="A20433" s="121" t="s">
        <v>21172</v>
      </c>
      <c r="B20433" s="121">
        <v>2</v>
      </c>
      <c r="C20433" s="211" t="s">
        <v>21197</v>
      </c>
    </row>
    <row r="20434" spans="1:3" s="114" customFormat="1" ht="14.4" x14ac:dyDescent="0.3">
      <c r="A20434" s="121" t="s">
        <v>21172</v>
      </c>
      <c r="B20434" s="121">
        <v>2</v>
      </c>
      <c r="C20434" s="211" t="s">
        <v>21198</v>
      </c>
    </row>
    <row r="20435" spans="1:3" s="114" customFormat="1" ht="14.4" x14ac:dyDescent="0.3">
      <c r="A20435" s="121" t="s">
        <v>21175</v>
      </c>
      <c r="B20435" s="121">
        <v>1</v>
      </c>
      <c r="C20435" s="211" t="s">
        <v>21176</v>
      </c>
    </row>
    <row r="20436" spans="1:3" s="114" customFormat="1" ht="14.4" x14ac:dyDescent="0.3">
      <c r="A20436" s="121" t="s">
        <v>21175</v>
      </c>
      <c r="B20436" s="121">
        <v>2</v>
      </c>
      <c r="C20436" s="211" t="s">
        <v>21199</v>
      </c>
    </row>
    <row r="20437" spans="1:3" s="114" customFormat="1" ht="14.4" x14ac:dyDescent="0.3">
      <c r="A20437" s="121" t="s">
        <v>21175</v>
      </c>
      <c r="B20437" s="121">
        <v>2</v>
      </c>
      <c r="C20437" s="211" t="s">
        <v>21200</v>
      </c>
    </row>
    <row r="20438" spans="1:3" s="114" customFormat="1" ht="14.4" x14ac:dyDescent="0.3">
      <c r="A20438" s="121" t="s">
        <v>21175</v>
      </c>
      <c r="B20438" s="121">
        <v>2</v>
      </c>
      <c r="C20438" s="211" t="s">
        <v>21201</v>
      </c>
    </row>
    <row r="20439" spans="1:3" s="114" customFormat="1" ht="14.4" x14ac:dyDescent="0.3">
      <c r="A20439" s="121" t="s">
        <v>21175</v>
      </c>
      <c r="B20439" s="121">
        <v>2</v>
      </c>
      <c r="C20439" s="211" t="s">
        <v>21202</v>
      </c>
    </row>
    <row r="20440" spans="1:3" s="114" customFormat="1" ht="14.4" x14ac:dyDescent="0.3">
      <c r="A20440" s="121" t="s">
        <v>21175</v>
      </c>
      <c r="B20440" s="121">
        <v>2</v>
      </c>
      <c r="C20440" s="211" t="s">
        <v>21203</v>
      </c>
    </row>
    <row r="20441" spans="1:3" s="114" customFormat="1" ht="14.4" x14ac:dyDescent="0.3">
      <c r="A20441" s="121" t="s">
        <v>21175</v>
      </c>
      <c r="B20441" s="121">
        <v>2</v>
      </c>
      <c r="C20441" s="211" t="s">
        <v>21204</v>
      </c>
    </row>
    <row r="20442" spans="1:3" s="114" customFormat="1" ht="14.4" x14ac:dyDescent="0.3">
      <c r="A20442" s="121" t="s">
        <v>21175</v>
      </c>
      <c r="B20442" s="121">
        <v>2</v>
      </c>
      <c r="C20442" s="211" t="s">
        <v>21205</v>
      </c>
    </row>
    <row r="20443" spans="1:3" s="114" customFormat="1" ht="14.4" x14ac:dyDescent="0.3">
      <c r="A20443" s="121" t="s">
        <v>21178</v>
      </c>
      <c r="B20443" s="121">
        <v>1</v>
      </c>
      <c r="C20443" s="211" t="s">
        <v>21179</v>
      </c>
    </row>
    <row r="20444" spans="1:3" s="114" customFormat="1" ht="14.4" x14ac:dyDescent="0.3">
      <c r="A20444" s="121" t="s">
        <v>21178</v>
      </c>
      <c r="B20444" s="121">
        <v>2</v>
      </c>
      <c r="C20444" s="211" t="s">
        <v>21206</v>
      </c>
    </row>
    <row r="20445" spans="1:3" s="114" customFormat="1" ht="14.4" x14ac:dyDescent="0.3">
      <c r="A20445" s="121" t="s">
        <v>21178</v>
      </c>
      <c r="B20445" s="121">
        <v>2</v>
      </c>
      <c r="C20445" s="211" t="s">
        <v>21207</v>
      </c>
    </row>
    <row r="20446" spans="1:3" s="114" customFormat="1" ht="14.4" x14ac:dyDescent="0.3">
      <c r="A20446" s="121" t="s">
        <v>21178</v>
      </c>
      <c r="B20446" s="121">
        <v>2</v>
      </c>
      <c r="C20446" s="211" t="s">
        <v>21208</v>
      </c>
    </row>
    <row r="20447" spans="1:3" s="114" customFormat="1" ht="14.4" x14ac:dyDescent="0.3">
      <c r="A20447" s="121" t="s">
        <v>21178</v>
      </c>
      <c r="B20447" s="121">
        <v>2</v>
      </c>
      <c r="C20447" s="211" t="s">
        <v>21209</v>
      </c>
    </row>
    <row r="20448" spans="1:3" s="114" customFormat="1" ht="14.4" x14ac:dyDescent="0.3">
      <c r="A20448" s="121" t="s">
        <v>21178</v>
      </c>
      <c r="B20448" s="121">
        <v>2</v>
      </c>
      <c r="C20448" s="211" t="s">
        <v>21210</v>
      </c>
    </row>
    <row r="20449" spans="1:3" s="114" customFormat="1" ht="14.4" x14ac:dyDescent="0.3">
      <c r="A20449" s="121" t="s">
        <v>21178</v>
      </c>
      <c r="B20449" s="121">
        <v>2</v>
      </c>
      <c r="C20449" s="211" t="s">
        <v>21211</v>
      </c>
    </row>
    <row r="20450" spans="1:3" s="98" customFormat="1" ht="14.4" x14ac:dyDescent="0.3">
      <c r="A20450" s="11" t="s">
        <v>8169</v>
      </c>
      <c r="B20450" s="11">
        <v>1</v>
      </c>
      <c r="C20450" s="177" t="s">
        <v>8170</v>
      </c>
    </row>
    <row r="20451" spans="1:3" ht="14.4" x14ac:dyDescent="0.3">
      <c r="A20451" s="117" t="s">
        <v>8171</v>
      </c>
      <c r="B20451" s="117">
        <v>1</v>
      </c>
      <c r="C20451" s="208" t="s">
        <v>8172</v>
      </c>
    </row>
    <row r="20452" spans="1:3" ht="14.4" x14ac:dyDescent="0.3">
      <c r="A20452" s="120" t="s">
        <v>8171</v>
      </c>
      <c r="B20452" s="120">
        <v>2</v>
      </c>
      <c r="C20452" s="202" t="s">
        <v>2289</v>
      </c>
    </row>
    <row r="20453" spans="1:3" ht="14.4" x14ac:dyDescent="0.3">
      <c r="A20453" s="120" t="s">
        <v>8171</v>
      </c>
      <c r="B20453" s="120">
        <v>2</v>
      </c>
      <c r="C20453" s="202" t="s">
        <v>2290</v>
      </c>
    </row>
    <row r="20454" spans="1:3" ht="14.4" x14ac:dyDescent="0.3">
      <c r="A20454" s="120" t="s">
        <v>8171</v>
      </c>
      <c r="B20454" s="120">
        <v>2</v>
      </c>
      <c r="C20454" s="202" t="s">
        <v>2291</v>
      </c>
    </row>
    <row r="20455" spans="1:3" ht="14.4" x14ac:dyDescent="0.3">
      <c r="A20455" s="120" t="s">
        <v>8171</v>
      </c>
      <c r="B20455" s="120">
        <v>2</v>
      </c>
      <c r="C20455" s="202" t="s">
        <v>2292</v>
      </c>
    </row>
    <row r="20456" spans="1:3" ht="14.4" x14ac:dyDescent="0.3">
      <c r="A20456" s="120" t="s">
        <v>8171</v>
      </c>
      <c r="B20456" s="120">
        <v>2</v>
      </c>
      <c r="C20456" s="202" t="s">
        <v>2293</v>
      </c>
    </row>
    <row r="20457" spans="1:3" ht="14.4" x14ac:dyDescent="0.3">
      <c r="A20457" s="120" t="s">
        <v>8171</v>
      </c>
      <c r="B20457" s="120">
        <v>2</v>
      </c>
      <c r="C20457" s="202" t="s">
        <v>2294</v>
      </c>
    </row>
    <row r="20458" spans="1:3" ht="14.4" x14ac:dyDescent="0.3">
      <c r="A20458" s="120" t="s">
        <v>8171</v>
      </c>
      <c r="B20458" s="120">
        <v>2</v>
      </c>
      <c r="C20458" s="202" t="s">
        <v>2295</v>
      </c>
    </row>
    <row r="20459" spans="1:3" ht="14.4" x14ac:dyDescent="0.3">
      <c r="A20459" s="120" t="s">
        <v>8171</v>
      </c>
      <c r="B20459" s="120">
        <v>2</v>
      </c>
      <c r="C20459" s="202" t="s">
        <v>2296</v>
      </c>
    </row>
    <row r="20460" spans="1:3" ht="14.4" x14ac:dyDescent="0.3">
      <c r="A20460" s="120" t="s">
        <v>8171</v>
      </c>
      <c r="B20460" s="120">
        <v>2</v>
      </c>
      <c r="C20460" s="202" t="s">
        <v>2297</v>
      </c>
    </row>
    <row r="20461" spans="1:3" ht="14.4" x14ac:dyDescent="0.3">
      <c r="A20461" s="120" t="s">
        <v>8171</v>
      </c>
      <c r="B20461" s="120">
        <v>2</v>
      </c>
      <c r="C20461" s="202" t="s">
        <v>2298</v>
      </c>
    </row>
    <row r="20462" spans="1:3" ht="14.4" x14ac:dyDescent="0.3">
      <c r="A20462" s="120" t="s">
        <v>8171</v>
      </c>
      <c r="B20462" s="120">
        <v>2</v>
      </c>
      <c r="C20462" s="202" t="s">
        <v>2299</v>
      </c>
    </row>
    <row r="20463" spans="1:3" ht="14.4" x14ac:dyDescent="0.3">
      <c r="A20463" s="120" t="s">
        <v>8171</v>
      </c>
      <c r="B20463" s="120">
        <v>2</v>
      </c>
      <c r="C20463" s="202" t="s">
        <v>19105</v>
      </c>
    </row>
    <row r="20464" spans="1:3" ht="14.4" x14ac:dyDescent="0.3">
      <c r="A20464" s="120" t="s">
        <v>8171</v>
      </c>
      <c r="B20464" s="120">
        <v>2</v>
      </c>
      <c r="C20464" s="202" t="s">
        <v>19104</v>
      </c>
    </row>
    <row r="20465" spans="1:3" ht="14.4" x14ac:dyDescent="0.3">
      <c r="A20465" s="120" t="s">
        <v>8171</v>
      </c>
      <c r="B20465" s="120">
        <v>2</v>
      </c>
      <c r="C20465" s="202" t="s">
        <v>19103</v>
      </c>
    </row>
    <row r="20466" spans="1:3" ht="14.4" x14ac:dyDescent="0.3">
      <c r="A20466" s="120" t="s">
        <v>8171</v>
      </c>
      <c r="B20466" s="120">
        <v>2</v>
      </c>
      <c r="C20466" s="202" t="s">
        <v>19102</v>
      </c>
    </row>
    <row r="20467" spans="1:3" ht="14.4" x14ac:dyDescent="0.3">
      <c r="A20467" s="120" t="s">
        <v>8171</v>
      </c>
      <c r="B20467" s="120">
        <v>2</v>
      </c>
      <c r="C20467" s="202" t="s">
        <v>19101</v>
      </c>
    </row>
    <row r="20468" spans="1:3" ht="14.4" x14ac:dyDescent="0.3">
      <c r="A20468" s="120" t="s">
        <v>8171</v>
      </c>
      <c r="B20468" s="120">
        <v>2</v>
      </c>
      <c r="C20468" s="202" t="s">
        <v>2300</v>
      </c>
    </row>
    <row r="20469" spans="1:3" ht="14.4" x14ac:dyDescent="0.3">
      <c r="A20469" s="120" t="s">
        <v>8171</v>
      </c>
      <c r="B20469" s="120">
        <v>2</v>
      </c>
      <c r="C20469" s="202" t="s">
        <v>19100</v>
      </c>
    </row>
    <row r="20470" spans="1:3" ht="14.4" x14ac:dyDescent="0.3">
      <c r="A20470" s="120" t="s">
        <v>8171</v>
      </c>
      <c r="B20470" s="120">
        <v>2</v>
      </c>
      <c r="C20470" s="202" t="s">
        <v>19106</v>
      </c>
    </row>
    <row r="20471" spans="1:3" s="98" customFormat="1" ht="14.4" x14ac:dyDescent="0.3">
      <c r="A20471" s="120" t="s">
        <v>8171</v>
      </c>
      <c r="B20471" s="120">
        <v>2</v>
      </c>
      <c r="C20471" s="202" t="s">
        <v>1245</v>
      </c>
    </row>
    <row r="20472" spans="1:3" s="98" customFormat="1" ht="14.4" x14ac:dyDescent="0.3">
      <c r="A20472" s="120" t="s">
        <v>8171</v>
      </c>
      <c r="B20472" s="120">
        <v>2</v>
      </c>
      <c r="C20472" s="202" t="s">
        <v>1246</v>
      </c>
    </row>
    <row r="20473" spans="1:3" s="98" customFormat="1" ht="14.4" x14ac:dyDescent="0.3">
      <c r="A20473" s="120" t="s">
        <v>8171</v>
      </c>
      <c r="B20473" s="120">
        <v>2</v>
      </c>
      <c r="C20473" s="202" t="s">
        <v>1247</v>
      </c>
    </row>
    <row r="20474" spans="1:3" s="98" customFormat="1" ht="14.4" x14ac:dyDescent="0.3">
      <c r="A20474" s="120" t="s">
        <v>8171</v>
      </c>
      <c r="B20474" s="120">
        <v>2</v>
      </c>
      <c r="C20474" s="202" t="s">
        <v>1248</v>
      </c>
    </row>
    <row r="20475" spans="1:3" s="98" customFormat="1" ht="14.4" x14ac:dyDescent="0.3">
      <c r="A20475" s="120" t="s">
        <v>8171</v>
      </c>
      <c r="B20475" s="120">
        <v>2</v>
      </c>
      <c r="C20475" s="202" t="s">
        <v>1249</v>
      </c>
    </row>
    <row r="20476" spans="1:3" s="98" customFormat="1" ht="14.4" x14ac:dyDescent="0.3">
      <c r="A20476" s="120" t="s">
        <v>8171</v>
      </c>
      <c r="B20476" s="120">
        <v>2</v>
      </c>
      <c r="C20476" s="202" t="s">
        <v>1250</v>
      </c>
    </row>
    <row r="20477" spans="1:3" s="98" customFormat="1" ht="14.4" x14ac:dyDescent="0.3">
      <c r="A20477" s="120" t="s">
        <v>8171</v>
      </c>
      <c r="B20477" s="120">
        <v>2</v>
      </c>
      <c r="C20477" s="202" t="s">
        <v>1251</v>
      </c>
    </row>
    <row r="20478" spans="1:3" s="98" customFormat="1" ht="14.4" x14ac:dyDescent="0.3">
      <c r="A20478" s="120" t="s">
        <v>8171</v>
      </c>
      <c r="B20478" s="120">
        <v>2</v>
      </c>
      <c r="C20478" s="202" t="s">
        <v>1252</v>
      </c>
    </row>
    <row r="20479" spans="1:3" s="98" customFormat="1" ht="14.4" x14ac:dyDescent="0.3">
      <c r="A20479" s="120" t="s">
        <v>8171</v>
      </c>
      <c r="B20479" s="120">
        <v>2</v>
      </c>
      <c r="C20479" s="202" t="s">
        <v>1253</v>
      </c>
    </row>
    <row r="20480" spans="1:3" s="98" customFormat="1" ht="14.4" x14ac:dyDescent="0.3">
      <c r="A20480" s="120" t="s">
        <v>8171</v>
      </c>
      <c r="B20480" s="120">
        <v>2</v>
      </c>
      <c r="C20480" s="202" t="s">
        <v>1254</v>
      </c>
    </row>
    <row r="20481" spans="1:3" ht="14.4" x14ac:dyDescent="0.3">
      <c r="A20481" s="120" t="s">
        <v>8171</v>
      </c>
      <c r="B20481" s="120">
        <v>2</v>
      </c>
      <c r="C20481" s="202" t="s">
        <v>1255</v>
      </c>
    </row>
    <row r="20482" spans="1:3" ht="14.4" x14ac:dyDescent="0.3">
      <c r="A20482" s="120" t="s">
        <v>8171</v>
      </c>
      <c r="B20482" s="120">
        <v>2</v>
      </c>
      <c r="C20482" s="202" t="s">
        <v>1256</v>
      </c>
    </row>
    <row r="20483" spans="1:3" ht="14.4" x14ac:dyDescent="0.3">
      <c r="A20483" s="120" t="s">
        <v>8171</v>
      </c>
      <c r="B20483" s="120">
        <v>2</v>
      </c>
      <c r="C20483" s="202" t="s">
        <v>1257</v>
      </c>
    </row>
    <row r="20484" spans="1:3" ht="14.4" x14ac:dyDescent="0.3">
      <c r="A20484" s="120" t="s">
        <v>8171</v>
      </c>
      <c r="B20484" s="120">
        <v>2</v>
      </c>
      <c r="C20484" s="202" t="s">
        <v>1258</v>
      </c>
    </row>
    <row r="20485" spans="1:3" ht="14.4" x14ac:dyDescent="0.3">
      <c r="A20485" s="120" t="s">
        <v>8171</v>
      </c>
      <c r="B20485" s="120">
        <v>2</v>
      </c>
      <c r="C20485" s="202" t="s">
        <v>1259</v>
      </c>
    </row>
    <row r="20486" spans="1:3" ht="14.4" x14ac:dyDescent="0.3">
      <c r="A20486" s="120" t="s">
        <v>8171</v>
      </c>
      <c r="B20486" s="120">
        <v>2</v>
      </c>
      <c r="C20486" s="202" t="s">
        <v>1260</v>
      </c>
    </row>
    <row r="20487" spans="1:3" ht="14.4" x14ac:dyDescent="0.3">
      <c r="A20487" s="120" t="s">
        <v>8171</v>
      </c>
      <c r="B20487" s="120">
        <v>2</v>
      </c>
      <c r="C20487" s="202" t="s">
        <v>1261</v>
      </c>
    </row>
    <row r="20488" spans="1:3" ht="14.4" x14ac:dyDescent="0.3">
      <c r="A20488" s="120" t="s">
        <v>8171</v>
      </c>
      <c r="B20488" s="120">
        <v>2</v>
      </c>
      <c r="C20488" s="202" t="s">
        <v>1262</v>
      </c>
    </row>
    <row r="20489" spans="1:3" ht="14.4" x14ac:dyDescent="0.3">
      <c r="A20489" s="120" t="s">
        <v>8171</v>
      </c>
      <c r="B20489" s="120">
        <v>2</v>
      </c>
      <c r="C20489" s="202" t="s">
        <v>1263</v>
      </c>
    </row>
    <row r="20490" spans="1:3" ht="14.4" x14ac:dyDescent="0.3">
      <c r="A20490" s="120" t="s">
        <v>8171</v>
      </c>
      <c r="B20490" s="120">
        <v>2</v>
      </c>
      <c r="C20490" s="202" t="s">
        <v>1264</v>
      </c>
    </row>
    <row r="20491" spans="1:3" ht="14.4" x14ac:dyDescent="0.3">
      <c r="A20491" s="120" t="s">
        <v>8171</v>
      </c>
      <c r="B20491" s="120">
        <v>2</v>
      </c>
      <c r="C20491" s="202" t="s">
        <v>1265</v>
      </c>
    </row>
    <row r="20492" spans="1:3" ht="14.4" x14ac:dyDescent="0.3">
      <c r="A20492" s="120" t="s">
        <v>8171</v>
      </c>
      <c r="B20492" s="120">
        <v>2</v>
      </c>
      <c r="C20492" s="202" t="s">
        <v>1266</v>
      </c>
    </row>
    <row r="20493" spans="1:3" ht="14.4" x14ac:dyDescent="0.3">
      <c r="A20493" s="120" t="s">
        <v>8171</v>
      </c>
      <c r="B20493" s="120">
        <v>2</v>
      </c>
      <c r="C20493" s="202" t="s">
        <v>1267</v>
      </c>
    </row>
    <row r="20494" spans="1:3" ht="14.4" x14ac:dyDescent="0.3">
      <c r="A20494" s="13" t="s">
        <v>8171</v>
      </c>
      <c r="B20494" s="13">
        <v>2</v>
      </c>
      <c r="C20494" s="202" t="s">
        <v>1268</v>
      </c>
    </row>
    <row r="20495" spans="1:3" ht="14.4" x14ac:dyDescent="0.3">
      <c r="A20495" s="13" t="s">
        <v>8171</v>
      </c>
      <c r="B20495" s="13">
        <v>2</v>
      </c>
      <c r="C20495" s="202" t="s">
        <v>1269</v>
      </c>
    </row>
    <row r="20496" spans="1:3" ht="14.4" x14ac:dyDescent="0.3">
      <c r="A20496" s="13" t="s">
        <v>8171</v>
      </c>
      <c r="B20496" s="13">
        <v>2</v>
      </c>
      <c r="C20496" s="202" t="s">
        <v>1270</v>
      </c>
    </row>
    <row r="20497" spans="1:3" ht="14.4" x14ac:dyDescent="0.3">
      <c r="A20497" s="13" t="s">
        <v>8171</v>
      </c>
      <c r="B20497" s="13">
        <v>2</v>
      </c>
      <c r="C20497" s="202" t="s">
        <v>1271</v>
      </c>
    </row>
    <row r="20498" spans="1:3" ht="14.4" x14ac:dyDescent="0.3">
      <c r="A20498" s="13" t="s">
        <v>8171</v>
      </c>
      <c r="B20498" s="13">
        <v>2</v>
      </c>
      <c r="C20498" s="202" t="s">
        <v>1272</v>
      </c>
    </row>
    <row r="20499" spans="1:3" ht="14.4" x14ac:dyDescent="0.3">
      <c r="A20499" s="13" t="s">
        <v>8171</v>
      </c>
      <c r="B20499" s="13">
        <v>2</v>
      </c>
      <c r="C20499" s="202" t="s">
        <v>1273</v>
      </c>
    </row>
    <row r="20500" spans="1:3" ht="14.4" x14ac:dyDescent="0.3">
      <c r="A20500" s="13" t="s">
        <v>8173</v>
      </c>
      <c r="B20500" s="13">
        <v>1</v>
      </c>
      <c r="C20500" s="202" t="s">
        <v>8174</v>
      </c>
    </row>
    <row r="20501" spans="1:3" ht="14.4" x14ac:dyDescent="0.3">
      <c r="A20501" s="13" t="s">
        <v>8173</v>
      </c>
      <c r="B20501" s="13">
        <v>2</v>
      </c>
      <c r="C20501" s="202" t="s">
        <v>1274</v>
      </c>
    </row>
    <row r="20502" spans="1:3" s="98" customFormat="1" ht="14.4" x14ac:dyDescent="0.3">
      <c r="A20502" s="93" t="s">
        <v>8173</v>
      </c>
      <c r="B20502" s="93">
        <v>2</v>
      </c>
      <c r="C20502" s="202" t="s">
        <v>1275</v>
      </c>
    </row>
    <row r="20503" spans="1:3" s="118" customFormat="1" ht="14.4" x14ac:dyDescent="0.3">
      <c r="A20503" s="120" t="s">
        <v>8173</v>
      </c>
      <c r="B20503" s="120">
        <v>2</v>
      </c>
      <c r="C20503" s="202" t="s">
        <v>21593</v>
      </c>
    </row>
    <row r="20504" spans="1:3" ht="14.4" x14ac:dyDescent="0.3">
      <c r="A20504" s="13" t="s">
        <v>8175</v>
      </c>
      <c r="B20504" s="13">
        <v>1</v>
      </c>
      <c r="C20504" s="202" t="s">
        <v>8176</v>
      </c>
    </row>
    <row r="20505" spans="1:3" s="98" customFormat="1" ht="14.4" x14ac:dyDescent="0.3">
      <c r="A20505" s="93" t="s">
        <v>8175</v>
      </c>
      <c r="B20505" s="93">
        <v>2</v>
      </c>
      <c r="C20505" s="202" t="s">
        <v>1276</v>
      </c>
    </row>
    <row r="20506" spans="1:3" s="98" customFormat="1" ht="14.4" x14ac:dyDescent="0.3">
      <c r="A20506" s="93" t="s">
        <v>8175</v>
      </c>
      <c r="B20506" s="93">
        <v>2</v>
      </c>
      <c r="C20506" s="202" t="s">
        <v>1277</v>
      </c>
    </row>
    <row r="20507" spans="1:3" s="98" customFormat="1" ht="14.4" x14ac:dyDescent="0.3">
      <c r="A20507" s="93" t="s">
        <v>8175</v>
      </c>
      <c r="B20507" s="93">
        <v>2</v>
      </c>
      <c r="C20507" s="202" t="s">
        <v>1278</v>
      </c>
    </row>
    <row r="20508" spans="1:3" s="98" customFormat="1" ht="14.4" x14ac:dyDescent="0.3">
      <c r="A20508" s="93" t="s">
        <v>8175</v>
      </c>
      <c r="B20508" s="93">
        <v>2</v>
      </c>
      <c r="C20508" s="202" t="s">
        <v>1279</v>
      </c>
    </row>
    <row r="20509" spans="1:3" s="98" customFormat="1" ht="14.4" x14ac:dyDescent="0.3">
      <c r="A20509" s="93" t="s">
        <v>8177</v>
      </c>
      <c r="B20509" s="93">
        <v>1</v>
      </c>
      <c r="C20509" s="202" t="s">
        <v>8178</v>
      </c>
    </row>
    <row r="20510" spans="1:3" ht="14.4" x14ac:dyDescent="0.3">
      <c r="A20510" s="13" t="s">
        <v>8177</v>
      </c>
      <c r="B20510" s="13">
        <v>2</v>
      </c>
      <c r="C20510" s="202" t="s">
        <v>1280</v>
      </c>
    </row>
    <row r="20511" spans="1:3" ht="14.4" x14ac:dyDescent="0.3">
      <c r="A20511" s="13" t="s">
        <v>8179</v>
      </c>
      <c r="B20511" s="13">
        <v>1</v>
      </c>
      <c r="C20511" s="202" t="s">
        <v>8180</v>
      </c>
    </row>
    <row r="20512" spans="1:3" ht="14.4" x14ac:dyDescent="0.3">
      <c r="A20512" s="13" t="s">
        <v>8179</v>
      </c>
      <c r="B20512" s="13">
        <v>2</v>
      </c>
      <c r="C20512" s="202" t="s">
        <v>1281</v>
      </c>
    </row>
    <row r="20513" spans="1:3" ht="14.4" x14ac:dyDescent="0.3">
      <c r="A20513" s="13" t="s">
        <v>8179</v>
      </c>
      <c r="B20513" s="13">
        <v>2</v>
      </c>
      <c r="C20513" s="202" t="s">
        <v>1282</v>
      </c>
    </row>
    <row r="20514" spans="1:3" ht="14.4" x14ac:dyDescent="0.3">
      <c r="A20514" s="13" t="s">
        <v>8181</v>
      </c>
      <c r="B20514" s="13">
        <v>1</v>
      </c>
      <c r="C20514" s="202" t="s">
        <v>8182</v>
      </c>
    </row>
    <row r="20515" spans="1:3" ht="14.4" x14ac:dyDescent="0.3">
      <c r="A20515" s="13" t="s">
        <v>8181</v>
      </c>
      <c r="B20515" s="13">
        <v>2</v>
      </c>
      <c r="C20515" s="202" t="s">
        <v>1283</v>
      </c>
    </row>
    <row r="20516" spans="1:3" ht="14.4" x14ac:dyDescent="0.3">
      <c r="A20516" s="13" t="s">
        <v>8181</v>
      </c>
      <c r="B20516" s="13">
        <v>2</v>
      </c>
      <c r="C20516" s="202" t="s">
        <v>1284</v>
      </c>
    </row>
    <row r="20517" spans="1:3" s="98" customFormat="1" ht="14.4" x14ac:dyDescent="0.3">
      <c r="A20517" s="93" t="s">
        <v>8181</v>
      </c>
      <c r="B20517" s="93">
        <v>2</v>
      </c>
      <c r="C20517" s="202" t="s">
        <v>1285</v>
      </c>
    </row>
    <row r="20518" spans="1:3" s="98" customFormat="1" ht="14.4" x14ac:dyDescent="0.3">
      <c r="A20518" s="93" t="s">
        <v>8183</v>
      </c>
      <c r="B20518" s="93">
        <v>1</v>
      </c>
      <c r="C20518" s="202" t="s">
        <v>8184</v>
      </c>
    </row>
    <row r="20519" spans="1:3" ht="14.4" x14ac:dyDescent="0.3">
      <c r="A20519" s="13" t="s">
        <v>8183</v>
      </c>
      <c r="B20519" s="13">
        <v>2</v>
      </c>
      <c r="C20519" s="202" t="s">
        <v>1286</v>
      </c>
    </row>
    <row r="20520" spans="1:3" ht="14.4" x14ac:dyDescent="0.3">
      <c r="A20520" s="13" t="s">
        <v>8183</v>
      </c>
      <c r="B20520" s="13">
        <v>2</v>
      </c>
      <c r="C20520" s="202" t="s">
        <v>1287</v>
      </c>
    </row>
    <row r="20521" spans="1:3" ht="14.4" x14ac:dyDescent="0.3">
      <c r="A20521" s="13" t="s">
        <v>8183</v>
      </c>
      <c r="B20521" s="13">
        <v>2</v>
      </c>
      <c r="C20521" s="202" t="s">
        <v>1288</v>
      </c>
    </row>
    <row r="20522" spans="1:3" ht="14.4" x14ac:dyDescent="0.3">
      <c r="A20522" s="13" t="s">
        <v>8183</v>
      </c>
      <c r="B20522" s="13">
        <v>2</v>
      </c>
      <c r="C20522" s="202" t="s">
        <v>1289</v>
      </c>
    </row>
    <row r="20523" spans="1:3" ht="14.4" x14ac:dyDescent="0.3">
      <c r="A20523" s="13" t="s">
        <v>8183</v>
      </c>
      <c r="B20523" s="13">
        <v>2</v>
      </c>
      <c r="C20523" s="202" t="s">
        <v>1290</v>
      </c>
    </row>
    <row r="20524" spans="1:3" ht="14.4" x14ac:dyDescent="0.3">
      <c r="A20524" s="13" t="s">
        <v>8183</v>
      </c>
      <c r="B20524" s="13">
        <v>2</v>
      </c>
      <c r="C20524" s="202" t="s">
        <v>1291</v>
      </c>
    </row>
    <row r="20525" spans="1:3" ht="14.4" x14ac:dyDescent="0.3">
      <c r="A20525" s="13" t="s">
        <v>8183</v>
      </c>
      <c r="B20525" s="13">
        <v>2</v>
      </c>
      <c r="C20525" s="202" t="s">
        <v>1292</v>
      </c>
    </row>
    <row r="20526" spans="1:3" ht="14.4" x14ac:dyDescent="0.3">
      <c r="A20526" s="13" t="s">
        <v>8183</v>
      </c>
      <c r="B20526" s="13">
        <v>2</v>
      </c>
      <c r="C20526" s="202" t="s">
        <v>1293</v>
      </c>
    </row>
    <row r="20527" spans="1:3" ht="14.4" x14ac:dyDescent="0.3">
      <c r="A20527" s="13" t="s">
        <v>8183</v>
      </c>
      <c r="B20527" s="13">
        <v>2</v>
      </c>
      <c r="C20527" s="202" t="s">
        <v>1294</v>
      </c>
    </row>
    <row r="20528" spans="1:3" ht="14.4" x14ac:dyDescent="0.3">
      <c r="A20528" s="13" t="s">
        <v>8185</v>
      </c>
      <c r="B20528" s="13">
        <v>1</v>
      </c>
      <c r="C20528" s="202" t="s">
        <v>17163</v>
      </c>
    </row>
    <row r="20529" spans="1:3" ht="14.4" x14ac:dyDescent="0.3">
      <c r="A20529" s="13" t="s">
        <v>8185</v>
      </c>
      <c r="B20529" s="13">
        <v>2</v>
      </c>
      <c r="C20529" s="202" t="s">
        <v>1295</v>
      </c>
    </row>
    <row r="20530" spans="1:3" ht="14.4" x14ac:dyDescent="0.3">
      <c r="A20530" s="13" t="s">
        <v>8185</v>
      </c>
      <c r="B20530" s="13">
        <v>2</v>
      </c>
      <c r="C20530" s="202" t="s">
        <v>17219</v>
      </c>
    </row>
    <row r="20531" spans="1:3" ht="14.4" x14ac:dyDescent="0.3">
      <c r="A20531" s="13" t="s">
        <v>8185</v>
      </c>
      <c r="B20531" s="13">
        <v>2</v>
      </c>
      <c r="C20531" s="202" t="s">
        <v>1296</v>
      </c>
    </row>
    <row r="20532" spans="1:3" ht="14.4" x14ac:dyDescent="0.3">
      <c r="A20532" s="13" t="s">
        <v>8185</v>
      </c>
      <c r="B20532" s="13">
        <v>2</v>
      </c>
      <c r="C20532" s="202" t="s">
        <v>1297</v>
      </c>
    </row>
    <row r="20533" spans="1:3" s="137" customFormat="1" ht="14.4" x14ac:dyDescent="0.3">
      <c r="A20533" s="117" t="s">
        <v>25816</v>
      </c>
      <c r="B20533" s="117">
        <v>1</v>
      </c>
      <c r="C20533" s="208" t="s">
        <v>25831</v>
      </c>
    </row>
    <row r="20534" spans="1:3" s="137" customFormat="1" ht="14.4" x14ac:dyDescent="0.3">
      <c r="A20534" s="120" t="s">
        <v>25816</v>
      </c>
      <c r="B20534" s="120">
        <v>2</v>
      </c>
      <c r="C20534" s="202" t="s">
        <v>25859</v>
      </c>
    </row>
    <row r="20535" spans="1:3" s="137" customFormat="1" ht="14.4" x14ac:dyDescent="0.3">
      <c r="A20535" s="120" t="s">
        <v>25816</v>
      </c>
      <c r="B20535" s="120">
        <v>2</v>
      </c>
      <c r="C20535" s="202" t="s">
        <v>25858</v>
      </c>
    </row>
    <row r="20536" spans="1:3" s="137" customFormat="1" ht="14.4" x14ac:dyDescent="0.3">
      <c r="A20536" s="120" t="s">
        <v>25816</v>
      </c>
      <c r="B20536" s="120">
        <v>2</v>
      </c>
      <c r="C20536" s="202" t="s">
        <v>25843</v>
      </c>
    </row>
    <row r="20537" spans="1:3" s="137" customFormat="1" ht="14.4" x14ac:dyDescent="0.3">
      <c r="A20537" s="120" t="s">
        <v>25817</v>
      </c>
      <c r="B20537" s="120">
        <v>1</v>
      </c>
      <c r="C20537" s="202" t="s">
        <v>25844</v>
      </c>
    </row>
    <row r="20538" spans="1:3" s="137" customFormat="1" ht="14.4" x14ac:dyDescent="0.3">
      <c r="A20538" s="120" t="s">
        <v>25817</v>
      </c>
      <c r="B20538" s="120">
        <v>2</v>
      </c>
      <c r="C20538" s="202" t="s">
        <v>25845</v>
      </c>
    </row>
    <row r="20539" spans="1:3" s="137" customFormat="1" ht="14.4" x14ac:dyDescent="0.3">
      <c r="A20539" s="120" t="s">
        <v>25817</v>
      </c>
      <c r="B20539" s="120">
        <v>2</v>
      </c>
      <c r="C20539" s="202" t="s">
        <v>25846</v>
      </c>
    </row>
    <row r="20540" spans="1:3" s="137" customFormat="1" ht="14.4" x14ac:dyDescent="0.3">
      <c r="A20540" s="120" t="s">
        <v>25817</v>
      </c>
      <c r="B20540" s="120">
        <v>2</v>
      </c>
      <c r="C20540" s="202" t="s">
        <v>25847</v>
      </c>
    </row>
    <row r="20541" spans="1:3" s="137" customFormat="1" ht="14.4" x14ac:dyDescent="0.3">
      <c r="A20541" s="120" t="s">
        <v>25817</v>
      </c>
      <c r="B20541" s="120">
        <v>2</v>
      </c>
      <c r="C20541" s="202" t="s">
        <v>25855</v>
      </c>
    </row>
    <row r="20542" spans="1:3" s="137" customFormat="1" ht="14.4" x14ac:dyDescent="0.3">
      <c r="A20542" s="120" t="s">
        <v>25817</v>
      </c>
      <c r="B20542" s="120">
        <v>2</v>
      </c>
      <c r="C20542" s="202" t="s">
        <v>25856</v>
      </c>
    </row>
    <row r="20543" spans="1:3" s="137" customFormat="1" ht="14.4" x14ac:dyDescent="0.3">
      <c r="A20543" s="120" t="s">
        <v>25817</v>
      </c>
      <c r="B20543" s="120">
        <v>2</v>
      </c>
      <c r="C20543" s="202" t="s">
        <v>25848</v>
      </c>
    </row>
    <row r="20544" spans="1:3" s="137" customFormat="1" ht="14.4" x14ac:dyDescent="0.3">
      <c r="A20544" s="120" t="s">
        <v>25817</v>
      </c>
      <c r="B20544" s="120">
        <v>2</v>
      </c>
      <c r="C20544" s="202" t="s">
        <v>25849</v>
      </c>
    </row>
    <row r="20545" spans="1:3" s="137" customFormat="1" ht="14.4" x14ac:dyDescent="0.3">
      <c r="A20545" s="120" t="s">
        <v>25817</v>
      </c>
      <c r="B20545" s="120">
        <v>2</v>
      </c>
      <c r="C20545" s="202" t="s">
        <v>25850</v>
      </c>
    </row>
    <row r="20546" spans="1:3" s="137" customFormat="1" ht="14.4" x14ac:dyDescent="0.3">
      <c r="A20546" s="120" t="s">
        <v>25817</v>
      </c>
      <c r="B20546" s="120">
        <v>2</v>
      </c>
      <c r="C20546" s="202" t="s">
        <v>25851</v>
      </c>
    </row>
    <row r="20547" spans="1:3" s="137" customFormat="1" ht="14.4" x14ac:dyDescent="0.3">
      <c r="A20547" s="120" t="s">
        <v>25817</v>
      </c>
      <c r="B20547" s="120">
        <v>2</v>
      </c>
      <c r="C20547" s="202" t="s">
        <v>25852</v>
      </c>
    </row>
    <row r="20548" spans="1:3" s="137" customFormat="1" ht="14.4" x14ac:dyDescent="0.3">
      <c r="A20548" s="120" t="s">
        <v>25818</v>
      </c>
      <c r="B20548" s="120">
        <v>1</v>
      </c>
      <c r="C20548" s="202" t="s">
        <v>25808</v>
      </c>
    </row>
    <row r="20549" spans="1:3" s="137" customFormat="1" ht="14.4" x14ac:dyDescent="0.3">
      <c r="A20549" s="120" t="s">
        <v>25818</v>
      </c>
      <c r="B20549" s="120">
        <v>2</v>
      </c>
      <c r="C20549" s="202" t="s">
        <v>25838</v>
      </c>
    </row>
    <row r="20550" spans="1:3" s="137" customFormat="1" ht="14.4" x14ac:dyDescent="0.3">
      <c r="A20550" s="120" t="s">
        <v>25818</v>
      </c>
      <c r="B20550" s="120">
        <v>2</v>
      </c>
      <c r="C20550" s="202" t="s">
        <v>25839</v>
      </c>
    </row>
    <row r="20551" spans="1:3" s="137" customFormat="1" ht="14.4" x14ac:dyDescent="0.3">
      <c r="A20551" s="120" t="s">
        <v>25818</v>
      </c>
      <c r="B20551" s="120">
        <v>2</v>
      </c>
      <c r="C20551" s="202" t="s">
        <v>27351</v>
      </c>
    </row>
    <row r="20552" spans="1:3" s="137" customFormat="1" ht="14.4" x14ac:dyDescent="0.3">
      <c r="A20552" s="120" t="s">
        <v>25818</v>
      </c>
      <c r="B20552" s="120">
        <v>2</v>
      </c>
      <c r="C20552" s="202" t="s">
        <v>25840</v>
      </c>
    </row>
    <row r="20553" spans="1:3" s="137" customFormat="1" ht="14.4" x14ac:dyDescent="0.3">
      <c r="A20553" s="120" t="s">
        <v>25818</v>
      </c>
      <c r="B20553" s="120">
        <v>2</v>
      </c>
      <c r="C20553" s="202" t="s">
        <v>27352</v>
      </c>
    </row>
    <row r="20554" spans="1:3" s="137" customFormat="1" ht="14.4" x14ac:dyDescent="0.3">
      <c r="A20554" s="120" t="s">
        <v>25818</v>
      </c>
      <c r="B20554" s="120">
        <v>2</v>
      </c>
      <c r="C20554" s="202" t="s">
        <v>25841</v>
      </c>
    </row>
    <row r="20555" spans="1:3" s="137" customFormat="1" ht="14.4" x14ac:dyDescent="0.3">
      <c r="A20555" s="120" t="s">
        <v>25818</v>
      </c>
      <c r="B20555" s="120">
        <v>2</v>
      </c>
      <c r="C20555" s="202" t="s">
        <v>25842</v>
      </c>
    </row>
    <row r="20556" spans="1:3" s="137" customFormat="1" ht="14.4" x14ac:dyDescent="0.3">
      <c r="A20556" s="120" t="s">
        <v>25818</v>
      </c>
      <c r="B20556" s="120">
        <v>2</v>
      </c>
      <c r="C20556" s="202" t="s">
        <v>25853</v>
      </c>
    </row>
    <row r="20557" spans="1:3" s="137" customFormat="1" ht="14.4" x14ac:dyDescent="0.3">
      <c r="A20557" s="120" t="s">
        <v>25818</v>
      </c>
      <c r="B20557" s="120">
        <v>2</v>
      </c>
      <c r="C20557" s="202" t="s">
        <v>25854</v>
      </c>
    </row>
    <row r="20558" spans="1:3" s="137" customFormat="1" ht="14.4" x14ac:dyDescent="0.3">
      <c r="A20558" s="120" t="s">
        <v>25819</v>
      </c>
      <c r="B20558" s="120">
        <v>1</v>
      </c>
      <c r="C20558" s="202" t="s">
        <v>25815</v>
      </c>
    </row>
    <row r="20559" spans="1:3" s="137" customFormat="1" ht="14.4" x14ac:dyDescent="0.3">
      <c r="A20559" s="120" t="s">
        <v>25819</v>
      </c>
      <c r="B20559" s="120">
        <v>2</v>
      </c>
      <c r="C20559" s="202" t="s">
        <v>25822</v>
      </c>
    </row>
    <row r="20560" spans="1:3" s="137" customFormat="1" ht="14.4" x14ac:dyDescent="0.3">
      <c r="A20560" s="120" t="s">
        <v>25819</v>
      </c>
      <c r="B20560" s="120">
        <v>2</v>
      </c>
      <c r="C20560" s="202" t="s">
        <v>25823</v>
      </c>
    </row>
    <row r="20561" spans="1:3" s="137" customFormat="1" ht="14.4" x14ac:dyDescent="0.3">
      <c r="A20561" s="120" t="s">
        <v>25819</v>
      </c>
      <c r="B20561" s="120">
        <v>2</v>
      </c>
      <c r="C20561" s="202" t="s">
        <v>25824</v>
      </c>
    </row>
    <row r="20562" spans="1:3" s="137" customFormat="1" ht="14.4" x14ac:dyDescent="0.3">
      <c r="A20562" s="120" t="s">
        <v>25819</v>
      </c>
      <c r="B20562" s="120">
        <v>2</v>
      </c>
      <c r="C20562" s="202" t="s">
        <v>25825</v>
      </c>
    </row>
    <row r="20563" spans="1:3" s="137" customFormat="1" ht="14.4" x14ac:dyDescent="0.3">
      <c r="A20563" s="120" t="s">
        <v>25819</v>
      </c>
      <c r="B20563" s="120">
        <v>2</v>
      </c>
      <c r="C20563" s="202" t="s">
        <v>25826</v>
      </c>
    </row>
    <row r="20564" spans="1:3" s="137" customFormat="1" ht="14.4" x14ac:dyDescent="0.3">
      <c r="A20564" s="120" t="s">
        <v>25819</v>
      </c>
      <c r="B20564" s="120">
        <v>2</v>
      </c>
      <c r="C20564" s="202" t="s">
        <v>25827</v>
      </c>
    </row>
    <row r="20565" spans="1:3" s="137" customFormat="1" ht="14.4" x14ac:dyDescent="0.3">
      <c r="A20565" s="120" t="s">
        <v>25819</v>
      </c>
      <c r="B20565" s="120">
        <v>2</v>
      </c>
      <c r="C20565" s="202" t="s">
        <v>25828</v>
      </c>
    </row>
    <row r="20566" spans="1:3" s="137" customFormat="1" ht="14.4" x14ac:dyDescent="0.3">
      <c r="A20566" s="120" t="s">
        <v>25819</v>
      </c>
      <c r="B20566" s="120">
        <v>2</v>
      </c>
      <c r="C20566" s="202" t="s">
        <v>25829</v>
      </c>
    </row>
    <row r="20567" spans="1:3" s="137" customFormat="1" ht="14.4" x14ac:dyDescent="0.3">
      <c r="A20567" s="120" t="s">
        <v>25819</v>
      </c>
      <c r="B20567" s="120">
        <v>2</v>
      </c>
      <c r="C20567" s="202" t="s">
        <v>25830</v>
      </c>
    </row>
    <row r="20568" spans="1:3" ht="14.4" x14ac:dyDescent="0.3">
      <c r="A20568" s="117" t="s">
        <v>8186</v>
      </c>
      <c r="B20568" s="117">
        <v>1</v>
      </c>
      <c r="C20568" s="208" t="s">
        <v>8187</v>
      </c>
    </row>
    <row r="20569" spans="1:3" ht="14.4" x14ac:dyDescent="0.3">
      <c r="A20569" s="13" t="s">
        <v>8186</v>
      </c>
      <c r="B20569" s="13">
        <v>2</v>
      </c>
      <c r="C20569" s="202" t="s">
        <v>1298</v>
      </c>
    </row>
    <row r="20570" spans="1:3" ht="14.4" x14ac:dyDescent="0.3">
      <c r="A20570" s="13" t="s">
        <v>8186</v>
      </c>
      <c r="B20570" s="13">
        <v>2</v>
      </c>
      <c r="C20570" s="202" t="s">
        <v>25801</v>
      </c>
    </row>
    <row r="20571" spans="1:3" ht="14.4" x14ac:dyDescent="0.3">
      <c r="A20571" s="13" t="s">
        <v>8186</v>
      </c>
      <c r="B20571" s="13">
        <v>2</v>
      </c>
      <c r="C20571" s="202" t="s">
        <v>25802</v>
      </c>
    </row>
    <row r="20572" spans="1:3" ht="14.4" x14ac:dyDescent="0.3">
      <c r="A20572" s="13" t="s">
        <v>8186</v>
      </c>
      <c r="B20572" s="13">
        <v>2</v>
      </c>
      <c r="C20572" s="202" t="s">
        <v>25803</v>
      </c>
    </row>
    <row r="20573" spans="1:3" ht="14.4" x14ac:dyDescent="0.3">
      <c r="A20573" s="13" t="s">
        <v>8186</v>
      </c>
      <c r="B20573" s="13">
        <v>2</v>
      </c>
      <c r="C20573" s="202" t="s">
        <v>25804</v>
      </c>
    </row>
    <row r="20574" spans="1:3" ht="14.4" x14ac:dyDescent="0.3">
      <c r="A20574" s="13" t="s">
        <v>8186</v>
      </c>
      <c r="B20574" s="13">
        <v>2</v>
      </c>
      <c r="C20574" s="202" t="s">
        <v>25807</v>
      </c>
    </row>
    <row r="20575" spans="1:3" ht="14.4" x14ac:dyDescent="0.3">
      <c r="A20575" s="13" t="s">
        <v>8186</v>
      </c>
      <c r="B20575" s="13">
        <v>2</v>
      </c>
      <c r="C20575" s="202" t="s">
        <v>25806</v>
      </c>
    </row>
    <row r="20576" spans="1:3" ht="14.4" x14ac:dyDescent="0.3">
      <c r="A20576" s="13" t="s">
        <v>8186</v>
      </c>
      <c r="B20576" s="13">
        <v>2</v>
      </c>
      <c r="C20576" s="202" t="s">
        <v>25805</v>
      </c>
    </row>
    <row r="20577" spans="1:3" s="137" customFormat="1" ht="14.4" x14ac:dyDescent="0.3">
      <c r="A20577" s="120" t="s">
        <v>8186</v>
      </c>
      <c r="B20577" s="120">
        <v>2</v>
      </c>
      <c r="C20577" s="202" t="s">
        <v>1300</v>
      </c>
    </row>
    <row r="20578" spans="1:3" ht="14.4" x14ac:dyDescent="0.3">
      <c r="A20578" s="13" t="s">
        <v>8186</v>
      </c>
      <c r="B20578" s="13">
        <v>2</v>
      </c>
      <c r="C20578" s="202" t="s">
        <v>1301</v>
      </c>
    </row>
    <row r="20579" spans="1:3" ht="14.4" x14ac:dyDescent="0.3">
      <c r="A20579" s="13" t="s">
        <v>8186</v>
      </c>
      <c r="B20579" s="13">
        <v>2</v>
      </c>
      <c r="C20579" s="202" t="s">
        <v>1302</v>
      </c>
    </row>
    <row r="20580" spans="1:3" ht="14.4" x14ac:dyDescent="0.3">
      <c r="A20580" s="13" t="s">
        <v>8188</v>
      </c>
      <c r="B20580" s="13">
        <v>1</v>
      </c>
      <c r="C20580" s="202" t="s">
        <v>8189</v>
      </c>
    </row>
    <row r="20581" spans="1:3" ht="14.4" x14ac:dyDescent="0.3">
      <c r="A20581" s="13" t="s">
        <v>8188</v>
      </c>
      <c r="B20581" s="13">
        <v>2</v>
      </c>
      <c r="C20581" s="202" t="s">
        <v>1303</v>
      </c>
    </row>
    <row r="20582" spans="1:3" ht="14.4" x14ac:dyDescent="0.3">
      <c r="A20582" s="13" t="s">
        <v>8188</v>
      </c>
      <c r="B20582" s="13">
        <v>2</v>
      </c>
      <c r="C20582" s="202" t="s">
        <v>1304</v>
      </c>
    </row>
    <row r="20583" spans="1:3" ht="14.4" x14ac:dyDescent="0.3">
      <c r="A20583" s="13" t="s">
        <v>8188</v>
      </c>
      <c r="B20583" s="13">
        <v>2</v>
      </c>
      <c r="C20583" s="202" t="s">
        <v>1305</v>
      </c>
    </row>
    <row r="20584" spans="1:3" ht="14.4" x14ac:dyDescent="0.3">
      <c r="A20584" s="13" t="s">
        <v>8188</v>
      </c>
      <c r="B20584" s="13">
        <v>2</v>
      </c>
      <c r="C20584" s="202" t="s">
        <v>1306</v>
      </c>
    </row>
    <row r="20585" spans="1:3" ht="14.4" x14ac:dyDescent="0.3">
      <c r="A20585" s="13" t="s">
        <v>8188</v>
      </c>
      <c r="B20585" s="13">
        <v>2</v>
      </c>
      <c r="C20585" s="202" t="s">
        <v>1307</v>
      </c>
    </row>
    <row r="20586" spans="1:3" ht="14.4" x14ac:dyDescent="0.3">
      <c r="A20586" s="13" t="s">
        <v>8188</v>
      </c>
      <c r="B20586" s="13">
        <v>2</v>
      </c>
      <c r="C20586" s="202" t="s">
        <v>1308</v>
      </c>
    </row>
    <row r="20587" spans="1:3" ht="14.4" x14ac:dyDescent="0.3">
      <c r="A20587" s="13" t="s">
        <v>8190</v>
      </c>
      <c r="B20587" s="13">
        <v>1</v>
      </c>
      <c r="C20587" s="202" t="s">
        <v>8191</v>
      </c>
    </row>
    <row r="20588" spans="1:3" ht="14.4" x14ac:dyDescent="0.3">
      <c r="A20588" s="13" t="s">
        <v>8190</v>
      </c>
      <c r="B20588" s="13">
        <v>2</v>
      </c>
      <c r="C20588" s="202" t="s">
        <v>1309</v>
      </c>
    </row>
    <row r="20589" spans="1:3" ht="14.4" x14ac:dyDescent="0.3">
      <c r="A20589" s="13" t="s">
        <v>8190</v>
      </c>
      <c r="B20589" s="13">
        <v>2</v>
      </c>
      <c r="C20589" s="202" t="s">
        <v>8191</v>
      </c>
    </row>
    <row r="20590" spans="1:3" ht="14.4" x14ac:dyDescent="0.3">
      <c r="A20590" s="13" t="s">
        <v>8192</v>
      </c>
      <c r="B20590" s="13">
        <v>1</v>
      </c>
      <c r="C20590" s="202" t="s">
        <v>8193</v>
      </c>
    </row>
    <row r="20591" spans="1:3" ht="14.4" x14ac:dyDescent="0.3">
      <c r="A20591" s="13" t="s">
        <v>8192</v>
      </c>
      <c r="B20591" s="13">
        <v>2</v>
      </c>
      <c r="C20591" s="202" t="s">
        <v>1299</v>
      </c>
    </row>
    <row r="20592" spans="1:3" ht="14.4" x14ac:dyDescent="0.3">
      <c r="A20592" s="13" t="s">
        <v>8192</v>
      </c>
      <c r="B20592" s="13">
        <v>2</v>
      </c>
      <c r="C20592" s="202" t="s">
        <v>1310</v>
      </c>
    </row>
    <row r="20593" spans="1:3" ht="14.4" x14ac:dyDescent="0.3">
      <c r="A20593" s="13" t="s">
        <v>8192</v>
      </c>
      <c r="B20593" s="13">
        <v>2</v>
      </c>
      <c r="C20593" s="202" t="s">
        <v>1311</v>
      </c>
    </row>
    <row r="20594" spans="1:3" ht="14.4" x14ac:dyDescent="0.3">
      <c r="A20594" s="13" t="s">
        <v>8192</v>
      </c>
      <c r="B20594" s="13">
        <v>2</v>
      </c>
      <c r="C20594" s="202" t="s">
        <v>1312</v>
      </c>
    </row>
    <row r="20595" spans="1:3" ht="14.4" x14ac:dyDescent="0.3">
      <c r="A20595" s="13" t="s">
        <v>8192</v>
      </c>
      <c r="B20595" s="13">
        <v>2</v>
      </c>
      <c r="C20595" s="202" t="s">
        <v>1313</v>
      </c>
    </row>
    <row r="20596" spans="1:3" ht="14.4" x14ac:dyDescent="0.3">
      <c r="A20596" s="13" t="s">
        <v>8192</v>
      </c>
      <c r="B20596" s="13">
        <v>2</v>
      </c>
      <c r="C20596" s="202" t="s">
        <v>1314</v>
      </c>
    </row>
    <row r="20597" spans="1:3" ht="14.4" x14ac:dyDescent="0.3">
      <c r="A20597" s="13" t="s">
        <v>8192</v>
      </c>
      <c r="B20597" s="13">
        <v>2</v>
      </c>
      <c r="C20597" s="202" t="s">
        <v>1315</v>
      </c>
    </row>
    <row r="20598" spans="1:3" ht="14.4" x14ac:dyDescent="0.3">
      <c r="A20598" s="13" t="s">
        <v>8192</v>
      </c>
      <c r="B20598" s="13">
        <v>2</v>
      </c>
      <c r="C20598" s="202" t="s">
        <v>1316</v>
      </c>
    </row>
    <row r="20599" spans="1:3" ht="14.4" x14ac:dyDescent="0.3">
      <c r="A20599" s="13" t="s">
        <v>8192</v>
      </c>
      <c r="B20599" s="13">
        <v>2</v>
      </c>
      <c r="C20599" s="202" t="s">
        <v>1317</v>
      </c>
    </row>
    <row r="20600" spans="1:3" ht="14.4" x14ac:dyDescent="0.3">
      <c r="A20600" s="13" t="s">
        <v>8192</v>
      </c>
      <c r="B20600" s="13">
        <v>2</v>
      </c>
      <c r="C20600" s="202" t="s">
        <v>1318</v>
      </c>
    </row>
    <row r="20601" spans="1:3" ht="14.4" x14ac:dyDescent="0.3">
      <c r="A20601" s="13" t="s">
        <v>8192</v>
      </c>
      <c r="B20601" s="13">
        <v>2</v>
      </c>
      <c r="C20601" s="202" t="s">
        <v>1319</v>
      </c>
    </row>
    <row r="20602" spans="1:3" ht="14.4" x14ac:dyDescent="0.3">
      <c r="A20602" s="13" t="s">
        <v>8192</v>
      </c>
      <c r="B20602" s="13">
        <v>2</v>
      </c>
      <c r="C20602" s="202" t="s">
        <v>1320</v>
      </c>
    </row>
    <row r="20603" spans="1:3" ht="14.4" x14ac:dyDescent="0.3">
      <c r="A20603" s="13" t="s">
        <v>8192</v>
      </c>
      <c r="B20603" s="13">
        <v>2</v>
      </c>
      <c r="C20603" s="202" t="s">
        <v>1321</v>
      </c>
    </row>
    <row r="20604" spans="1:3" ht="14.4" x14ac:dyDescent="0.3">
      <c r="A20604" s="13" t="s">
        <v>8192</v>
      </c>
      <c r="B20604" s="13">
        <v>2</v>
      </c>
      <c r="C20604" s="202" t="s">
        <v>1322</v>
      </c>
    </row>
    <row r="20605" spans="1:3" ht="14.4" x14ac:dyDescent="0.3">
      <c r="A20605" s="13" t="s">
        <v>8192</v>
      </c>
      <c r="B20605" s="13">
        <v>2</v>
      </c>
      <c r="C20605" s="202" t="s">
        <v>1323</v>
      </c>
    </row>
    <row r="20606" spans="1:3" ht="14.4" x14ac:dyDescent="0.3">
      <c r="A20606" s="13" t="s">
        <v>8192</v>
      </c>
      <c r="B20606" s="13">
        <v>2</v>
      </c>
      <c r="C20606" s="202" t="s">
        <v>1324</v>
      </c>
    </row>
    <row r="20607" spans="1:3" ht="14.4" x14ac:dyDescent="0.3">
      <c r="A20607" s="13" t="s">
        <v>8192</v>
      </c>
      <c r="B20607" s="13">
        <v>2</v>
      </c>
      <c r="C20607" s="202" t="s">
        <v>1325</v>
      </c>
    </row>
    <row r="20608" spans="1:3" ht="14.4" x14ac:dyDescent="0.3">
      <c r="A20608" s="13" t="s">
        <v>8192</v>
      </c>
      <c r="B20608" s="13">
        <v>2</v>
      </c>
      <c r="C20608" s="202" t="s">
        <v>1326</v>
      </c>
    </row>
    <row r="20609" spans="1:3" ht="14.4" x14ac:dyDescent="0.3">
      <c r="A20609" s="13" t="s">
        <v>8194</v>
      </c>
      <c r="B20609" s="13">
        <v>1</v>
      </c>
      <c r="C20609" s="202" t="s">
        <v>8195</v>
      </c>
    </row>
    <row r="20610" spans="1:3" ht="14.4" x14ac:dyDescent="0.3">
      <c r="A20610" s="120" t="s">
        <v>8194</v>
      </c>
      <c r="B20610" s="120">
        <v>2</v>
      </c>
      <c r="C20610" s="203" t="s">
        <v>1327</v>
      </c>
    </row>
    <row r="20611" spans="1:3" ht="14.4" x14ac:dyDescent="0.3">
      <c r="A20611" s="13" t="s">
        <v>8194</v>
      </c>
      <c r="B20611" s="13">
        <v>2</v>
      </c>
      <c r="C20611" s="202" t="s">
        <v>1328</v>
      </c>
    </row>
    <row r="20612" spans="1:3" ht="14.4" x14ac:dyDescent="0.3">
      <c r="A20612" s="13" t="s">
        <v>8194</v>
      </c>
      <c r="B20612" s="13">
        <v>2</v>
      </c>
      <c r="C20612" s="202" t="s">
        <v>1329</v>
      </c>
    </row>
    <row r="20613" spans="1:3" ht="14.4" x14ac:dyDescent="0.3">
      <c r="A20613" s="13" t="s">
        <v>8194</v>
      </c>
      <c r="B20613" s="13">
        <v>2</v>
      </c>
      <c r="C20613" s="202" t="s">
        <v>1330</v>
      </c>
    </row>
    <row r="20614" spans="1:3" ht="14.4" x14ac:dyDescent="0.3">
      <c r="A20614" s="117" t="s">
        <v>8196</v>
      </c>
      <c r="B20614" s="117">
        <v>1</v>
      </c>
      <c r="C20614" s="208" t="s">
        <v>1331</v>
      </c>
    </row>
    <row r="20615" spans="1:3" ht="14.4" x14ac:dyDescent="0.3">
      <c r="A20615" s="13" t="s">
        <v>8197</v>
      </c>
      <c r="B20615" s="13">
        <v>1</v>
      </c>
      <c r="C20615" s="202" t="s">
        <v>8198</v>
      </c>
    </row>
    <row r="20616" spans="1:3" ht="14.4" x14ac:dyDescent="0.3">
      <c r="A20616" s="13" t="s">
        <v>8197</v>
      </c>
      <c r="B20616" s="13">
        <v>2</v>
      </c>
      <c r="C20616" s="203" t="s">
        <v>1332</v>
      </c>
    </row>
    <row r="20617" spans="1:3" ht="14.4" x14ac:dyDescent="0.3">
      <c r="A20617" s="13" t="s">
        <v>8197</v>
      </c>
      <c r="B20617" s="13">
        <v>2</v>
      </c>
      <c r="C20617" s="203" t="s">
        <v>1333</v>
      </c>
    </row>
    <row r="20618" spans="1:3" s="98" customFormat="1" ht="14.4" x14ac:dyDescent="0.3">
      <c r="A20618" s="93" t="s">
        <v>8197</v>
      </c>
      <c r="B20618" s="93">
        <v>2</v>
      </c>
      <c r="C20618" s="203" t="s">
        <v>1334</v>
      </c>
    </row>
    <row r="20619" spans="1:3" s="98" customFormat="1" ht="14.4" x14ac:dyDescent="0.3">
      <c r="A20619" s="93" t="s">
        <v>8197</v>
      </c>
      <c r="B20619" s="93">
        <v>2</v>
      </c>
      <c r="C20619" s="203" t="s">
        <v>1335</v>
      </c>
    </row>
    <row r="20620" spans="1:3" ht="14.4" x14ac:dyDescent="0.3">
      <c r="A20620" s="13" t="s">
        <v>8197</v>
      </c>
      <c r="B20620" s="13">
        <v>2</v>
      </c>
      <c r="C20620" s="203" t="s">
        <v>1336</v>
      </c>
    </row>
    <row r="20621" spans="1:3" ht="14.4" x14ac:dyDescent="0.3">
      <c r="A20621" s="93" t="s">
        <v>8197</v>
      </c>
      <c r="B20621" s="93">
        <v>2</v>
      </c>
      <c r="C20621" s="203" t="s">
        <v>19488</v>
      </c>
    </row>
    <row r="20622" spans="1:3" ht="14.4" x14ac:dyDescent="0.3">
      <c r="A20622" s="13" t="s">
        <v>8199</v>
      </c>
      <c r="B20622" s="13">
        <v>1</v>
      </c>
      <c r="C20622" s="202" t="s">
        <v>8200</v>
      </c>
    </row>
    <row r="20623" spans="1:3" ht="14.4" x14ac:dyDescent="0.3">
      <c r="A20623" s="13" t="s">
        <v>8199</v>
      </c>
      <c r="B20623" s="13">
        <v>2</v>
      </c>
      <c r="C20623" s="202" t="s">
        <v>1337</v>
      </c>
    </row>
    <row r="20624" spans="1:3" ht="14.4" x14ac:dyDescent="0.3">
      <c r="A20624" s="13" t="s">
        <v>8199</v>
      </c>
      <c r="B20624" s="13">
        <v>2</v>
      </c>
      <c r="C20624" s="202" t="s">
        <v>1338</v>
      </c>
    </row>
    <row r="20625" spans="1:3" ht="14.4" x14ac:dyDescent="0.3">
      <c r="A20625" s="13" t="s">
        <v>8199</v>
      </c>
      <c r="B20625" s="13">
        <v>2</v>
      </c>
      <c r="C20625" s="202" t="s">
        <v>1339</v>
      </c>
    </row>
    <row r="20626" spans="1:3" ht="14.4" x14ac:dyDescent="0.3">
      <c r="A20626" s="13" t="s">
        <v>8199</v>
      </c>
      <c r="B20626" s="13">
        <v>2</v>
      </c>
      <c r="C20626" s="202" t="s">
        <v>1340</v>
      </c>
    </row>
    <row r="20627" spans="1:3" ht="14.4" x14ac:dyDescent="0.3">
      <c r="A20627" s="13" t="s">
        <v>8199</v>
      </c>
      <c r="B20627" s="13">
        <v>2</v>
      </c>
      <c r="C20627" s="202" t="s">
        <v>1341</v>
      </c>
    </row>
    <row r="20628" spans="1:3" ht="14.4" x14ac:dyDescent="0.3">
      <c r="A20628" s="93" t="s">
        <v>8199</v>
      </c>
      <c r="B20628" s="93">
        <v>2</v>
      </c>
      <c r="C20628" s="202" t="s">
        <v>19489</v>
      </c>
    </row>
    <row r="20629" spans="1:3" ht="14.4" x14ac:dyDescent="0.3">
      <c r="A20629" s="93" t="s">
        <v>19477</v>
      </c>
      <c r="B20629" s="93">
        <v>1</v>
      </c>
      <c r="C20629" s="202" t="s">
        <v>19478</v>
      </c>
    </row>
    <row r="20630" spans="1:3" ht="14.4" x14ac:dyDescent="0.3">
      <c r="A20630" s="93" t="s">
        <v>19477</v>
      </c>
      <c r="B20630" s="93">
        <v>2</v>
      </c>
      <c r="C20630" s="202" t="s">
        <v>19491</v>
      </c>
    </row>
    <row r="20631" spans="1:3" ht="14.4" x14ac:dyDescent="0.3">
      <c r="A20631" s="93" t="s">
        <v>19477</v>
      </c>
      <c r="B20631" s="93">
        <v>2</v>
      </c>
      <c r="C20631" s="202" t="s">
        <v>19482</v>
      </c>
    </row>
    <row r="20632" spans="1:3" ht="14.4" x14ac:dyDescent="0.3">
      <c r="A20632" s="93" t="s">
        <v>19477</v>
      </c>
      <c r="B20632" s="93">
        <v>2</v>
      </c>
      <c r="C20632" s="202" t="s">
        <v>19483</v>
      </c>
    </row>
    <row r="20633" spans="1:3" ht="14.4" x14ac:dyDescent="0.3">
      <c r="A20633" s="93" t="s">
        <v>19477</v>
      </c>
      <c r="B20633" s="93">
        <v>2</v>
      </c>
      <c r="C20633" s="202" t="s">
        <v>19484</v>
      </c>
    </row>
    <row r="20634" spans="1:3" ht="14.4" x14ac:dyDescent="0.3">
      <c r="A20634" s="93" t="s">
        <v>19477</v>
      </c>
      <c r="B20634" s="93">
        <v>2</v>
      </c>
      <c r="C20634" s="202" t="s">
        <v>19485</v>
      </c>
    </row>
    <row r="20635" spans="1:3" ht="14.4" x14ac:dyDescent="0.3">
      <c r="A20635" s="93" t="s">
        <v>19477</v>
      </c>
      <c r="B20635" s="93">
        <v>2</v>
      </c>
      <c r="C20635" s="202" t="s">
        <v>19486</v>
      </c>
    </row>
    <row r="20636" spans="1:3" ht="14.4" x14ac:dyDescent="0.3">
      <c r="A20636" s="117" t="s">
        <v>8201</v>
      </c>
      <c r="B20636" s="117">
        <v>1</v>
      </c>
      <c r="C20636" s="208" t="s">
        <v>8202</v>
      </c>
    </row>
    <row r="20637" spans="1:3" ht="14.4" x14ac:dyDescent="0.3">
      <c r="A20637" s="13" t="s">
        <v>8203</v>
      </c>
      <c r="B20637" s="13">
        <v>1</v>
      </c>
      <c r="C20637" s="202" t="s">
        <v>8202</v>
      </c>
    </row>
    <row r="20638" spans="1:3" ht="14.4" x14ac:dyDescent="0.3">
      <c r="A20638" s="13" t="s">
        <v>8203</v>
      </c>
      <c r="B20638" s="13">
        <v>2</v>
      </c>
      <c r="C20638" s="202" t="s">
        <v>1342</v>
      </c>
    </row>
    <row r="20639" spans="1:3" ht="14.4" x14ac:dyDescent="0.3">
      <c r="A20639" s="13" t="s">
        <v>8203</v>
      </c>
      <c r="B20639" s="13">
        <v>2</v>
      </c>
      <c r="C20639" s="202" t="s">
        <v>1343</v>
      </c>
    </row>
    <row r="20640" spans="1:3" ht="14.4" x14ac:dyDescent="0.3">
      <c r="A20640" s="13" t="s">
        <v>8203</v>
      </c>
      <c r="B20640" s="13">
        <v>2</v>
      </c>
      <c r="C20640" s="202" t="s">
        <v>1344</v>
      </c>
    </row>
    <row r="20641" spans="1:3" ht="14.4" x14ac:dyDescent="0.3">
      <c r="A20641" s="13" t="s">
        <v>8203</v>
      </c>
      <c r="B20641" s="13">
        <v>2</v>
      </c>
      <c r="C20641" s="202" t="s">
        <v>1345</v>
      </c>
    </row>
    <row r="20642" spans="1:3" ht="14.4" x14ac:dyDescent="0.3">
      <c r="A20642" s="13" t="s">
        <v>8203</v>
      </c>
      <c r="B20642" s="13">
        <v>2</v>
      </c>
      <c r="C20642" s="202" t="s">
        <v>1346</v>
      </c>
    </row>
    <row r="20643" spans="1:3" ht="14.4" x14ac:dyDescent="0.3">
      <c r="A20643" s="13" t="s">
        <v>8203</v>
      </c>
      <c r="B20643" s="13">
        <v>2</v>
      </c>
      <c r="C20643" s="202" t="s">
        <v>1347</v>
      </c>
    </row>
    <row r="20644" spans="1:3" ht="14.4" x14ac:dyDescent="0.3">
      <c r="A20644" s="13" t="s">
        <v>8203</v>
      </c>
      <c r="B20644" s="13">
        <v>2</v>
      </c>
      <c r="C20644" s="202" t="s">
        <v>1348</v>
      </c>
    </row>
    <row r="20645" spans="1:3" s="98" customFormat="1" ht="14.4" x14ac:dyDescent="0.3">
      <c r="A20645" s="11" t="s">
        <v>8205</v>
      </c>
      <c r="B20645" s="11">
        <v>1</v>
      </c>
      <c r="C20645" s="177" t="s">
        <v>8206</v>
      </c>
    </row>
    <row r="20646" spans="1:3" ht="14.4" x14ac:dyDescent="0.3">
      <c r="A20646" s="117" t="s">
        <v>8207</v>
      </c>
      <c r="B20646" s="117">
        <v>1</v>
      </c>
      <c r="C20646" s="208" t="s">
        <v>153</v>
      </c>
    </row>
    <row r="20647" spans="1:3" ht="14.4" x14ac:dyDescent="0.3">
      <c r="A20647" s="14" t="s">
        <v>8207</v>
      </c>
      <c r="B20647" s="14">
        <v>2</v>
      </c>
      <c r="C20647" s="69" t="s">
        <v>1349</v>
      </c>
    </row>
    <row r="20648" spans="1:3" ht="14.4" x14ac:dyDescent="0.3">
      <c r="A20648" s="14" t="s">
        <v>8207</v>
      </c>
      <c r="B20648" s="14">
        <v>2</v>
      </c>
      <c r="C20648" s="69" t="s">
        <v>1350</v>
      </c>
    </row>
    <row r="20649" spans="1:3" ht="14.4" x14ac:dyDescent="0.3">
      <c r="A20649" s="13" t="s">
        <v>8208</v>
      </c>
      <c r="B20649" s="13">
        <v>1</v>
      </c>
      <c r="C20649" s="202" t="s">
        <v>8209</v>
      </c>
    </row>
    <row r="20650" spans="1:3" ht="14.4" x14ac:dyDescent="0.3">
      <c r="A20650" s="13" t="s">
        <v>8208</v>
      </c>
      <c r="B20650" s="13">
        <v>2</v>
      </c>
      <c r="C20650" s="203" t="s">
        <v>1351</v>
      </c>
    </row>
    <row r="20651" spans="1:3" ht="14.4" x14ac:dyDescent="0.3">
      <c r="A20651" s="13" t="s">
        <v>8208</v>
      </c>
      <c r="B20651" s="13">
        <v>2</v>
      </c>
      <c r="C20651" s="202" t="s">
        <v>1352</v>
      </c>
    </row>
    <row r="20652" spans="1:3" ht="14.4" x14ac:dyDescent="0.3">
      <c r="A20652" s="13" t="s">
        <v>8208</v>
      </c>
      <c r="B20652" s="13">
        <v>2</v>
      </c>
      <c r="C20652" s="202" t="s">
        <v>1353</v>
      </c>
    </row>
    <row r="20653" spans="1:3" ht="14.4" x14ac:dyDescent="0.3">
      <c r="A20653" s="13" t="s">
        <v>8208</v>
      </c>
      <c r="B20653" s="13">
        <v>2</v>
      </c>
      <c r="C20653" s="202" t="s">
        <v>1354</v>
      </c>
    </row>
    <row r="20654" spans="1:3" ht="14.4" x14ac:dyDescent="0.3">
      <c r="A20654" s="13" t="s">
        <v>8208</v>
      </c>
      <c r="B20654" s="13">
        <v>2</v>
      </c>
      <c r="C20654" s="202" t="s">
        <v>1355</v>
      </c>
    </row>
    <row r="20655" spans="1:3" ht="14.4" x14ac:dyDescent="0.3">
      <c r="A20655" s="13" t="s">
        <v>8208</v>
      </c>
      <c r="B20655" s="13">
        <v>2</v>
      </c>
      <c r="C20655" s="202" t="s">
        <v>1356</v>
      </c>
    </row>
    <row r="20656" spans="1:3" ht="14.4" x14ac:dyDescent="0.3">
      <c r="A20656" s="13" t="s">
        <v>8208</v>
      </c>
      <c r="B20656" s="13">
        <v>2</v>
      </c>
      <c r="C20656" s="202" t="s">
        <v>1357</v>
      </c>
    </row>
    <row r="20657" spans="1:3" ht="14.4" x14ac:dyDescent="0.3">
      <c r="A20657" s="120" t="s">
        <v>8208</v>
      </c>
      <c r="B20657" s="120">
        <v>2</v>
      </c>
      <c r="C20657" s="202" t="s">
        <v>1358</v>
      </c>
    </row>
    <row r="20658" spans="1:3" ht="14.4" x14ac:dyDescent="0.3">
      <c r="A20658" s="13" t="s">
        <v>8208</v>
      </c>
      <c r="B20658" s="13">
        <v>2</v>
      </c>
      <c r="C20658" s="202" t="s">
        <v>1359</v>
      </c>
    </row>
    <row r="20659" spans="1:3" ht="14.4" x14ac:dyDescent="0.3">
      <c r="A20659" s="13" t="s">
        <v>8208</v>
      </c>
      <c r="B20659" s="13">
        <v>2</v>
      </c>
      <c r="C20659" s="202" t="s">
        <v>1360</v>
      </c>
    </row>
    <row r="20660" spans="1:3" ht="14.4" x14ac:dyDescent="0.3">
      <c r="A20660" s="13" t="s">
        <v>8208</v>
      </c>
      <c r="B20660" s="13">
        <v>2</v>
      </c>
      <c r="C20660" s="202" t="s">
        <v>1361</v>
      </c>
    </row>
    <row r="20661" spans="1:3" s="90" customFormat="1" ht="14.4" x14ac:dyDescent="0.3">
      <c r="A20661" s="13" t="s">
        <v>8208</v>
      </c>
      <c r="B20661" s="13">
        <v>2</v>
      </c>
      <c r="C20661" s="202" t="s">
        <v>1362</v>
      </c>
    </row>
    <row r="20662" spans="1:3" ht="14.4" x14ac:dyDescent="0.3">
      <c r="A20662" s="13" t="s">
        <v>8208</v>
      </c>
      <c r="B20662" s="13">
        <v>2</v>
      </c>
      <c r="C20662" s="202" t="s">
        <v>1363</v>
      </c>
    </row>
    <row r="20663" spans="1:3" ht="14.4" x14ac:dyDescent="0.3">
      <c r="A20663" s="13" t="s">
        <v>8208</v>
      </c>
      <c r="B20663" s="13">
        <v>2</v>
      </c>
      <c r="C20663" s="202" t="s">
        <v>1364</v>
      </c>
    </row>
    <row r="20664" spans="1:3" s="90" customFormat="1" ht="14.4" x14ac:dyDescent="0.3">
      <c r="A20664" s="93" t="s">
        <v>19494</v>
      </c>
      <c r="B20664" s="93">
        <v>1</v>
      </c>
      <c r="C20664" s="202" t="s">
        <v>19492</v>
      </c>
    </row>
    <row r="20665" spans="1:3" s="90" customFormat="1" ht="14.4" x14ac:dyDescent="0.3">
      <c r="A20665" s="93" t="s">
        <v>19494</v>
      </c>
      <c r="B20665" s="93">
        <v>2</v>
      </c>
      <c r="C20665" s="202" t="s">
        <v>1365</v>
      </c>
    </row>
    <row r="20666" spans="1:3" s="90" customFormat="1" ht="14.4" x14ac:dyDescent="0.3">
      <c r="A20666" s="93" t="s">
        <v>19494</v>
      </c>
      <c r="B20666" s="93">
        <v>2</v>
      </c>
      <c r="C20666" s="202" t="s">
        <v>19504</v>
      </c>
    </row>
    <row r="20667" spans="1:3" s="90" customFormat="1" ht="14.4" x14ac:dyDescent="0.3">
      <c r="A20667" s="93" t="s">
        <v>19494</v>
      </c>
      <c r="B20667" s="93">
        <v>2</v>
      </c>
      <c r="C20667" s="202" t="s">
        <v>19505</v>
      </c>
    </row>
    <row r="20668" spans="1:3" ht="14.4" x14ac:dyDescent="0.3">
      <c r="A20668" s="93" t="s">
        <v>19494</v>
      </c>
      <c r="B20668" s="93">
        <v>2</v>
      </c>
      <c r="C20668" s="202" t="s">
        <v>19506</v>
      </c>
    </row>
    <row r="20669" spans="1:3" ht="14.4" x14ac:dyDescent="0.3">
      <c r="A20669" s="93" t="s">
        <v>19494</v>
      </c>
      <c r="B20669" s="93">
        <v>2</v>
      </c>
      <c r="C20669" s="202" t="s">
        <v>19507</v>
      </c>
    </row>
    <row r="20670" spans="1:3" ht="14.4" x14ac:dyDescent="0.3">
      <c r="A20670" s="93" t="s">
        <v>19495</v>
      </c>
      <c r="B20670" s="93">
        <v>1</v>
      </c>
      <c r="C20670" s="202" t="s">
        <v>1367</v>
      </c>
    </row>
    <row r="20671" spans="1:3" ht="14.4" x14ac:dyDescent="0.3">
      <c r="A20671" s="93" t="s">
        <v>19495</v>
      </c>
      <c r="B20671" s="93">
        <v>2</v>
      </c>
      <c r="C20671" s="202" t="s">
        <v>1366</v>
      </c>
    </row>
    <row r="20672" spans="1:3" ht="14.4" x14ac:dyDescent="0.3">
      <c r="A20672" s="93" t="s">
        <v>19495</v>
      </c>
      <c r="B20672" s="93">
        <v>2</v>
      </c>
      <c r="C20672" s="202" t="s">
        <v>19508</v>
      </c>
    </row>
    <row r="20673" spans="1:3" ht="14.4" x14ac:dyDescent="0.3">
      <c r="A20673" s="93" t="s">
        <v>19495</v>
      </c>
      <c r="B20673" s="93">
        <v>2</v>
      </c>
      <c r="C20673" s="202" t="s">
        <v>19513</v>
      </c>
    </row>
    <row r="20674" spans="1:3" ht="14.4" x14ac:dyDescent="0.3">
      <c r="A20674" s="93" t="s">
        <v>19495</v>
      </c>
      <c r="B20674" s="93">
        <v>2</v>
      </c>
      <c r="C20674" s="202" t="s">
        <v>19509</v>
      </c>
    </row>
    <row r="20675" spans="1:3" ht="14.4" x14ac:dyDescent="0.3">
      <c r="A20675" s="93" t="s">
        <v>19495</v>
      </c>
      <c r="B20675" s="93">
        <v>2</v>
      </c>
      <c r="C20675" s="202" t="s">
        <v>19510</v>
      </c>
    </row>
    <row r="20676" spans="1:3" ht="14.4" x14ac:dyDescent="0.3">
      <c r="A20676" s="93" t="s">
        <v>19496</v>
      </c>
      <c r="B20676" s="93">
        <v>1</v>
      </c>
      <c r="C20676" s="202" t="s">
        <v>19493</v>
      </c>
    </row>
    <row r="20677" spans="1:3" ht="14.4" x14ac:dyDescent="0.3">
      <c r="A20677" s="93" t="s">
        <v>19496</v>
      </c>
      <c r="B20677" s="93">
        <v>2</v>
      </c>
      <c r="C20677" s="202" t="s">
        <v>19500</v>
      </c>
    </row>
    <row r="20678" spans="1:3" ht="14.4" x14ac:dyDescent="0.3">
      <c r="A20678" s="93" t="s">
        <v>19496</v>
      </c>
      <c r="B20678" s="93">
        <v>2</v>
      </c>
      <c r="C20678" s="202" t="s">
        <v>19511</v>
      </c>
    </row>
    <row r="20679" spans="1:3" ht="14.4" x14ac:dyDescent="0.3">
      <c r="A20679" s="120" t="s">
        <v>19496</v>
      </c>
      <c r="B20679" s="120">
        <v>2</v>
      </c>
      <c r="C20679" s="202" t="s">
        <v>19512</v>
      </c>
    </row>
    <row r="20680" spans="1:3" ht="14.4" x14ac:dyDescent="0.3">
      <c r="A20680" s="93" t="s">
        <v>19496</v>
      </c>
      <c r="B20680" s="93">
        <v>2</v>
      </c>
      <c r="C20680" s="202" t="s">
        <v>19514</v>
      </c>
    </row>
    <row r="20681" spans="1:3" ht="14.4" x14ac:dyDescent="0.3">
      <c r="A20681" s="93" t="s">
        <v>19496</v>
      </c>
      <c r="B20681" s="93">
        <v>2</v>
      </c>
      <c r="C20681" s="202" t="s">
        <v>19515</v>
      </c>
    </row>
    <row r="20682" spans="1:3" ht="14.4" x14ac:dyDescent="0.3">
      <c r="A20682" s="13" t="s">
        <v>8210</v>
      </c>
      <c r="B20682" s="13">
        <v>1</v>
      </c>
      <c r="C20682" s="202" t="s">
        <v>8211</v>
      </c>
    </row>
    <row r="20683" spans="1:3" ht="14.4" x14ac:dyDescent="0.3">
      <c r="A20683" s="13" t="s">
        <v>8210</v>
      </c>
      <c r="B20683" s="13">
        <v>2</v>
      </c>
      <c r="C20683" s="202" t="s">
        <v>1368</v>
      </c>
    </row>
    <row r="20684" spans="1:3" ht="14.4" x14ac:dyDescent="0.3">
      <c r="A20684" s="13" t="s">
        <v>8210</v>
      </c>
      <c r="B20684" s="13">
        <v>2</v>
      </c>
      <c r="C20684" s="202" t="s">
        <v>1369</v>
      </c>
    </row>
    <row r="20685" spans="1:3" ht="14.4" x14ac:dyDescent="0.3">
      <c r="A20685" s="13" t="s">
        <v>8210</v>
      </c>
      <c r="B20685" s="13">
        <v>2</v>
      </c>
      <c r="C20685" s="202" t="s">
        <v>1370</v>
      </c>
    </row>
    <row r="20686" spans="1:3" ht="14.4" x14ac:dyDescent="0.3">
      <c r="A20686" s="13" t="s">
        <v>8210</v>
      </c>
      <c r="B20686" s="13">
        <v>2</v>
      </c>
      <c r="C20686" s="202" t="s">
        <v>1371</v>
      </c>
    </row>
    <row r="20687" spans="1:3" ht="14.4" x14ac:dyDescent="0.3">
      <c r="A20687" s="13" t="s">
        <v>8210</v>
      </c>
      <c r="B20687" s="13">
        <v>2</v>
      </c>
      <c r="C20687" s="202" t="s">
        <v>1372</v>
      </c>
    </row>
    <row r="20688" spans="1:3" ht="14.4" x14ac:dyDescent="0.3">
      <c r="A20688" s="120" t="s">
        <v>8210</v>
      </c>
      <c r="B20688" s="120">
        <v>2</v>
      </c>
      <c r="C20688" s="202" t="s">
        <v>1373</v>
      </c>
    </row>
    <row r="20689" spans="1:3" ht="14.4" x14ac:dyDescent="0.3">
      <c r="A20689" s="120" t="s">
        <v>8210</v>
      </c>
      <c r="B20689" s="120">
        <v>2</v>
      </c>
      <c r="C20689" s="202" t="s">
        <v>1374</v>
      </c>
    </row>
    <row r="20690" spans="1:3" ht="14.4" x14ac:dyDescent="0.3">
      <c r="A20690" s="120" t="s">
        <v>8210</v>
      </c>
      <c r="B20690" s="120">
        <v>2</v>
      </c>
      <c r="C20690" s="202" t="s">
        <v>1375</v>
      </c>
    </row>
    <row r="20691" spans="1:3" ht="14.4" x14ac:dyDescent="0.3">
      <c r="A20691" s="120" t="s">
        <v>8210</v>
      </c>
      <c r="B20691" s="120">
        <v>2</v>
      </c>
      <c r="C20691" s="202" t="s">
        <v>1376</v>
      </c>
    </row>
    <row r="20692" spans="1:3" ht="14.4" x14ac:dyDescent="0.3">
      <c r="A20692" s="13" t="s">
        <v>8210</v>
      </c>
      <c r="B20692" s="13">
        <v>2</v>
      </c>
      <c r="C20692" s="202" t="s">
        <v>1377</v>
      </c>
    </row>
    <row r="20693" spans="1:3" ht="14.4" x14ac:dyDescent="0.3">
      <c r="A20693" s="13" t="s">
        <v>8212</v>
      </c>
      <c r="B20693" s="13">
        <v>1</v>
      </c>
      <c r="C20693" s="202" t="s">
        <v>8213</v>
      </c>
    </row>
    <row r="20694" spans="1:3" ht="14.4" x14ac:dyDescent="0.3">
      <c r="A20694" s="13" t="s">
        <v>8212</v>
      </c>
      <c r="B20694" s="13">
        <v>2</v>
      </c>
      <c r="C20694" s="202" t="s">
        <v>1378</v>
      </c>
    </row>
    <row r="20695" spans="1:3" ht="14.4" x14ac:dyDescent="0.3">
      <c r="A20695" s="13" t="s">
        <v>8212</v>
      </c>
      <c r="B20695" s="13">
        <v>2</v>
      </c>
      <c r="C20695" s="202" t="s">
        <v>1379</v>
      </c>
    </row>
    <row r="20696" spans="1:3" s="98" customFormat="1" ht="14.4" x14ac:dyDescent="0.3">
      <c r="A20696" s="93" t="s">
        <v>8212</v>
      </c>
      <c r="B20696" s="93">
        <v>2</v>
      </c>
      <c r="C20696" s="202" t="s">
        <v>1380</v>
      </c>
    </row>
    <row r="20697" spans="1:3" s="98" customFormat="1" ht="14.4" x14ac:dyDescent="0.3">
      <c r="A20697" s="93" t="s">
        <v>8212</v>
      </c>
      <c r="B20697" s="93">
        <v>2</v>
      </c>
      <c r="C20697" s="202" t="s">
        <v>1381</v>
      </c>
    </row>
    <row r="20698" spans="1:3" s="98" customFormat="1" ht="14.4" x14ac:dyDescent="0.3">
      <c r="A20698" s="93" t="s">
        <v>8212</v>
      </c>
      <c r="B20698" s="93">
        <v>2</v>
      </c>
      <c r="C20698" s="202" t="s">
        <v>1382</v>
      </c>
    </row>
    <row r="20699" spans="1:3" s="98" customFormat="1" ht="14.4" x14ac:dyDescent="0.3">
      <c r="A20699" s="93" t="s">
        <v>8212</v>
      </c>
      <c r="B20699" s="93">
        <v>2</v>
      </c>
      <c r="C20699" s="202" t="s">
        <v>1383</v>
      </c>
    </row>
    <row r="20700" spans="1:3" s="98" customFormat="1" ht="14.4" x14ac:dyDescent="0.3">
      <c r="A20700" s="93" t="s">
        <v>8212</v>
      </c>
      <c r="B20700" s="93">
        <v>2</v>
      </c>
      <c r="C20700" s="202" t="s">
        <v>1384</v>
      </c>
    </row>
    <row r="20701" spans="1:3" s="98" customFormat="1" ht="14.4" x14ac:dyDescent="0.3">
      <c r="A20701" s="93" t="s">
        <v>8212</v>
      </c>
      <c r="B20701" s="93">
        <v>2</v>
      </c>
      <c r="C20701" s="202" t="s">
        <v>1385</v>
      </c>
    </row>
    <row r="20702" spans="1:3" s="98" customFormat="1" ht="14.4" x14ac:dyDescent="0.3">
      <c r="A20702" s="93" t="s">
        <v>8212</v>
      </c>
      <c r="B20702" s="93">
        <v>2</v>
      </c>
      <c r="C20702" s="202" t="s">
        <v>1386</v>
      </c>
    </row>
    <row r="20703" spans="1:3" s="98" customFormat="1" ht="14.4" x14ac:dyDescent="0.3">
      <c r="A20703" s="93" t="s">
        <v>8212</v>
      </c>
      <c r="B20703" s="93">
        <v>2</v>
      </c>
      <c r="C20703" s="202" t="s">
        <v>1387</v>
      </c>
    </row>
    <row r="20704" spans="1:3" s="90" customFormat="1" ht="14.4" x14ac:dyDescent="0.3">
      <c r="A20704" s="13" t="s">
        <v>8212</v>
      </c>
      <c r="B20704" s="13">
        <v>2</v>
      </c>
      <c r="C20704" s="202" t="s">
        <v>1388</v>
      </c>
    </row>
    <row r="20705" spans="1:3" s="90" customFormat="1" ht="14.4" x14ac:dyDescent="0.3">
      <c r="A20705" s="13" t="s">
        <v>8212</v>
      </c>
      <c r="B20705" s="13">
        <v>2</v>
      </c>
      <c r="C20705" s="202" t="s">
        <v>1389</v>
      </c>
    </row>
    <row r="20706" spans="1:3" s="90" customFormat="1" ht="14.4" x14ac:dyDescent="0.3">
      <c r="A20706" s="13" t="s">
        <v>8212</v>
      </c>
      <c r="B20706" s="13">
        <v>2</v>
      </c>
      <c r="C20706" s="202" t="s">
        <v>1390</v>
      </c>
    </row>
    <row r="20707" spans="1:3" s="90" customFormat="1" ht="14.4" x14ac:dyDescent="0.3">
      <c r="A20707" s="13" t="s">
        <v>8212</v>
      </c>
      <c r="B20707" s="13">
        <v>2</v>
      </c>
      <c r="C20707" s="202" t="s">
        <v>1391</v>
      </c>
    </row>
    <row r="20708" spans="1:3" s="90" customFormat="1" ht="14.4" x14ac:dyDescent="0.3">
      <c r="A20708" s="13" t="s">
        <v>8214</v>
      </c>
      <c r="B20708" s="13">
        <v>1</v>
      </c>
      <c r="C20708" s="202" t="s">
        <v>8215</v>
      </c>
    </row>
    <row r="20709" spans="1:3" s="90" customFormat="1" ht="14.4" x14ac:dyDescent="0.3">
      <c r="A20709" s="13" t="s">
        <v>8214</v>
      </c>
      <c r="B20709" s="13">
        <v>2</v>
      </c>
      <c r="C20709" s="202" t="s">
        <v>1392</v>
      </c>
    </row>
    <row r="20710" spans="1:3" s="90" customFormat="1" ht="14.4" x14ac:dyDescent="0.3">
      <c r="A20710" s="13" t="s">
        <v>8214</v>
      </c>
      <c r="B20710" s="13">
        <v>2</v>
      </c>
      <c r="C20710" s="202" t="s">
        <v>1393</v>
      </c>
    </row>
    <row r="20711" spans="1:3" s="90" customFormat="1" ht="14.4" x14ac:dyDescent="0.3">
      <c r="A20711" s="13" t="s">
        <v>8214</v>
      </c>
      <c r="B20711" s="13">
        <v>2</v>
      </c>
      <c r="C20711" s="202" t="s">
        <v>1394</v>
      </c>
    </row>
    <row r="20712" spans="1:3" s="90" customFormat="1" ht="14.4" x14ac:dyDescent="0.3">
      <c r="A20712" s="13" t="s">
        <v>8214</v>
      </c>
      <c r="B20712" s="13">
        <v>2</v>
      </c>
      <c r="C20712" s="202" t="s">
        <v>1395</v>
      </c>
    </row>
    <row r="20713" spans="1:3" s="90" customFormat="1" ht="14.4" x14ac:dyDescent="0.3">
      <c r="A20713" s="13" t="s">
        <v>8214</v>
      </c>
      <c r="B20713" s="13">
        <v>2</v>
      </c>
      <c r="C20713" s="202" t="s">
        <v>1396</v>
      </c>
    </row>
    <row r="20714" spans="1:3" s="90" customFormat="1" ht="14.4" x14ac:dyDescent="0.3">
      <c r="A20714" s="13" t="s">
        <v>8214</v>
      </c>
      <c r="B20714" s="13">
        <v>2</v>
      </c>
      <c r="C20714" s="202" t="s">
        <v>1397</v>
      </c>
    </row>
    <row r="20715" spans="1:3" s="90" customFormat="1" ht="14.4" x14ac:dyDescent="0.3">
      <c r="A20715" s="13" t="s">
        <v>8214</v>
      </c>
      <c r="B20715" s="13">
        <v>2</v>
      </c>
      <c r="C20715" s="202" t="s">
        <v>1398</v>
      </c>
    </row>
    <row r="20716" spans="1:3" s="90" customFormat="1" ht="14.4" x14ac:dyDescent="0.3">
      <c r="A20716" s="13" t="s">
        <v>8214</v>
      </c>
      <c r="B20716" s="13">
        <v>2</v>
      </c>
      <c r="C20716" s="202" t="s">
        <v>1399</v>
      </c>
    </row>
    <row r="20717" spans="1:3" s="90" customFormat="1" ht="14.4" x14ac:dyDescent="0.3">
      <c r="A20717" s="13" t="s">
        <v>8214</v>
      </c>
      <c r="B20717" s="13">
        <v>2</v>
      </c>
      <c r="C20717" s="202" t="s">
        <v>1400</v>
      </c>
    </row>
    <row r="20718" spans="1:3" s="90" customFormat="1" ht="14.4" x14ac:dyDescent="0.3">
      <c r="A20718" s="13" t="s">
        <v>8214</v>
      </c>
      <c r="B20718" s="13">
        <v>2</v>
      </c>
      <c r="C20718" s="202" t="s">
        <v>1401</v>
      </c>
    </row>
    <row r="20719" spans="1:3" s="90" customFormat="1" ht="14.4" x14ac:dyDescent="0.3">
      <c r="A20719" s="13" t="s">
        <v>8214</v>
      </c>
      <c r="B20719" s="13">
        <v>2</v>
      </c>
      <c r="C20719" s="202" t="s">
        <v>1402</v>
      </c>
    </row>
    <row r="20720" spans="1:3" s="90" customFormat="1" ht="14.4" x14ac:dyDescent="0.3">
      <c r="A20720" s="13" t="s">
        <v>8214</v>
      </c>
      <c r="B20720" s="13">
        <v>2</v>
      </c>
      <c r="C20720" s="202" t="s">
        <v>1403</v>
      </c>
    </row>
    <row r="20721" spans="1:3" s="90" customFormat="1" ht="14.4" x14ac:dyDescent="0.3">
      <c r="A20721" s="13" t="s">
        <v>8216</v>
      </c>
      <c r="B20721" s="13">
        <v>1</v>
      </c>
      <c r="C20721" s="202" t="s">
        <v>8217</v>
      </c>
    </row>
    <row r="20722" spans="1:3" ht="14.4" x14ac:dyDescent="0.3">
      <c r="A20722" s="13" t="s">
        <v>8216</v>
      </c>
      <c r="B20722" s="13">
        <v>2</v>
      </c>
      <c r="C20722" s="202" t="s">
        <v>1879</v>
      </c>
    </row>
    <row r="20723" spans="1:3" ht="14.4" x14ac:dyDescent="0.3">
      <c r="A20723" s="13" t="s">
        <v>8216</v>
      </c>
      <c r="B20723" s="13">
        <v>2</v>
      </c>
      <c r="C20723" s="202" t="s">
        <v>1880</v>
      </c>
    </row>
    <row r="20724" spans="1:3" ht="14.4" x14ac:dyDescent="0.3">
      <c r="A20724" s="13" t="s">
        <v>8216</v>
      </c>
      <c r="B20724" s="13">
        <v>2</v>
      </c>
      <c r="C20724" s="202" t="s">
        <v>1881</v>
      </c>
    </row>
    <row r="20725" spans="1:3" ht="14.4" x14ac:dyDescent="0.3">
      <c r="A20725" s="13" t="s">
        <v>8216</v>
      </c>
      <c r="B20725" s="13">
        <v>2</v>
      </c>
      <c r="C20725" s="202" t="s">
        <v>1882</v>
      </c>
    </row>
    <row r="20726" spans="1:3" ht="14.4" x14ac:dyDescent="0.3">
      <c r="A20726" s="13" t="s">
        <v>8216</v>
      </c>
      <c r="B20726" s="13">
        <v>2</v>
      </c>
      <c r="C20726" s="202" t="s">
        <v>1883</v>
      </c>
    </row>
    <row r="20727" spans="1:3" ht="14.4" x14ac:dyDescent="0.3">
      <c r="A20727" s="13" t="s">
        <v>8216</v>
      </c>
      <c r="B20727" s="13">
        <v>2</v>
      </c>
      <c r="C20727" s="202" t="s">
        <v>1884</v>
      </c>
    </row>
    <row r="20728" spans="1:3" ht="14.4" x14ac:dyDescent="0.3">
      <c r="A20728" s="13" t="s">
        <v>8216</v>
      </c>
      <c r="B20728" s="13">
        <v>2</v>
      </c>
      <c r="C20728" s="202" t="s">
        <v>1885</v>
      </c>
    </row>
    <row r="20729" spans="1:3" ht="14.4" x14ac:dyDescent="0.3">
      <c r="A20729" s="13" t="s">
        <v>8216</v>
      </c>
      <c r="B20729" s="13">
        <v>2</v>
      </c>
      <c r="C20729" s="202" t="s">
        <v>1886</v>
      </c>
    </row>
    <row r="20730" spans="1:3" s="118" customFormat="1" ht="14.4" x14ac:dyDescent="0.3">
      <c r="A20730" s="120" t="s">
        <v>8216</v>
      </c>
      <c r="B20730" s="120">
        <v>2</v>
      </c>
      <c r="C20730" s="202" t="s">
        <v>22565</v>
      </c>
    </row>
    <row r="20731" spans="1:3" s="116" customFormat="1" ht="14.4" x14ac:dyDescent="0.3">
      <c r="A20731" s="120" t="s">
        <v>8216</v>
      </c>
      <c r="B20731" s="119">
        <v>2</v>
      </c>
      <c r="C20731" s="202" t="s">
        <v>21212</v>
      </c>
    </row>
    <row r="20732" spans="1:3" s="116" customFormat="1" ht="14.4" x14ac:dyDescent="0.3">
      <c r="A20732" s="120" t="s">
        <v>8216</v>
      </c>
      <c r="B20732" s="119">
        <v>2</v>
      </c>
      <c r="C20732" s="202" t="s">
        <v>21213</v>
      </c>
    </row>
    <row r="20733" spans="1:3" s="116" customFormat="1" ht="14.4" x14ac:dyDescent="0.3">
      <c r="A20733" s="120" t="s">
        <v>8216</v>
      </c>
      <c r="B20733" s="119">
        <v>2</v>
      </c>
      <c r="C20733" s="202" t="s">
        <v>21214</v>
      </c>
    </row>
    <row r="20734" spans="1:3" s="116" customFormat="1" ht="14.4" x14ac:dyDescent="0.3">
      <c r="A20734" s="120" t="s">
        <v>8216</v>
      </c>
      <c r="B20734" s="119">
        <v>2</v>
      </c>
      <c r="C20734" s="202" t="s">
        <v>21215</v>
      </c>
    </row>
    <row r="20735" spans="1:3" s="116" customFormat="1" ht="14.4" x14ac:dyDescent="0.3">
      <c r="A20735" s="120" t="s">
        <v>8216</v>
      </c>
      <c r="B20735" s="119">
        <v>2</v>
      </c>
      <c r="C20735" s="202" t="s">
        <v>21216</v>
      </c>
    </row>
    <row r="20736" spans="1:3" s="116" customFormat="1" ht="14.4" x14ac:dyDescent="0.3">
      <c r="A20736" s="120" t="s">
        <v>8216</v>
      </c>
      <c r="B20736" s="119">
        <v>2</v>
      </c>
      <c r="C20736" s="202" t="s">
        <v>21217</v>
      </c>
    </row>
    <row r="20737" spans="1:3" s="116" customFormat="1" ht="14.4" x14ac:dyDescent="0.3">
      <c r="A20737" s="120" t="s">
        <v>8216</v>
      </c>
      <c r="B20737" s="119">
        <v>2</v>
      </c>
      <c r="C20737" s="202" t="s">
        <v>21218</v>
      </c>
    </row>
    <row r="20738" spans="1:3" s="116" customFormat="1" ht="14.4" x14ac:dyDescent="0.3">
      <c r="A20738" s="120" t="s">
        <v>8216</v>
      </c>
      <c r="B20738" s="119">
        <v>2</v>
      </c>
      <c r="C20738" s="202" t="s">
        <v>21219</v>
      </c>
    </row>
    <row r="20739" spans="1:3" s="116" customFormat="1" ht="14.4" x14ac:dyDescent="0.3">
      <c r="A20739" s="120" t="s">
        <v>8216</v>
      </c>
      <c r="B20739" s="119">
        <v>2</v>
      </c>
      <c r="C20739" s="202" t="s">
        <v>21220</v>
      </c>
    </row>
    <row r="20740" spans="1:3" s="116" customFormat="1" ht="14.4" x14ac:dyDescent="0.3">
      <c r="A20740" s="120" t="s">
        <v>8216</v>
      </c>
      <c r="B20740" s="119">
        <v>2</v>
      </c>
      <c r="C20740" s="202" t="s">
        <v>21221</v>
      </c>
    </row>
    <row r="20741" spans="1:3" s="116" customFormat="1" ht="14.4" x14ac:dyDescent="0.3">
      <c r="A20741" s="120" t="s">
        <v>8216</v>
      </c>
      <c r="B20741" s="119">
        <v>2</v>
      </c>
      <c r="C20741" s="202" t="s">
        <v>21222</v>
      </c>
    </row>
    <row r="20742" spans="1:3" s="116" customFormat="1" ht="14.4" x14ac:dyDescent="0.3">
      <c r="A20742" s="120" t="s">
        <v>8216</v>
      </c>
      <c r="B20742" s="119">
        <v>2</v>
      </c>
      <c r="C20742" s="202" t="s">
        <v>21223</v>
      </c>
    </row>
    <row r="20743" spans="1:3" s="116" customFormat="1" ht="14.4" x14ac:dyDescent="0.3">
      <c r="A20743" s="120" t="s">
        <v>8216</v>
      </c>
      <c r="B20743" s="119">
        <v>2</v>
      </c>
      <c r="C20743" s="202" t="s">
        <v>21224</v>
      </c>
    </row>
    <row r="20744" spans="1:3" s="116" customFormat="1" ht="14.4" x14ac:dyDescent="0.3">
      <c r="A20744" s="120" t="s">
        <v>8216</v>
      </c>
      <c r="B20744" s="119">
        <v>2</v>
      </c>
      <c r="C20744" s="202" t="s">
        <v>21225</v>
      </c>
    </row>
    <row r="20745" spans="1:3" s="116" customFormat="1" ht="14.4" x14ac:dyDescent="0.3">
      <c r="A20745" s="120" t="s">
        <v>8216</v>
      </c>
      <c r="B20745" s="119">
        <v>2</v>
      </c>
      <c r="C20745" s="202" t="s">
        <v>21226</v>
      </c>
    </row>
    <row r="20746" spans="1:3" s="116" customFormat="1" ht="14.4" x14ac:dyDescent="0.3">
      <c r="A20746" s="120" t="s">
        <v>8216</v>
      </c>
      <c r="B20746" s="119">
        <v>2</v>
      </c>
      <c r="C20746" s="202" t="s">
        <v>21227</v>
      </c>
    </row>
    <row r="20747" spans="1:3" s="116" customFormat="1" ht="14.4" x14ac:dyDescent="0.3">
      <c r="A20747" s="120" t="s">
        <v>8216</v>
      </c>
      <c r="B20747" s="119">
        <v>2</v>
      </c>
      <c r="C20747" s="202" t="s">
        <v>21228</v>
      </c>
    </row>
    <row r="20748" spans="1:3" ht="14.4" x14ac:dyDescent="0.3">
      <c r="A20748" s="117" t="s">
        <v>8218</v>
      </c>
      <c r="B20748" s="117">
        <v>1</v>
      </c>
      <c r="C20748" s="201" t="s">
        <v>17164</v>
      </c>
    </row>
    <row r="20749" spans="1:3" ht="14.4" x14ac:dyDescent="0.3">
      <c r="A20749" s="13" t="s">
        <v>8220</v>
      </c>
      <c r="B20749" s="13">
        <v>1</v>
      </c>
      <c r="C20749" s="202" t="s">
        <v>8221</v>
      </c>
    </row>
    <row r="20750" spans="1:3" ht="14.4" x14ac:dyDescent="0.3">
      <c r="A20750" s="13" t="s">
        <v>8220</v>
      </c>
      <c r="B20750" s="13">
        <v>2</v>
      </c>
      <c r="C20750" s="202" t="s">
        <v>1887</v>
      </c>
    </row>
    <row r="20751" spans="1:3" ht="14.4" x14ac:dyDescent="0.3">
      <c r="A20751" s="13" t="s">
        <v>8220</v>
      </c>
      <c r="B20751" s="13">
        <v>2</v>
      </c>
      <c r="C20751" s="202" t="s">
        <v>1888</v>
      </c>
    </row>
    <row r="20752" spans="1:3" ht="14.4" x14ac:dyDescent="0.3">
      <c r="A20752" s="13" t="s">
        <v>8220</v>
      </c>
      <c r="B20752" s="13">
        <v>2</v>
      </c>
      <c r="C20752" s="202" t="s">
        <v>1889</v>
      </c>
    </row>
    <row r="20753" spans="1:3" ht="14.4" x14ac:dyDescent="0.3">
      <c r="A20753" s="13" t="s">
        <v>8220</v>
      </c>
      <c r="B20753" s="13">
        <v>2</v>
      </c>
      <c r="C20753" s="202" t="s">
        <v>1890</v>
      </c>
    </row>
    <row r="20754" spans="1:3" ht="14.4" x14ac:dyDescent="0.3">
      <c r="A20754" s="13" t="s">
        <v>8220</v>
      </c>
      <c r="B20754" s="13">
        <v>2</v>
      </c>
      <c r="C20754" s="202" t="s">
        <v>2316</v>
      </c>
    </row>
    <row r="20755" spans="1:3" ht="14.4" x14ac:dyDescent="0.3">
      <c r="A20755" s="13" t="s">
        <v>8220</v>
      </c>
      <c r="B20755" s="13">
        <v>2</v>
      </c>
      <c r="C20755" s="202" t="s">
        <v>2317</v>
      </c>
    </row>
    <row r="20756" spans="1:3" ht="14.4" x14ac:dyDescent="0.3">
      <c r="A20756" s="13" t="s">
        <v>8220</v>
      </c>
      <c r="B20756" s="13">
        <v>2</v>
      </c>
      <c r="C20756" s="202" t="s">
        <v>2318</v>
      </c>
    </row>
    <row r="20757" spans="1:3" ht="14.4" x14ac:dyDescent="0.3">
      <c r="A20757" s="13" t="s">
        <v>8220</v>
      </c>
      <c r="B20757" s="13">
        <v>2</v>
      </c>
      <c r="C20757" s="202" t="s">
        <v>2319</v>
      </c>
    </row>
    <row r="20758" spans="1:3" ht="14.4" x14ac:dyDescent="0.3">
      <c r="A20758" s="13" t="s">
        <v>8220</v>
      </c>
      <c r="B20758" s="13">
        <v>2</v>
      </c>
      <c r="C20758" s="202" t="s">
        <v>2320</v>
      </c>
    </row>
    <row r="20759" spans="1:3" ht="14.4" x14ac:dyDescent="0.3">
      <c r="A20759" s="13" t="s">
        <v>8220</v>
      </c>
      <c r="B20759" s="13">
        <v>2</v>
      </c>
      <c r="C20759" s="202" t="s">
        <v>2321</v>
      </c>
    </row>
    <row r="20760" spans="1:3" ht="14.4" x14ac:dyDescent="0.3">
      <c r="A20760" s="13" t="s">
        <v>8220</v>
      </c>
      <c r="B20760" s="13">
        <v>2</v>
      </c>
      <c r="C20760" s="202" t="s">
        <v>2322</v>
      </c>
    </row>
    <row r="20761" spans="1:3" ht="14.4" x14ac:dyDescent="0.3">
      <c r="A20761" s="13" t="s">
        <v>8220</v>
      </c>
      <c r="B20761" s="13">
        <v>2</v>
      </c>
      <c r="C20761" s="202" t="s">
        <v>2323</v>
      </c>
    </row>
    <row r="20762" spans="1:3" ht="14.4" x14ac:dyDescent="0.3">
      <c r="A20762" s="13" t="s">
        <v>8220</v>
      </c>
      <c r="B20762" s="13">
        <v>2</v>
      </c>
      <c r="C20762" s="202" t="s">
        <v>2324</v>
      </c>
    </row>
    <row r="20763" spans="1:3" ht="14.4" x14ac:dyDescent="0.3">
      <c r="A20763" s="13" t="s">
        <v>8220</v>
      </c>
      <c r="B20763" s="13">
        <v>2</v>
      </c>
      <c r="C20763" s="202" t="s">
        <v>2325</v>
      </c>
    </row>
    <row r="20764" spans="1:3" ht="14.4" x14ac:dyDescent="0.3">
      <c r="A20764" s="13" t="s">
        <v>8222</v>
      </c>
      <c r="B20764" s="13">
        <v>1</v>
      </c>
      <c r="C20764" s="202" t="s">
        <v>8223</v>
      </c>
    </row>
    <row r="20765" spans="1:3" ht="14.4" x14ac:dyDescent="0.3">
      <c r="A20765" s="13" t="s">
        <v>8222</v>
      </c>
      <c r="B20765" s="13">
        <v>2</v>
      </c>
      <c r="C20765" s="202" t="s">
        <v>2326</v>
      </c>
    </row>
    <row r="20766" spans="1:3" ht="14.4" x14ac:dyDescent="0.3">
      <c r="A20766" s="13" t="s">
        <v>8222</v>
      </c>
      <c r="B20766" s="13">
        <v>2</v>
      </c>
      <c r="C20766" s="202" t="s">
        <v>2327</v>
      </c>
    </row>
    <row r="20767" spans="1:3" ht="14.4" x14ac:dyDescent="0.3">
      <c r="A20767" s="13" t="s">
        <v>8222</v>
      </c>
      <c r="B20767" s="13">
        <v>2</v>
      </c>
      <c r="C20767" s="202" t="s">
        <v>2328</v>
      </c>
    </row>
    <row r="20768" spans="1:3" ht="14.4" x14ac:dyDescent="0.3">
      <c r="A20768" s="13" t="s">
        <v>8222</v>
      </c>
      <c r="B20768" s="13">
        <v>2</v>
      </c>
      <c r="C20768" s="202" t="s">
        <v>2329</v>
      </c>
    </row>
    <row r="20769" spans="1:3" ht="14.4" x14ac:dyDescent="0.3">
      <c r="A20769" s="13" t="s">
        <v>8222</v>
      </c>
      <c r="B20769" s="13">
        <v>2</v>
      </c>
      <c r="C20769" s="202" t="s">
        <v>2330</v>
      </c>
    </row>
    <row r="20770" spans="1:3" ht="14.4" x14ac:dyDescent="0.3">
      <c r="A20770" s="13" t="s">
        <v>8224</v>
      </c>
      <c r="B20770" s="13">
        <v>1</v>
      </c>
      <c r="C20770" s="202" t="s">
        <v>8225</v>
      </c>
    </row>
    <row r="20771" spans="1:3" ht="14.4" x14ac:dyDescent="0.3">
      <c r="A20771" s="13" t="s">
        <v>8224</v>
      </c>
      <c r="B20771" s="13">
        <v>2</v>
      </c>
      <c r="C20771" s="202" t="s">
        <v>2331</v>
      </c>
    </row>
    <row r="20772" spans="1:3" ht="14.4" x14ac:dyDescent="0.3">
      <c r="A20772" s="13" t="s">
        <v>8224</v>
      </c>
      <c r="B20772" s="13">
        <v>2</v>
      </c>
      <c r="C20772" s="202" t="s">
        <v>2332</v>
      </c>
    </row>
    <row r="20773" spans="1:3" ht="14.4" x14ac:dyDescent="0.3">
      <c r="A20773" s="13" t="s">
        <v>8224</v>
      </c>
      <c r="B20773" s="13">
        <v>2</v>
      </c>
      <c r="C20773" s="202" t="s">
        <v>2333</v>
      </c>
    </row>
    <row r="20774" spans="1:3" ht="14.4" x14ac:dyDescent="0.3">
      <c r="A20774" s="13" t="s">
        <v>8224</v>
      </c>
      <c r="B20774" s="13">
        <v>2</v>
      </c>
      <c r="C20774" s="202" t="s">
        <v>2334</v>
      </c>
    </row>
    <row r="20775" spans="1:3" ht="14.4" x14ac:dyDescent="0.3">
      <c r="A20775" s="13" t="s">
        <v>8224</v>
      </c>
      <c r="B20775" s="13">
        <v>2</v>
      </c>
      <c r="C20775" s="202" t="s">
        <v>2335</v>
      </c>
    </row>
    <row r="20776" spans="1:3" ht="14.4" x14ac:dyDescent="0.3">
      <c r="A20776" s="13" t="s">
        <v>8224</v>
      </c>
      <c r="B20776" s="13">
        <v>2</v>
      </c>
      <c r="C20776" s="202" t="s">
        <v>2336</v>
      </c>
    </row>
    <row r="20777" spans="1:3" ht="14.4" x14ac:dyDescent="0.3">
      <c r="A20777" s="13" t="s">
        <v>8224</v>
      </c>
      <c r="B20777" s="13">
        <v>2</v>
      </c>
      <c r="C20777" s="202" t="s">
        <v>2337</v>
      </c>
    </row>
    <row r="20778" spans="1:3" ht="14.4" x14ac:dyDescent="0.3">
      <c r="A20778" s="13" t="s">
        <v>8224</v>
      </c>
      <c r="B20778" s="13">
        <v>2</v>
      </c>
      <c r="C20778" s="202" t="s">
        <v>2338</v>
      </c>
    </row>
    <row r="20779" spans="1:3" ht="14.4" x14ac:dyDescent="0.3">
      <c r="A20779" s="13" t="s">
        <v>8224</v>
      </c>
      <c r="B20779" s="13">
        <v>2</v>
      </c>
      <c r="C20779" s="202" t="s">
        <v>2339</v>
      </c>
    </row>
    <row r="20780" spans="1:3" ht="14.4" x14ac:dyDescent="0.3">
      <c r="A20780" s="13" t="s">
        <v>8224</v>
      </c>
      <c r="B20780" s="13">
        <v>2</v>
      </c>
      <c r="C20780" s="202" t="s">
        <v>2340</v>
      </c>
    </row>
    <row r="20781" spans="1:3" ht="14.4" x14ac:dyDescent="0.3">
      <c r="A20781" s="13" t="s">
        <v>8224</v>
      </c>
      <c r="B20781" s="13">
        <v>2</v>
      </c>
      <c r="C20781" s="202" t="s">
        <v>2341</v>
      </c>
    </row>
    <row r="20782" spans="1:3" ht="14.4" x14ac:dyDescent="0.3">
      <c r="A20782" s="13" t="s">
        <v>8224</v>
      </c>
      <c r="B20782" s="13">
        <v>2</v>
      </c>
      <c r="C20782" s="202" t="s">
        <v>2342</v>
      </c>
    </row>
    <row r="20783" spans="1:3" ht="14.4" x14ac:dyDescent="0.3">
      <c r="A20783" s="13" t="s">
        <v>8224</v>
      </c>
      <c r="B20783" s="13">
        <v>2</v>
      </c>
      <c r="C20783" s="202" t="s">
        <v>2343</v>
      </c>
    </row>
    <row r="20784" spans="1:3" ht="14.4" x14ac:dyDescent="0.3">
      <c r="A20784" s="13" t="s">
        <v>8224</v>
      </c>
      <c r="B20784" s="13">
        <v>2</v>
      </c>
      <c r="C20784" s="202" t="s">
        <v>2344</v>
      </c>
    </row>
    <row r="20785" spans="1:3" ht="14.4" x14ac:dyDescent="0.3">
      <c r="A20785" s="13" t="s">
        <v>8224</v>
      </c>
      <c r="B20785" s="13">
        <v>2</v>
      </c>
      <c r="C20785" s="202" t="s">
        <v>2345</v>
      </c>
    </row>
    <row r="20786" spans="1:3" ht="14.4" x14ac:dyDescent="0.3">
      <c r="A20786" s="13" t="s">
        <v>8224</v>
      </c>
      <c r="B20786" s="13">
        <v>2</v>
      </c>
      <c r="C20786" s="202" t="s">
        <v>2346</v>
      </c>
    </row>
    <row r="20787" spans="1:3" ht="14.4" x14ac:dyDescent="0.3">
      <c r="A20787" s="13" t="s">
        <v>8224</v>
      </c>
      <c r="B20787" s="13">
        <v>2</v>
      </c>
      <c r="C20787" s="202" t="s">
        <v>2347</v>
      </c>
    </row>
    <row r="20788" spans="1:3" ht="14.4" x14ac:dyDescent="0.3">
      <c r="A20788" s="13" t="s">
        <v>8224</v>
      </c>
      <c r="B20788" s="13">
        <v>2</v>
      </c>
      <c r="C20788" s="202" t="s">
        <v>2348</v>
      </c>
    </row>
    <row r="20789" spans="1:3" ht="14.4" x14ac:dyDescent="0.3">
      <c r="A20789" s="120" t="s">
        <v>8224</v>
      </c>
      <c r="B20789" s="120">
        <v>2</v>
      </c>
      <c r="C20789" s="202" t="s">
        <v>2349</v>
      </c>
    </row>
    <row r="20790" spans="1:3" ht="14.4" x14ac:dyDescent="0.3">
      <c r="A20790" s="13" t="s">
        <v>8224</v>
      </c>
      <c r="B20790" s="13">
        <v>2</v>
      </c>
      <c r="C20790" s="202" t="s">
        <v>2350</v>
      </c>
    </row>
    <row r="20791" spans="1:3" ht="14.4" x14ac:dyDescent="0.3">
      <c r="A20791" s="13" t="s">
        <v>8224</v>
      </c>
      <c r="B20791" s="13">
        <v>2</v>
      </c>
      <c r="C20791" s="202" t="s">
        <v>2351</v>
      </c>
    </row>
    <row r="20792" spans="1:3" ht="14.4" x14ac:dyDescent="0.3">
      <c r="A20792" s="13" t="s">
        <v>8224</v>
      </c>
      <c r="B20792" s="13">
        <v>2</v>
      </c>
      <c r="C20792" s="202" t="s">
        <v>2352</v>
      </c>
    </row>
    <row r="20793" spans="1:3" ht="14.4" x14ac:dyDescent="0.3">
      <c r="A20793" s="13" t="s">
        <v>8224</v>
      </c>
      <c r="B20793" s="13">
        <v>2</v>
      </c>
      <c r="C20793" s="202" t="s">
        <v>2353</v>
      </c>
    </row>
    <row r="20794" spans="1:3" s="98" customFormat="1" ht="14.4" x14ac:dyDescent="0.3">
      <c r="A20794" s="11" t="s">
        <v>8226</v>
      </c>
      <c r="B20794" s="11">
        <v>1</v>
      </c>
      <c r="C20794" s="177" t="s">
        <v>8227</v>
      </c>
    </row>
    <row r="20795" spans="1:3" ht="14.4" x14ac:dyDescent="0.3">
      <c r="A20795" s="117" t="s">
        <v>8229</v>
      </c>
      <c r="B20795" s="117">
        <v>1</v>
      </c>
      <c r="C20795" s="201" t="s">
        <v>8230</v>
      </c>
    </row>
    <row r="20796" spans="1:3" ht="14.4" x14ac:dyDescent="0.3">
      <c r="A20796" s="13" t="s">
        <v>8231</v>
      </c>
      <c r="B20796" s="13">
        <v>1</v>
      </c>
      <c r="C20796" s="202" t="s">
        <v>8232</v>
      </c>
    </row>
    <row r="20797" spans="1:3" ht="14.4" x14ac:dyDescent="0.3">
      <c r="A20797" s="13" t="s">
        <v>8231</v>
      </c>
      <c r="B20797" s="13">
        <v>2</v>
      </c>
      <c r="C20797" s="202" t="s">
        <v>2354</v>
      </c>
    </row>
    <row r="20798" spans="1:3" ht="14.4" x14ac:dyDescent="0.3">
      <c r="A20798" s="13" t="s">
        <v>8231</v>
      </c>
      <c r="B20798" s="13">
        <v>2</v>
      </c>
      <c r="C20798" s="202" t="s">
        <v>2355</v>
      </c>
    </row>
    <row r="20799" spans="1:3" ht="14.4" x14ac:dyDescent="0.3">
      <c r="A20799" s="13" t="s">
        <v>8231</v>
      </c>
      <c r="B20799" s="13">
        <v>2</v>
      </c>
      <c r="C20799" s="202" t="s">
        <v>2356</v>
      </c>
    </row>
    <row r="20800" spans="1:3" ht="14.4" x14ac:dyDescent="0.3">
      <c r="A20800" s="13" t="s">
        <v>8231</v>
      </c>
      <c r="B20800" s="13">
        <v>2</v>
      </c>
      <c r="C20800" s="202" t="s">
        <v>2357</v>
      </c>
    </row>
    <row r="20801" spans="1:3" ht="14.4" x14ac:dyDescent="0.3">
      <c r="A20801" s="117" t="s">
        <v>8233</v>
      </c>
      <c r="B20801" s="117">
        <v>1</v>
      </c>
      <c r="C20801" s="201" t="s">
        <v>2358</v>
      </c>
    </row>
    <row r="20802" spans="1:3" ht="14.4" x14ac:dyDescent="0.3">
      <c r="A20802" s="13" t="s">
        <v>8234</v>
      </c>
      <c r="B20802" s="13">
        <v>1</v>
      </c>
      <c r="C20802" s="202" t="s">
        <v>8235</v>
      </c>
    </row>
    <row r="20803" spans="1:3" ht="14.4" x14ac:dyDescent="0.3">
      <c r="A20803" s="13" t="s">
        <v>8234</v>
      </c>
      <c r="B20803" s="13">
        <v>2</v>
      </c>
      <c r="C20803" s="202" t="s">
        <v>23626</v>
      </c>
    </row>
    <row r="20804" spans="1:3" ht="14.4" x14ac:dyDescent="0.3">
      <c r="A20804" s="13" t="s">
        <v>8234</v>
      </c>
      <c r="B20804" s="13">
        <v>2</v>
      </c>
      <c r="C20804" s="202" t="s">
        <v>2359</v>
      </c>
    </row>
    <row r="20805" spans="1:3" ht="14.4" x14ac:dyDescent="0.3">
      <c r="A20805" s="13" t="s">
        <v>8236</v>
      </c>
      <c r="B20805" s="13">
        <v>1</v>
      </c>
      <c r="C20805" s="202" t="s">
        <v>8237</v>
      </c>
    </row>
    <row r="20806" spans="1:3" ht="14.4" x14ac:dyDescent="0.3">
      <c r="A20806" s="13" t="s">
        <v>8236</v>
      </c>
      <c r="B20806" s="13">
        <v>2</v>
      </c>
      <c r="C20806" s="202" t="s">
        <v>2360</v>
      </c>
    </row>
    <row r="20807" spans="1:3" ht="14.4" x14ac:dyDescent="0.3">
      <c r="A20807" s="13" t="s">
        <v>8236</v>
      </c>
      <c r="B20807" s="13">
        <v>2</v>
      </c>
      <c r="C20807" s="202" t="s">
        <v>2361</v>
      </c>
    </row>
    <row r="20808" spans="1:3" ht="14.4" x14ac:dyDescent="0.3">
      <c r="A20808" s="13" t="s">
        <v>8236</v>
      </c>
      <c r="B20808" s="13">
        <v>2</v>
      </c>
      <c r="C20808" s="202" t="s">
        <v>2362</v>
      </c>
    </row>
    <row r="20809" spans="1:3" ht="14.4" x14ac:dyDescent="0.3">
      <c r="A20809" s="13" t="s">
        <v>8236</v>
      </c>
      <c r="B20809" s="13">
        <v>2</v>
      </c>
      <c r="C20809" s="202" t="s">
        <v>2363</v>
      </c>
    </row>
    <row r="20810" spans="1:3" ht="14.4" x14ac:dyDescent="0.3">
      <c r="A20810" s="13" t="s">
        <v>8236</v>
      </c>
      <c r="B20810" s="13">
        <v>2</v>
      </c>
      <c r="C20810" s="202" t="s">
        <v>107</v>
      </c>
    </row>
    <row r="20811" spans="1:3" ht="14.4" x14ac:dyDescent="0.3">
      <c r="A20811" s="13" t="s">
        <v>8236</v>
      </c>
      <c r="B20811" s="13">
        <v>2</v>
      </c>
      <c r="C20811" s="202" t="s">
        <v>2364</v>
      </c>
    </row>
    <row r="20812" spans="1:3" ht="14.4" x14ac:dyDescent="0.3">
      <c r="A20812" s="13" t="s">
        <v>8236</v>
      </c>
      <c r="B20812" s="13">
        <v>2</v>
      </c>
      <c r="C20812" s="202" t="s">
        <v>2365</v>
      </c>
    </row>
    <row r="20813" spans="1:3" s="125" customFormat="1" ht="14.4" x14ac:dyDescent="0.3">
      <c r="A20813" s="120" t="s">
        <v>8236</v>
      </c>
      <c r="B20813" s="120">
        <v>2</v>
      </c>
      <c r="C20813" s="202" t="s">
        <v>22814</v>
      </c>
    </row>
    <row r="20814" spans="1:3" s="125" customFormat="1" ht="14.4" x14ac:dyDescent="0.3">
      <c r="A20814" s="120" t="s">
        <v>8236</v>
      </c>
      <c r="B20814" s="120">
        <v>2</v>
      </c>
      <c r="C20814" s="202" t="s">
        <v>22815</v>
      </c>
    </row>
    <row r="20815" spans="1:3" s="125" customFormat="1" ht="14.4" x14ac:dyDescent="0.3">
      <c r="A20815" s="120" t="s">
        <v>8236</v>
      </c>
      <c r="B20815" s="120">
        <v>2</v>
      </c>
      <c r="C20815" s="202" t="s">
        <v>23183</v>
      </c>
    </row>
    <row r="20816" spans="1:3" s="125" customFormat="1" ht="14.4" x14ac:dyDescent="0.3">
      <c r="A20816" s="120" t="s">
        <v>8236</v>
      </c>
      <c r="B20816" s="120">
        <v>2</v>
      </c>
      <c r="C20816" s="202" t="s">
        <v>22816</v>
      </c>
    </row>
    <row r="20817" spans="1:3" ht="14.4" x14ac:dyDescent="0.3">
      <c r="A20817" s="13" t="s">
        <v>8236</v>
      </c>
      <c r="B20817" s="13">
        <v>2</v>
      </c>
      <c r="C20817" s="202" t="s">
        <v>2366</v>
      </c>
    </row>
    <row r="20818" spans="1:3" ht="14.4" x14ac:dyDescent="0.3">
      <c r="A20818" s="13" t="s">
        <v>8236</v>
      </c>
      <c r="B20818" s="13">
        <v>2</v>
      </c>
      <c r="C20818" s="202" t="s">
        <v>2367</v>
      </c>
    </row>
    <row r="20819" spans="1:3" ht="14.4" x14ac:dyDescent="0.3">
      <c r="A20819" s="13" t="s">
        <v>8236</v>
      </c>
      <c r="B20819" s="13">
        <v>2</v>
      </c>
      <c r="C20819" s="202" t="s">
        <v>2368</v>
      </c>
    </row>
    <row r="20820" spans="1:3" ht="14.4" x14ac:dyDescent="0.3">
      <c r="A20820" s="13" t="s">
        <v>8236</v>
      </c>
      <c r="B20820" s="13">
        <v>2</v>
      </c>
      <c r="C20820" s="202" t="s">
        <v>2369</v>
      </c>
    </row>
    <row r="20821" spans="1:3" ht="14.4" x14ac:dyDescent="0.3">
      <c r="A20821" s="13" t="s">
        <v>8236</v>
      </c>
      <c r="B20821" s="13">
        <v>2</v>
      </c>
      <c r="C20821" s="202" t="s">
        <v>2370</v>
      </c>
    </row>
    <row r="20822" spans="1:3" ht="14.4" x14ac:dyDescent="0.3">
      <c r="A20822" s="13" t="s">
        <v>8236</v>
      </c>
      <c r="B20822" s="13">
        <v>2</v>
      </c>
      <c r="C20822" s="202" t="s">
        <v>2371</v>
      </c>
    </row>
    <row r="20823" spans="1:3" ht="14.4" x14ac:dyDescent="0.3">
      <c r="A20823" s="13" t="s">
        <v>8236</v>
      </c>
      <c r="B20823" s="13">
        <v>2</v>
      </c>
      <c r="C20823" s="202" t="s">
        <v>2372</v>
      </c>
    </row>
    <row r="20824" spans="1:3" ht="14.4" x14ac:dyDescent="0.3">
      <c r="A20824" s="13" t="s">
        <v>8236</v>
      </c>
      <c r="B20824" s="13">
        <v>2</v>
      </c>
      <c r="C20824" s="202" t="s">
        <v>2373</v>
      </c>
    </row>
    <row r="20825" spans="1:3" ht="14.4" x14ac:dyDescent="0.3">
      <c r="A20825" s="13" t="s">
        <v>8236</v>
      </c>
      <c r="B20825" s="13">
        <v>2</v>
      </c>
      <c r="C20825" s="202" t="s">
        <v>2374</v>
      </c>
    </row>
    <row r="20826" spans="1:3" ht="14.4" x14ac:dyDescent="0.3">
      <c r="A20826" s="13" t="s">
        <v>8236</v>
      </c>
      <c r="B20826" s="13">
        <v>2</v>
      </c>
      <c r="C20826" s="202" t="s">
        <v>2375</v>
      </c>
    </row>
    <row r="20827" spans="1:3" ht="14.4" x14ac:dyDescent="0.3">
      <c r="A20827" s="13" t="s">
        <v>8236</v>
      </c>
      <c r="B20827" s="13">
        <v>2</v>
      </c>
      <c r="C20827" s="202" t="s">
        <v>2376</v>
      </c>
    </row>
    <row r="20828" spans="1:3" ht="14.4" x14ac:dyDescent="0.3">
      <c r="A20828" s="13" t="s">
        <v>8236</v>
      </c>
      <c r="B20828" s="13">
        <v>2</v>
      </c>
      <c r="C20828" s="202" t="s">
        <v>2377</v>
      </c>
    </row>
    <row r="20829" spans="1:3" ht="14.4" x14ac:dyDescent="0.3">
      <c r="A20829" s="13" t="s">
        <v>8236</v>
      </c>
      <c r="B20829" s="13">
        <v>2</v>
      </c>
      <c r="C20829" s="202" t="s">
        <v>2378</v>
      </c>
    </row>
    <row r="20830" spans="1:3" ht="14.4" x14ac:dyDescent="0.3">
      <c r="A20830" s="13" t="s">
        <v>8236</v>
      </c>
      <c r="B20830" s="13">
        <v>2</v>
      </c>
      <c r="C20830" s="202" t="s">
        <v>2379</v>
      </c>
    </row>
    <row r="20831" spans="1:3" ht="14.4" x14ac:dyDescent="0.3">
      <c r="A20831" s="13" t="s">
        <v>8236</v>
      </c>
      <c r="B20831" s="13">
        <v>2</v>
      </c>
      <c r="C20831" s="202" t="s">
        <v>2380</v>
      </c>
    </row>
    <row r="20832" spans="1:3" ht="14.4" x14ac:dyDescent="0.3">
      <c r="A20832" s="13" t="s">
        <v>8236</v>
      </c>
      <c r="B20832" s="13">
        <v>2</v>
      </c>
      <c r="C20832" s="202" t="s">
        <v>2381</v>
      </c>
    </row>
    <row r="20833" spans="1:3" ht="14.4" x14ac:dyDescent="0.3">
      <c r="A20833" s="13" t="s">
        <v>8236</v>
      </c>
      <c r="B20833" s="13">
        <v>2</v>
      </c>
      <c r="C20833" s="202" t="s">
        <v>2382</v>
      </c>
    </row>
    <row r="20834" spans="1:3" ht="14.4" x14ac:dyDescent="0.3">
      <c r="A20834" s="13" t="s">
        <v>8236</v>
      </c>
      <c r="B20834" s="13">
        <v>2</v>
      </c>
      <c r="C20834" s="202" t="s">
        <v>2383</v>
      </c>
    </row>
    <row r="20835" spans="1:3" ht="14.4" x14ac:dyDescent="0.3">
      <c r="A20835" s="13" t="s">
        <v>8236</v>
      </c>
      <c r="B20835" s="13">
        <v>2</v>
      </c>
      <c r="C20835" s="202" t="s">
        <v>2384</v>
      </c>
    </row>
    <row r="20836" spans="1:3" s="133" customFormat="1" ht="14.4" x14ac:dyDescent="0.3">
      <c r="A20836" s="120" t="s">
        <v>8236</v>
      </c>
      <c r="B20836" s="120">
        <v>2</v>
      </c>
      <c r="C20836" s="202" t="s">
        <v>24995</v>
      </c>
    </row>
    <row r="20837" spans="1:3" s="133" customFormat="1" ht="14.4" x14ac:dyDescent="0.3">
      <c r="A20837" s="120" t="s">
        <v>8236</v>
      </c>
      <c r="B20837" s="120">
        <v>2</v>
      </c>
      <c r="C20837" s="202" t="s">
        <v>24996</v>
      </c>
    </row>
    <row r="20838" spans="1:3" s="133" customFormat="1" ht="14.4" x14ac:dyDescent="0.3">
      <c r="A20838" s="120" t="s">
        <v>8236</v>
      </c>
      <c r="B20838" s="120">
        <v>2</v>
      </c>
      <c r="C20838" s="202" t="s">
        <v>24991</v>
      </c>
    </row>
    <row r="20839" spans="1:3" s="98" customFormat="1" ht="14.4" x14ac:dyDescent="0.3">
      <c r="A20839" s="11" t="s">
        <v>8238</v>
      </c>
      <c r="B20839" s="11">
        <v>1</v>
      </c>
      <c r="C20839" s="177" t="s">
        <v>8239</v>
      </c>
    </row>
    <row r="20840" spans="1:3" ht="14.4" x14ac:dyDescent="0.3">
      <c r="A20840" s="15" t="s">
        <v>8240</v>
      </c>
      <c r="B20840" s="15">
        <v>1</v>
      </c>
      <c r="C20840" s="201" t="s">
        <v>8241</v>
      </c>
    </row>
    <row r="20841" spans="1:3" ht="14.4" x14ac:dyDescent="0.3">
      <c r="A20841" s="13" t="s">
        <v>8242</v>
      </c>
      <c r="B20841" s="13">
        <v>1</v>
      </c>
      <c r="C20841" s="202" t="s">
        <v>8243</v>
      </c>
    </row>
    <row r="20842" spans="1:3" ht="14.4" x14ac:dyDescent="0.3">
      <c r="A20842" s="13" t="s">
        <v>8242</v>
      </c>
      <c r="B20842" s="13">
        <v>2</v>
      </c>
      <c r="C20842" s="202" t="s">
        <v>2385</v>
      </c>
    </row>
    <row r="20843" spans="1:3" ht="14.4" x14ac:dyDescent="0.3">
      <c r="A20843" s="13" t="s">
        <v>8242</v>
      </c>
      <c r="B20843" s="13">
        <v>2</v>
      </c>
      <c r="C20843" s="209" t="s">
        <v>2386</v>
      </c>
    </row>
    <row r="20844" spans="1:3" ht="14.4" x14ac:dyDescent="0.3">
      <c r="A20844" s="13" t="s">
        <v>8242</v>
      </c>
      <c r="B20844" s="13">
        <v>2</v>
      </c>
      <c r="C20844" s="209" t="s">
        <v>2387</v>
      </c>
    </row>
    <row r="20845" spans="1:3" ht="14.4" x14ac:dyDescent="0.3">
      <c r="A20845" s="13" t="s">
        <v>8242</v>
      </c>
      <c r="B20845" s="13">
        <v>2</v>
      </c>
      <c r="C20845" s="209" t="s">
        <v>2388</v>
      </c>
    </row>
    <row r="20846" spans="1:3" ht="14.4" x14ac:dyDescent="0.3">
      <c r="A20846" s="120" t="s">
        <v>8242</v>
      </c>
      <c r="B20846" s="120">
        <v>2</v>
      </c>
      <c r="C20846" s="209" t="s">
        <v>2389</v>
      </c>
    </row>
    <row r="20847" spans="1:3" ht="14.4" x14ac:dyDescent="0.3">
      <c r="A20847" s="13" t="s">
        <v>8242</v>
      </c>
      <c r="B20847" s="13">
        <v>2</v>
      </c>
      <c r="C20847" s="209" t="s">
        <v>2390</v>
      </c>
    </row>
    <row r="20848" spans="1:3" ht="14.4" x14ac:dyDescent="0.3">
      <c r="A20848" s="13" t="s">
        <v>8242</v>
      </c>
      <c r="B20848" s="13">
        <v>2</v>
      </c>
      <c r="C20848" s="209" t="s">
        <v>2391</v>
      </c>
    </row>
    <row r="20849" spans="1:3" ht="14.4" x14ac:dyDescent="0.3">
      <c r="A20849" s="13" t="s">
        <v>8242</v>
      </c>
      <c r="B20849" s="13">
        <v>2</v>
      </c>
      <c r="C20849" s="209" t="s">
        <v>2392</v>
      </c>
    </row>
    <row r="20850" spans="1:3" ht="14.4" x14ac:dyDescent="0.3">
      <c r="A20850" s="13" t="s">
        <v>8242</v>
      </c>
      <c r="B20850" s="13">
        <v>2</v>
      </c>
      <c r="C20850" s="209" t="s">
        <v>2393</v>
      </c>
    </row>
    <row r="20851" spans="1:3" ht="14.4" x14ac:dyDescent="0.3">
      <c r="A20851" s="13" t="s">
        <v>8242</v>
      </c>
      <c r="B20851" s="13">
        <v>2</v>
      </c>
      <c r="C20851" s="209" t="s">
        <v>2394</v>
      </c>
    </row>
    <row r="20852" spans="1:3" ht="14.4" x14ac:dyDescent="0.3">
      <c r="A20852" s="13" t="s">
        <v>8244</v>
      </c>
      <c r="B20852" s="13">
        <v>1</v>
      </c>
      <c r="C20852" s="202" t="s">
        <v>8245</v>
      </c>
    </row>
    <row r="20853" spans="1:3" ht="14.4" x14ac:dyDescent="0.3">
      <c r="A20853" s="13" t="s">
        <v>8244</v>
      </c>
      <c r="B20853" s="13">
        <v>2</v>
      </c>
      <c r="C20853" s="209" t="s">
        <v>2395</v>
      </c>
    </row>
    <row r="20854" spans="1:3" ht="14.4" x14ac:dyDescent="0.3">
      <c r="A20854" s="13" t="s">
        <v>8244</v>
      </c>
      <c r="B20854" s="13">
        <v>2</v>
      </c>
      <c r="C20854" s="209" t="s">
        <v>2396</v>
      </c>
    </row>
    <row r="20855" spans="1:3" ht="14.4" x14ac:dyDescent="0.3">
      <c r="A20855" s="13" t="s">
        <v>8244</v>
      </c>
      <c r="B20855" s="13">
        <v>2</v>
      </c>
      <c r="C20855" s="202" t="s">
        <v>2397</v>
      </c>
    </row>
    <row r="20856" spans="1:3" ht="15.75" customHeight="1" x14ac:dyDescent="0.3">
      <c r="A20856" s="13" t="s">
        <v>8244</v>
      </c>
      <c r="B20856" s="13">
        <v>2</v>
      </c>
      <c r="C20856" s="202" t="s">
        <v>2398</v>
      </c>
    </row>
    <row r="20857" spans="1:3" ht="14.4" x14ac:dyDescent="0.3">
      <c r="A20857" s="13" t="s">
        <v>8244</v>
      </c>
      <c r="B20857" s="13">
        <v>2</v>
      </c>
      <c r="C20857" s="202" t="s">
        <v>2399</v>
      </c>
    </row>
    <row r="20858" spans="1:3" ht="14.4" x14ac:dyDescent="0.3">
      <c r="A20858" s="13" t="s">
        <v>8244</v>
      </c>
      <c r="B20858" s="13">
        <v>2</v>
      </c>
      <c r="C20858" s="202" t="s">
        <v>13404</v>
      </c>
    </row>
    <row r="20859" spans="1:3" ht="14.4" x14ac:dyDescent="0.3">
      <c r="A20859" s="13" t="s">
        <v>8244</v>
      </c>
      <c r="B20859" s="13">
        <v>2</v>
      </c>
      <c r="C20859" s="202" t="s">
        <v>2400</v>
      </c>
    </row>
    <row r="20860" spans="1:3" ht="14.4" x14ac:dyDescent="0.3">
      <c r="A20860" s="13" t="s">
        <v>8244</v>
      </c>
      <c r="B20860" s="13">
        <v>2</v>
      </c>
      <c r="C20860" s="202" t="s">
        <v>11660</v>
      </c>
    </row>
    <row r="20861" spans="1:3" ht="14.4" x14ac:dyDescent="0.3">
      <c r="A20861" s="13" t="s">
        <v>8244</v>
      </c>
      <c r="B20861" s="13">
        <v>2</v>
      </c>
      <c r="C20861" s="202" t="s">
        <v>11661</v>
      </c>
    </row>
    <row r="20862" spans="1:3" ht="14.4" x14ac:dyDescent="0.3">
      <c r="A20862" s="13" t="s">
        <v>8244</v>
      </c>
      <c r="B20862" s="13">
        <v>2</v>
      </c>
      <c r="C20862" s="202" t="s">
        <v>11662</v>
      </c>
    </row>
    <row r="20863" spans="1:3" ht="14.4" x14ac:dyDescent="0.3">
      <c r="A20863" s="13" t="s">
        <v>8244</v>
      </c>
      <c r="B20863" s="13">
        <v>2</v>
      </c>
      <c r="C20863" s="202" t="s">
        <v>11663</v>
      </c>
    </row>
    <row r="20864" spans="1:3" ht="14.4" x14ac:dyDescent="0.3">
      <c r="A20864" s="13" t="s">
        <v>8244</v>
      </c>
      <c r="B20864" s="13">
        <v>2</v>
      </c>
      <c r="C20864" s="202" t="s">
        <v>11664</v>
      </c>
    </row>
    <row r="20865" spans="1:3" ht="14.4" x14ac:dyDescent="0.3">
      <c r="A20865" s="13" t="s">
        <v>8244</v>
      </c>
      <c r="B20865" s="13">
        <v>2</v>
      </c>
      <c r="C20865" s="202" t="s">
        <v>11665</v>
      </c>
    </row>
    <row r="20866" spans="1:3" ht="14.4" x14ac:dyDescent="0.3">
      <c r="A20866" s="13" t="s">
        <v>8244</v>
      </c>
      <c r="B20866" s="13">
        <v>2</v>
      </c>
      <c r="C20866" s="202" t="s">
        <v>23625</v>
      </c>
    </row>
    <row r="20867" spans="1:3" ht="14.4" x14ac:dyDescent="0.3">
      <c r="A20867" s="13" t="s">
        <v>8244</v>
      </c>
      <c r="B20867" s="13">
        <v>2</v>
      </c>
      <c r="C20867" s="202" t="s">
        <v>11666</v>
      </c>
    </row>
    <row r="20868" spans="1:3" ht="14.4" x14ac:dyDescent="0.3">
      <c r="A20868" s="13" t="s">
        <v>8246</v>
      </c>
      <c r="B20868" s="13">
        <v>1</v>
      </c>
      <c r="C20868" s="209" t="s">
        <v>8247</v>
      </c>
    </row>
    <row r="20869" spans="1:3" ht="14.4" x14ac:dyDescent="0.3">
      <c r="A20869" s="13" t="s">
        <v>8246</v>
      </c>
      <c r="B20869" s="13">
        <v>2</v>
      </c>
      <c r="C20869" s="209" t="s">
        <v>2401</v>
      </c>
    </row>
    <row r="20870" spans="1:3" ht="14.4" x14ac:dyDescent="0.3">
      <c r="A20870" s="13" t="s">
        <v>8246</v>
      </c>
      <c r="B20870" s="13">
        <v>2</v>
      </c>
      <c r="C20870" s="209" t="s">
        <v>2402</v>
      </c>
    </row>
    <row r="20871" spans="1:3" ht="14.4" x14ac:dyDescent="0.3">
      <c r="A20871" s="13" t="s">
        <v>8246</v>
      </c>
      <c r="B20871" s="13">
        <v>2</v>
      </c>
      <c r="C20871" s="202" t="s">
        <v>2403</v>
      </c>
    </row>
    <row r="20872" spans="1:3" ht="14.4" x14ac:dyDescent="0.3">
      <c r="A20872" s="13" t="s">
        <v>8246</v>
      </c>
      <c r="B20872" s="13">
        <v>2</v>
      </c>
      <c r="C20872" s="202" t="s">
        <v>2404</v>
      </c>
    </row>
    <row r="20873" spans="1:3" ht="14.4" x14ac:dyDescent="0.3">
      <c r="A20873" s="13" t="s">
        <v>8246</v>
      </c>
      <c r="B20873" s="13">
        <v>2</v>
      </c>
      <c r="C20873" s="202" t="s">
        <v>2405</v>
      </c>
    </row>
    <row r="20874" spans="1:3" ht="14.4" x14ac:dyDescent="0.3">
      <c r="A20874" s="13" t="s">
        <v>8246</v>
      </c>
      <c r="B20874" s="13">
        <v>2</v>
      </c>
      <c r="C20874" s="202" t="s">
        <v>2406</v>
      </c>
    </row>
    <row r="20875" spans="1:3" ht="14.4" x14ac:dyDescent="0.3">
      <c r="A20875" s="13" t="s">
        <v>8246</v>
      </c>
      <c r="B20875" s="13">
        <v>2</v>
      </c>
      <c r="C20875" s="202" t="s">
        <v>2407</v>
      </c>
    </row>
    <row r="20876" spans="1:3" ht="14.4" x14ac:dyDescent="0.3">
      <c r="A20876" s="13" t="s">
        <v>8246</v>
      </c>
      <c r="B20876" s="13">
        <v>2</v>
      </c>
      <c r="C20876" s="202" t="s">
        <v>2408</v>
      </c>
    </row>
    <row r="20877" spans="1:3" ht="14.4" x14ac:dyDescent="0.3">
      <c r="A20877" s="13" t="s">
        <v>8246</v>
      </c>
      <c r="B20877" s="13">
        <v>2</v>
      </c>
      <c r="C20877" s="202" t="s">
        <v>2409</v>
      </c>
    </row>
    <row r="20878" spans="1:3" ht="14.4" x14ac:dyDescent="0.3">
      <c r="A20878" s="13" t="s">
        <v>8246</v>
      </c>
      <c r="B20878" s="13">
        <v>2</v>
      </c>
      <c r="C20878" s="202" t="s">
        <v>2410</v>
      </c>
    </row>
    <row r="20879" spans="1:3" ht="14.4" x14ac:dyDescent="0.3">
      <c r="A20879" s="13" t="s">
        <v>8246</v>
      </c>
      <c r="B20879" s="13">
        <v>2</v>
      </c>
      <c r="C20879" s="202" t="s">
        <v>2411</v>
      </c>
    </row>
    <row r="20880" spans="1:3" ht="14.4" x14ac:dyDescent="0.3">
      <c r="A20880" s="13" t="s">
        <v>8246</v>
      </c>
      <c r="B20880" s="13">
        <v>2</v>
      </c>
      <c r="C20880" s="202" t="s">
        <v>2412</v>
      </c>
    </row>
    <row r="20881" spans="1:3" ht="14.4" x14ac:dyDescent="0.3">
      <c r="A20881" s="120" t="s">
        <v>8246</v>
      </c>
      <c r="B20881" s="120">
        <v>2</v>
      </c>
      <c r="C20881" s="202" t="s">
        <v>2413</v>
      </c>
    </row>
    <row r="20882" spans="1:3" ht="14.4" x14ac:dyDescent="0.3">
      <c r="A20882" s="120" t="s">
        <v>8246</v>
      </c>
      <c r="B20882" s="120">
        <v>2</v>
      </c>
      <c r="C20882" s="202" t="s">
        <v>2414</v>
      </c>
    </row>
    <row r="20883" spans="1:3" ht="14.4" x14ac:dyDescent="0.3">
      <c r="A20883" s="13" t="s">
        <v>8246</v>
      </c>
      <c r="B20883" s="13">
        <v>2</v>
      </c>
      <c r="C20883" s="202" t="s">
        <v>2415</v>
      </c>
    </row>
    <row r="20884" spans="1:3" ht="14.4" x14ac:dyDescent="0.3">
      <c r="A20884" s="13" t="s">
        <v>8246</v>
      </c>
      <c r="B20884" s="13">
        <v>2</v>
      </c>
      <c r="C20884" s="202" t="s">
        <v>2416</v>
      </c>
    </row>
    <row r="20885" spans="1:3" ht="14.4" x14ac:dyDescent="0.3">
      <c r="A20885" s="13" t="s">
        <v>8246</v>
      </c>
      <c r="B20885" s="13">
        <v>2</v>
      </c>
      <c r="C20885" s="202" t="s">
        <v>2417</v>
      </c>
    </row>
    <row r="20886" spans="1:3" ht="14.4" x14ac:dyDescent="0.3">
      <c r="A20886" s="13" t="s">
        <v>8246</v>
      </c>
      <c r="B20886" s="13">
        <v>2</v>
      </c>
      <c r="C20886" s="202" t="s">
        <v>2418</v>
      </c>
    </row>
    <row r="20887" spans="1:3" ht="14.4" x14ac:dyDescent="0.3">
      <c r="A20887" s="13" t="s">
        <v>8246</v>
      </c>
      <c r="B20887" s="13">
        <v>2</v>
      </c>
      <c r="C20887" s="202" t="s">
        <v>2419</v>
      </c>
    </row>
    <row r="20888" spans="1:3" ht="14.4" x14ac:dyDescent="0.3">
      <c r="A20888" s="13" t="s">
        <v>8246</v>
      </c>
      <c r="B20888" s="13">
        <v>2</v>
      </c>
      <c r="C20888" s="202" t="s">
        <v>2420</v>
      </c>
    </row>
    <row r="20889" spans="1:3" ht="14.4" x14ac:dyDescent="0.3">
      <c r="A20889" s="13" t="s">
        <v>8246</v>
      </c>
      <c r="B20889" s="13">
        <v>2</v>
      </c>
      <c r="C20889" s="202" t="s">
        <v>2421</v>
      </c>
    </row>
    <row r="20890" spans="1:3" ht="14.4" x14ac:dyDescent="0.3">
      <c r="A20890" s="13" t="s">
        <v>8246</v>
      </c>
      <c r="B20890" s="13">
        <v>2</v>
      </c>
      <c r="C20890" s="202" t="s">
        <v>2422</v>
      </c>
    </row>
    <row r="20891" spans="1:3" ht="14.4" x14ac:dyDescent="0.3">
      <c r="A20891" s="13" t="s">
        <v>8246</v>
      </c>
      <c r="B20891" s="13">
        <v>2</v>
      </c>
      <c r="C20891" s="202" t="s">
        <v>2423</v>
      </c>
    </row>
    <row r="20892" spans="1:3" ht="14.4" x14ac:dyDescent="0.3">
      <c r="A20892" s="13" t="s">
        <v>8246</v>
      </c>
      <c r="B20892" s="13">
        <v>2</v>
      </c>
      <c r="C20892" s="202" t="s">
        <v>2424</v>
      </c>
    </row>
    <row r="20893" spans="1:3" ht="14.4" x14ac:dyDescent="0.3">
      <c r="A20893" s="13" t="s">
        <v>8246</v>
      </c>
      <c r="B20893" s="13">
        <v>2</v>
      </c>
      <c r="C20893" s="202" t="s">
        <v>2425</v>
      </c>
    </row>
    <row r="20894" spans="1:3" ht="14.4" x14ac:dyDescent="0.3">
      <c r="A20894" s="13" t="s">
        <v>8246</v>
      </c>
      <c r="B20894" s="13">
        <v>2</v>
      </c>
      <c r="C20894" s="202" t="s">
        <v>2426</v>
      </c>
    </row>
    <row r="20895" spans="1:3" ht="14.4" x14ac:dyDescent="0.3">
      <c r="A20895" s="13" t="s">
        <v>8246</v>
      </c>
      <c r="B20895" s="13">
        <v>2</v>
      </c>
      <c r="C20895" s="202" t="s">
        <v>2427</v>
      </c>
    </row>
    <row r="20896" spans="1:3" ht="14.4" x14ac:dyDescent="0.3">
      <c r="A20896" s="13" t="s">
        <v>8246</v>
      </c>
      <c r="B20896" s="13">
        <v>2</v>
      </c>
      <c r="C20896" s="202" t="s">
        <v>2428</v>
      </c>
    </row>
    <row r="20897" spans="1:3" ht="14.4" x14ac:dyDescent="0.3">
      <c r="A20897" s="13" t="s">
        <v>8246</v>
      </c>
      <c r="B20897" s="13">
        <v>2</v>
      </c>
      <c r="C20897" s="202" t="s">
        <v>2429</v>
      </c>
    </row>
    <row r="20898" spans="1:3" ht="14.4" x14ac:dyDescent="0.3">
      <c r="A20898" s="13" t="s">
        <v>8246</v>
      </c>
      <c r="B20898" s="13">
        <v>2</v>
      </c>
      <c r="C20898" s="202" t="s">
        <v>2430</v>
      </c>
    </row>
    <row r="20899" spans="1:3" ht="14.4" x14ac:dyDescent="0.3">
      <c r="A20899" s="13" t="s">
        <v>8246</v>
      </c>
      <c r="B20899" s="13">
        <v>2</v>
      </c>
      <c r="C20899" s="202" t="s">
        <v>2431</v>
      </c>
    </row>
    <row r="20900" spans="1:3" ht="14.4" x14ac:dyDescent="0.3">
      <c r="A20900" s="13" t="s">
        <v>8246</v>
      </c>
      <c r="B20900" s="13">
        <v>2</v>
      </c>
      <c r="C20900" s="202" t="s">
        <v>2432</v>
      </c>
    </row>
    <row r="20901" spans="1:3" ht="14.4" x14ac:dyDescent="0.3">
      <c r="A20901" s="13" t="s">
        <v>8248</v>
      </c>
      <c r="B20901" s="13">
        <v>1</v>
      </c>
      <c r="C20901" s="202" t="s">
        <v>8249</v>
      </c>
    </row>
    <row r="20902" spans="1:3" ht="14.4" x14ac:dyDescent="0.3">
      <c r="A20902" s="13" t="s">
        <v>8248</v>
      </c>
      <c r="B20902" s="13">
        <v>2</v>
      </c>
      <c r="C20902" s="209" t="s">
        <v>2433</v>
      </c>
    </row>
    <row r="20903" spans="1:3" ht="14.4" x14ac:dyDescent="0.3">
      <c r="A20903" s="13" t="s">
        <v>8248</v>
      </c>
      <c r="B20903" s="13">
        <v>2</v>
      </c>
      <c r="C20903" s="209" t="s">
        <v>2434</v>
      </c>
    </row>
    <row r="20904" spans="1:3" ht="14.4" x14ac:dyDescent="0.3">
      <c r="A20904" s="13" t="s">
        <v>8250</v>
      </c>
      <c r="B20904" s="13">
        <v>1</v>
      </c>
      <c r="C20904" s="202" t="s">
        <v>8251</v>
      </c>
    </row>
    <row r="20905" spans="1:3" ht="14.4" x14ac:dyDescent="0.3">
      <c r="A20905" s="13" t="s">
        <v>8250</v>
      </c>
      <c r="B20905" s="13">
        <v>2</v>
      </c>
      <c r="C20905" s="209" t="s">
        <v>2435</v>
      </c>
    </row>
    <row r="20906" spans="1:3" ht="14.4" x14ac:dyDescent="0.3">
      <c r="A20906" s="13" t="s">
        <v>8250</v>
      </c>
      <c r="B20906" s="13">
        <v>2</v>
      </c>
      <c r="C20906" s="202" t="s">
        <v>2436</v>
      </c>
    </row>
    <row r="20907" spans="1:3" ht="14.4" x14ac:dyDescent="0.3">
      <c r="A20907" s="117" t="s">
        <v>8252</v>
      </c>
      <c r="B20907" s="117">
        <v>1</v>
      </c>
      <c r="C20907" s="208" t="s">
        <v>8253</v>
      </c>
    </row>
    <row r="20908" spans="1:3" ht="14.4" x14ac:dyDescent="0.3">
      <c r="A20908" s="13" t="s">
        <v>8252</v>
      </c>
      <c r="B20908" s="13">
        <v>2</v>
      </c>
      <c r="C20908" s="202" t="s">
        <v>2437</v>
      </c>
    </row>
    <row r="20909" spans="1:3" s="56" customFormat="1" ht="14.4" x14ac:dyDescent="0.3">
      <c r="A20909" s="13" t="s">
        <v>8252</v>
      </c>
      <c r="B20909" s="13">
        <v>2</v>
      </c>
      <c r="C20909" s="202" t="s">
        <v>2438</v>
      </c>
    </row>
    <row r="20910" spans="1:3" ht="14.4" x14ac:dyDescent="0.3">
      <c r="A20910" s="13" t="s">
        <v>8254</v>
      </c>
      <c r="B20910" s="13">
        <v>1</v>
      </c>
      <c r="C20910" s="202" t="s">
        <v>8255</v>
      </c>
    </row>
    <row r="20911" spans="1:3" ht="14.4" x14ac:dyDescent="0.3">
      <c r="A20911" s="13" t="s">
        <v>8254</v>
      </c>
      <c r="B20911" s="13">
        <v>2</v>
      </c>
      <c r="C20911" s="202" t="s">
        <v>2439</v>
      </c>
    </row>
    <row r="20912" spans="1:3" ht="14.4" x14ac:dyDescent="0.3">
      <c r="A20912" s="13" t="s">
        <v>8254</v>
      </c>
      <c r="B20912" s="13">
        <v>2</v>
      </c>
      <c r="C20912" s="202" t="s">
        <v>2440</v>
      </c>
    </row>
    <row r="20913" spans="1:3" ht="14.4" x14ac:dyDescent="0.3">
      <c r="A20913" s="13" t="s">
        <v>8254</v>
      </c>
      <c r="B20913" s="13">
        <v>2</v>
      </c>
      <c r="C20913" s="202" t="s">
        <v>2441</v>
      </c>
    </row>
    <row r="20914" spans="1:3" ht="14.4" x14ac:dyDescent="0.3">
      <c r="A20914" s="13" t="s">
        <v>8254</v>
      </c>
      <c r="B20914" s="13">
        <v>2</v>
      </c>
      <c r="C20914" s="202" t="s">
        <v>2442</v>
      </c>
    </row>
    <row r="20915" spans="1:3" ht="14.4" x14ac:dyDescent="0.3">
      <c r="A20915" s="13" t="s">
        <v>8254</v>
      </c>
      <c r="B20915" s="13">
        <v>2</v>
      </c>
      <c r="C20915" s="202" t="s">
        <v>2443</v>
      </c>
    </row>
    <row r="20916" spans="1:3" s="37" customFormat="1" ht="14.4" x14ac:dyDescent="0.3">
      <c r="A20916" s="13" t="s">
        <v>8254</v>
      </c>
      <c r="B20916" s="13">
        <v>2</v>
      </c>
      <c r="C20916" s="202" t="s">
        <v>2444</v>
      </c>
    </row>
    <row r="20917" spans="1:3" s="37" customFormat="1" ht="14.4" x14ac:dyDescent="0.3">
      <c r="A20917" s="13" t="s">
        <v>8254</v>
      </c>
      <c r="B20917" s="13">
        <v>2</v>
      </c>
      <c r="C20917" s="202" t="s">
        <v>2445</v>
      </c>
    </row>
    <row r="20918" spans="1:3" s="37" customFormat="1" ht="14.4" x14ac:dyDescent="0.3">
      <c r="A20918" s="13" t="s">
        <v>8254</v>
      </c>
      <c r="B20918" s="13">
        <v>2</v>
      </c>
      <c r="C20918" s="202" t="s">
        <v>2446</v>
      </c>
    </row>
    <row r="20919" spans="1:3" s="37" customFormat="1" ht="14.4" x14ac:dyDescent="0.3">
      <c r="A20919" s="13" t="s">
        <v>8254</v>
      </c>
      <c r="B20919" s="13">
        <v>2</v>
      </c>
      <c r="C20919" s="202" t="s">
        <v>2447</v>
      </c>
    </row>
    <row r="20920" spans="1:3" s="37" customFormat="1" ht="14.4" x14ac:dyDescent="0.3">
      <c r="A20920" s="13" t="s">
        <v>8254</v>
      </c>
      <c r="B20920" s="13">
        <v>2</v>
      </c>
      <c r="C20920" s="202" t="s">
        <v>2448</v>
      </c>
    </row>
    <row r="20921" spans="1:3" s="37" customFormat="1" ht="14.4" x14ac:dyDescent="0.3">
      <c r="A20921" s="13" t="s">
        <v>8254</v>
      </c>
      <c r="B20921" s="13">
        <v>2</v>
      </c>
      <c r="C20921" s="202" t="s">
        <v>2449</v>
      </c>
    </row>
    <row r="20922" spans="1:3" s="37" customFormat="1" ht="14.4" x14ac:dyDescent="0.3">
      <c r="A20922" s="13" t="s">
        <v>8254</v>
      </c>
      <c r="B20922" s="13">
        <v>2</v>
      </c>
      <c r="C20922" s="202" t="s">
        <v>2450</v>
      </c>
    </row>
    <row r="20923" spans="1:3" s="37" customFormat="1" ht="14.4" x14ac:dyDescent="0.3">
      <c r="A20923" s="13" t="s">
        <v>8254</v>
      </c>
      <c r="B20923" s="13">
        <v>2</v>
      </c>
      <c r="C20923" s="202" t="s">
        <v>2451</v>
      </c>
    </row>
    <row r="20924" spans="1:3" ht="14.4" x14ac:dyDescent="0.3">
      <c r="A20924" s="13" t="s">
        <v>8254</v>
      </c>
      <c r="B20924" s="13">
        <v>2</v>
      </c>
      <c r="C20924" s="202" t="s">
        <v>2452</v>
      </c>
    </row>
    <row r="20925" spans="1:3" ht="14.4" x14ac:dyDescent="0.3">
      <c r="A20925" s="13" t="s">
        <v>8254</v>
      </c>
      <c r="B20925" s="13">
        <v>2</v>
      </c>
      <c r="C20925" s="202" t="s">
        <v>2453</v>
      </c>
    </row>
    <row r="20926" spans="1:3" ht="14.4" x14ac:dyDescent="0.3">
      <c r="A20926" s="13" t="s">
        <v>8254</v>
      </c>
      <c r="B20926" s="13">
        <v>2</v>
      </c>
      <c r="C20926" s="202" t="s">
        <v>2454</v>
      </c>
    </row>
    <row r="20927" spans="1:3" ht="14.4" x14ac:dyDescent="0.3">
      <c r="A20927" s="13" t="s">
        <v>8254</v>
      </c>
      <c r="B20927" s="13">
        <v>2</v>
      </c>
      <c r="C20927" s="202" t="s">
        <v>2455</v>
      </c>
    </row>
    <row r="20928" spans="1:3" ht="14.4" x14ac:dyDescent="0.3">
      <c r="A20928" s="13" t="s">
        <v>8254</v>
      </c>
      <c r="B20928" s="13">
        <v>2</v>
      </c>
      <c r="C20928" s="202" t="s">
        <v>2456</v>
      </c>
    </row>
    <row r="20929" spans="1:3" ht="14.4" x14ac:dyDescent="0.3">
      <c r="A20929" s="13" t="s">
        <v>8254</v>
      </c>
      <c r="B20929" s="13">
        <v>2</v>
      </c>
      <c r="C20929" s="202" t="s">
        <v>2457</v>
      </c>
    </row>
    <row r="20930" spans="1:3" ht="14.4" x14ac:dyDescent="0.3">
      <c r="A20930" s="13" t="s">
        <v>8254</v>
      </c>
      <c r="B20930" s="13">
        <v>2</v>
      </c>
      <c r="C20930" s="202" t="s">
        <v>2458</v>
      </c>
    </row>
    <row r="20931" spans="1:3" ht="14.4" x14ac:dyDescent="0.3">
      <c r="A20931" s="13" t="s">
        <v>8254</v>
      </c>
      <c r="B20931" s="13">
        <v>2</v>
      </c>
      <c r="C20931" s="202" t="s">
        <v>2015</v>
      </c>
    </row>
    <row r="20932" spans="1:3" ht="14.4" x14ac:dyDescent="0.3">
      <c r="A20932" s="13" t="s">
        <v>8256</v>
      </c>
      <c r="B20932" s="13">
        <v>1</v>
      </c>
      <c r="C20932" s="202" t="s">
        <v>8257</v>
      </c>
    </row>
    <row r="20933" spans="1:3" ht="14.4" x14ac:dyDescent="0.3">
      <c r="A20933" s="13" t="s">
        <v>8256</v>
      </c>
      <c r="B20933" s="13">
        <v>2</v>
      </c>
      <c r="C20933" s="202" t="s">
        <v>2016</v>
      </c>
    </row>
    <row r="20934" spans="1:3" ht="14.4" x14ac:dyDescent="0.3">
      <c r="A20934" s="13" t="s">
        <v>8256</v>
      </c>
      <c r="B20934" s="13">
        <v>2</v>
      </c>
      <c r="C20934" s="202" t="s">
        <v>2017</v>
      </c>
    </row>
    <row r="20935" spans="1:3" ht="14.4" x14ac:dyDescent="0.3">
      <c r="A20935" s="13" t="s">
        <v>8256</v>
      </c>
      <c r="B20935" s="13">
        <v>2</v>
      </c>
      <c r="C20935" s="202" t="s">
        <v>2018</v>
      </c>
    </row>
    <row r="20936" spans="1:3" ht="14.4" x14ac:dyDescent="0.3">
      <c r="A20936" s="13" t="s">
        <v>8256</v>
      </c>
      <c r="B20936" s="13">
        <v>2</v>
      </c>
      <c r="C20936" s="202" t="s">
        <v>2019</v>
      </c>
    </row>
    <row r="20937" spans="1:3" ht="14.4" x14ac:dyDescent="0.3">
      <c r="A20937" s="13" t="s">
        <v>8256</v>
      </c>
      <c r="B20937" s="13">
        <v>2</v>
      </c>
      <c r="C20937" s="202" t="s">
        <v>2020</v>
      </c>
    </row>
    <row r="20938" spans="1:3" ht="14.4" x14ac:dyDescent="0.3">
      <c r="A20938" s="13" t="s">
        <v>8258</v>
      </c>
      <c r="B20938" s="13">
        <v>1</v>
      </c>
      <c r="C20938" s="202" t="s">
        <v>8259</v>
      </c>
    </row>
    <row r="20939" spans="1:3" ht="14.4" x14ac:dyDescent="0.3">
      <c r="A20939" s="13" t="s">
        <v>8258</v>
      </c>
      <c r="B20939" s="13">
        <v>2</v>
      </c>
      <c r="C20939" s="202" t="s">
        <v>2021</v>
      </c>
    </row>
    <row r="20940" spans="1:3" ht="14.4" x14ac:dyDescent="0.3">
      <c r="A20940" s="13" t="s">
        <v>8258</v>
      </c>
      <c r="B20940" s="13">
        <v>2</v>
      </c>
      <c r="C20940" s="202" t="s">
        <v>2022</v>
      </c>
    </row>
    <row r="20941" spans="1:3" ht="14.4" x14ac:dyDescent="0.3">
      <c r="A20941" s="13" t="s">
        <v>8258</v>
      </c>
      <c r="B20941" s="13">
        <v>2</v>
      </c>
      <c r="C20941" s="202" t="s">
        <v>2023</v>
      </c>
    </row>
    <row r="20942" spans="1:3" ht="14.4" x14ac:dyDescent="0.3">
      <c r="A20942" s="13" t="s">
        <v>8258</v>
      </c>
      <c r="B20942" s="13">
        <v>2</v>
      </c>
      <c r="C20942" s="202" t="s">
        <v>2024</v>
      </c>
    </row>
    <row r="20943" spans="1:3" ht="14.4" x14ac:dyDescent="0.3">
      <c r="A20943" s="13" t="s">
        <v>8258</v>
      </c>
      <c r="B20943" s="13">
        <v>2</v>
      </c>
      <c r="C20943" s="202" t="s">
        <v>2025</v>
      </c>
    </row>
    <row r="20944" spans="1:3" ht="14.4" x14ac:dyDescent="0.3">
      <c r="A20944" s="13" t="s">
        <v>8258</v>
      </c>
      <c r="B20944" s="13">
        <v>2</v>
      </c>
      <c r="C20944" s="202" t="s">
        <v>2026</v>
      </c>
    </row>
    <row r="20945" spans="1:3" ht="14.4" x14ac:dyDescent="0.3">
      <c r="A20945" s="13" t="s">
        <v>8258</v>
      </c>
      <c r="B20945" s="13">
        <v>2</v>
      </c>
      <c r="C20945" s="202" t="s">
        <v>2027</v>
      </c>
    </row>
    <row r="20946" spans="1:3" ht="14.4" x14ac:dyDescent="0.3">
      <c r="A20946" s="13" t="s">
        <v>8258</v>
      </c>
      <c r="B20946" s="13">
        <v>2</v>
      </c>
      <c r="C20946" s="202" t="s">
        <v>2028</v>
      </c>
    </row>
    <row r="20947" spans="1:3" ht="14.4" x14ac:dyDescent="0.3">
      <c r="A20947" s="13" t="s">
        <v>8258</v>
      </c>
      <c r="B20947" s="13">
        <v>2</v>
      </c>
      <c r="C20947" s="202" t="s">
        <v>2029</v>
      </c>
    </row>
    <row r="20948" spans="1:3" ht="14.4" x14ac:dyDescent="0.3">
      <c r="A20948" s="120" t="s">
        <v>8258</v>
      </c>
      <c r="B20948" s="120">
        <v>2</v>
      </c>
      <c r="C20948" s="202" t="s">
        <v>2030</v>
      </c>
    </row>
    <row r="20949" spans="1:3" ht="14.4" x14ac:dyDescent="0.3">
      <c r="A20949" s="13" t="s">
        <v>8258</v>
      </c>
      <c r="B20949" s="13">
        <v>2</v>
      </c>
      <c r="C20949" s="202" t="s">
        <v>2031</v>
      </c>
    </row>
    <row r="20950" spans="1:3" ht="14.4" x14ac:dyDescent="0.3">
      <c r="A20950" s="13" t="s">
        <v>8258</v>
      </c>
      <c r="B20950" s="13">
        <v>2</v>
      </c>
      <c r="C20950" s="202" t="s">
        <v>2032</v>
      </c>
    </row>
    <row r="20951" spans="1:3" ht="14.4" x14ac:dyDescent="0.3">
      <c r="A20951" s="13" t="s">
        <v>7795</v>
      </c>
      <c r="B20951" s="13">
        <v>1</v>
      </c>
      <c r="C20951" s="202" t="s">
        <v>7796</v>
      </c>
    </row>
    <row r="20952" spans="1:3" ht="14.4" x14ac:dyDescent="0.3">
      <c r="A20952" s="13" t="s">
        <v>7795</v>
      </c>
      <c r="B20952" s="13">
        <v>2</v>
      </c>
      <c r="C20952" s="202" t="s">
        <v>2033</v>
      </c>
    </row>
    <row r="20953" spans="1:3" ht="14.4" x14ac:dyDescent="0.3">
      <c r="A20953" s="13" t="s">
        <v>7795</v>
      </c>
      <c r="B20953" s="13">
        <v>2</v>
      </c>
      <c r="C20953" s="202" t="s">
        <v>2034</v>
      </c>
    </row>
    <row r="20954" spans="1:3" ht="14.4" x14ac:dyDescent="0.3">
      <c r="A20954" s="13" t="s">
        <v>7795</v>
      </c>
      <c r="B20954" s="13">
        <v>2</v>
      </c>
      <c r="C20954" s="202" t="s">
        <v>2035</v>
      </c>
    </row>
    <row r="20955" spans="1:3" ht="14.4" x14ac:dyDescent="0.3">
      <c r="A20955" s="13" t="s">
        <v>7795</v>
      </c>
      <c r="B20955" s="13">
        <v>2</v>
      </c>
      <c r="C20955" s="202" t="s">
        <v>2036</v>
      </c>
    </row>
    <row r="20956" spans="1:3" ht="14.4" x14ac:dyDescent="0.3">
      <c r="A20956" s="13" t="s">
        <v>7795</v>
      </c>
      <c r="B20956" s="13">
        <v>2</v>
      </c>
      <c r="C20956" s="202" t="s">
        <v>2037</v>
      </c>
    </row>
    <row r="20957" spans="1:3" ht="14.4" x14ac:dyDescent="0.3">
      <c r="A20957" s="13" t="s">
        <v>7795</v>
      </c>
      <c r="B20957" s="13">
        <v>2</v>
      </c>
      <c r="C20957" s="202" t="s">
        <v>2038</v>
      </c>
    </row>
    <row r="20958" spans="1:3" ht="14.4" x14ac:dyDescent="0.3">
      <c r="A20958" s="93" t="s">
        <v>7795</v>
      </c>
      <c r="B20958" s="93">
        <v>2</v>
      </c>
      <c r="C20958" s="202" t="s">
        <v>19760</v>
      </c>
    </row>
    <row r="20959" spans="1:3" ht="14.4" x14ac:dyDescent="0.3">
      <c r="A20959" s="93" t="s">
        <v>7795</v>
      </c>
      <c r="B20959" s="93">
        <v>2</v>
      </c>
      <c r="C20959" s="202" t="s">
        <v>19761</v>
      </c>
    </row>
    <row r="20960" spans="1:3" ht="14.4" x14ac:dyDescent="0.3">
      <c r="A20960" s="13" t="s">
        <v>7795</v>
      </c>
      <c r="B20960" s="13">
        <v>2</v>
      </c>
      <c r="C20960" s="202" t="s">
        <v>2039</v>
      </c>
    </row>
    <row r="20961" spans="1:3" ht="14.4" x14ac:dyDescent="0.3">
      <c r="A20961" s="13" t="s">
        <v>7795</v>
      </c>
      <c r="B20961" s="13">
        <v>2</v>
      </c>
      <c r="C20961" s="202" t="s">
        <v>2040</v>
      </c>
    </row>
    <row r="20962" spans="1:3" ht="14.4" x14ac:dyDescent="0.3">
      <c r="A20962" s="13" t="s">
        <v>7797</v>
      </c>
      <c r="B20962" s="13">
        <v>1</v>
      </c>
      <c r="C20962" s="202" t="s">
        <v>7798</v>
      </c>
    </row>
    <row r="20963" spans="1:3" ht="14.4" x14ac:dyDescent="0.3">
      <c r="A20963" s="13" t="s">
        <v>7797</v>
      </c>
      <c r="B20963" s="13">
        <v>2</v>
      </c>
      <c r="C20963" s="202" t="s">
        <v>2041</v>
      </c>
    </row>
    <row r="20964" spans="1:3" ht="14.4" x14ac:dyDescent="0.3">
      <c r="A20964" s="13" t="s">
        <v>7797</v>
      </c>
      <c r="B20964" s="13">
        <v>2</v>
      </c>
      <c r="C20964" s="202" t="s">
        <v>2042</v>
      </c>
    </row>
    <row r="20965" spans="1:3" ht="14.4" x14ac:dyDescent="0.3">
      <c r="A20965" s="13" t="s">
        <v>7799</v>
      </c>
      <c r="B20965" s="13">
        <v>1</v>
      </c>
      <c r="C20965" s="202" t="s">
        <v>7800</v>
      </c>
    </row>
    <row r="20966" spans="1:3" ht="14.4" x14ac:dyDescent="0.3">
      <c r="A20966" s="13" t="s">
        <v>7799</v>
      </c>
      <c r="B20966" s="13">
        <v>2</v>
      </c>
      <c r="C20966" s="202" t="s">
        <v>2043</v>
      </c>
    </row>
    <row r="20967" spans="1:3" ht="14.4" x14ac:dyDescent="0.3">
      <c r="A20967" s="13" t="s">
        <v>7799</v>
      </c>
      <c r="B20967" s="13">
        <v>2</v>
      </c>
      <c r="C20967" s="202" t="s">
        <v>2044</v>
      </c>
    </row>
    <row r="20968" spans="1:3" ht="14.4" x14ac:dyDescent="0.3">
      <c r="A20968" s="13" t="s">
        <v>7799</v>
      </c>
      <c r="B20968" s="13">
        <v>2</v>
      </c>
      <c r="C20968" s="202" t="s">
        <v>2045</v>
      </c>
    </row>
    <row r="20969" spans="1:3" ht="14.4" x14ac:dyDescent="0.3">
      <c r="A20969" s="13" t="s">
        <v>7799</v>
      </c>
      <c r="B20969" s="13">
        <v>2</v>
      </c>
      <c r="C20969" s="202" t="s">
        <v>2046</v>
      </c>
    </row>
    <row r="20970" spans="1:3" ht="14.4" x14ac:dyDescent="0.3">
      <c r="A20970" s="13" t="s">
        <v>7799</v>
      </c>
      <c r="B20970" s="13">
        <v>2</v>
      </c>
      <c r="C20970" s="202" t="s">
        <v>2047</v>
      </c>
    </row>
    <row r="20971" spans="1:3" ht="14.4" x14ac:dyDescent="0.3">
      <c r="A20971" s="13" t="s">
        <v>7801</v>
      </c>
      <c r="B20971" s="13">
        <v>1</v>
      </c>
      <c r="C20971" s="202" t="s">
        <v>7802</v>
      </c>
    </row>
    <row r="20972" spans="1:3" ht="14.4" x14ac:dyDescent="0.3">
      <c r="A20972" s="13" t="s">
        <v>7801</v>
      </c>
      <c r="B20972" s="13">
        <v>2</v>
      </c>
      <c r="C20972" s="202" t="s">
        <v>2048</v>
      </c>
    </row>
    <row r="20973" spans="1:3" ht="14.4" x14ac:dyDescent="0.3">
      <c r="A20973" s="13" t="s">
        <v>7801</v>
      </c>
      <c r="B20973" s="13">
        <v>2</v>
      </c>
      <c r="C20973" s="202" t="s">
        <v>2049</v>
      </c>
    </row>
    <row r="20974" spans="1:3" ht="14.4" x14ac:dyDescent="0.3">
      <c r="A20974" s="13" t="s">
        <v>7801</v>
      </c>
      <c r="B20974" s="13">
        <v>2</v>
      </c>
      <c r="C20974" s="202" t="s">
        <v>2050</v>
      </c>
    </row>
    <row r="20975" spans="1:3" ht="14.4" x14ac:dyDescent="0.3">
      <c r="A20975" s="13" t="s">
        <v>7803</v>
      </c>
      <c r="B20975" s="13">
        <v>1</v>
      </c>
      <c r="C20975" s="202" t="s">
        <v>7804</v>
      </c>
    </row>
    <row r="20976" spans="1:3" ht="14.4" x14ac:dyDescent="0.3">
      <c r="A20976" s="13" t="s">
        <v>7803</v>
      </c>
      <c r="B20976" s="13">
        <v>2</v>
      </c>
      <c r="C20976" s="202" t="s">
        <v>2051</v>
      </c>
    </row>
    <row r="20977" spans="1:3" s="98" customFormat="1" ht="14.4" x14ac:dyDescent="0.3">
      <c r="A20977" s="2" t="s">
        <v>7805</v>
      </c>
      <c r="B20977" s="2">
        <v>1</v>
      </c>
      <c r="C20977" s="101" t="s">
        <v>7806</v>
      </c>
    </row>
    <row r="20978" spans="1:3" ht="14.4" x14ac:dyDescent="0.3">
      <c r="A20978" s="13" t="s">
        <v>7805</v>
      </c>
      <c r="B20978" s="13">
        <v>2</v>
      </c>
      <c r="C20978" s="202" t="s">
        <v>2052</v>
      </c>
    </row>
    <row r="20979" spans="1:3" ht="14.4" x14ac:dyDescent="0.3">
      <c r="A20979" s="13" t="s">
        <v>7805</v>
      </c>
      <c r="B20979" s="13">
        <v>2</v>
      </c>
      <c r="C20979" s="202" t="s">
        <v>2053</v>
      </c>
    </row>
    <row r="20980" spans="1:3" s="159" customFormat="1" ht="14.4" x14ac:dyDescent="0.3">
      <c r="A20980" s="160" t="s">
        <v>7805</v>
      </c>
      <c r="B20980" s="160">
        <v>2</v>
      </c>
      <c r="C20980" s="202" t="s">
        <v>1100</v>
      </c>
    </row>
    <row r="20981" spans="1:3" s="98" customFormat="1" ht="14.4" x14ac:dyDescent="0.3">
      <c r="A20981" s="11" t="s">
        <v>7807</v>
      </c>
      <c r="B20981" s="11">
        <v>1</v>
      </c>
      <c r="C20981" s="177" t="s">
        <v>1099</v>
      </c>
    </row>
    <row r="20982" spans="1:3" s="159" customFormat="1" ht="14.4" x14ac:dyDescent="0.3">
      <c r="A20982" s="160" t="s">
        <v>7807</v>
      </c>
      <c r="B20982" s="160">
        <v>2</v>
      </c>
      <c r="C20982" s="202" t="s">
        <v>26915</v>
      </c>
    </row>
    <row r="20983" spans="1:3" ht="14.4" x14ac:dyDescent="0.3">
      <c r="A20983" s="13" t="s">
        <v>7807</v>
      </c>
      <c r="B20983" s="13">
        <v>2</v>
      </c>
      <c r="C20983" s="202" t="s">
        <v>26916</v>
      </c>
    </row>
    <row r="20984" spans="1:3" s="159" customFormat="1" ht="14.4" x14ac:dyDescent="0.3">
      <c r="A20984" s="160" t="s">
        <v>7807</v>
      </c>
      <c r="B20984" s="160">
        <v>2</v>
      </c>
      <c r="C20984" s="202" t="s">
        <v>26917</v>
      </c>
    </row>
    <row r="20985" spans="1:3" s="159" customFormat="1" ht="14.4" x14ac:dyDescent="0.3">
      <c r="A20985" s="160" t="s">
        <v>7807</v>
      </c>
      <c r="B20985" s="160">
        <v>2</v>
      </c>
      <c r="C20985" s="202" t="s">
        <v>26791</v>
      </c>
    </row>
    <row r="20986" spans="1:3" s="159" customFormat="1" ht="14.4" x14ac:dyDescent="0.3">
      <c r="A20986" s="160" t="s">
        <v>7807</v>
      </c>
      <c r="B20986" s="160">
        <v>2</v>
      </c>
      <c r="C20986" s="202" t="s">
        <v>26792</v>
      </c>
    </row>
    <row r="20987" spans="1:3" ht="14.4" x14ac:dyDescent="0.3">
      <c r="A20987" s="13" t="s">
        <v>7807</v>
      </c>
      <c r="B20987" s="13">
        <v>2</v>
      </c>
      <c r="C20987" s="202" t="s">
        <v>26793</v>
      </c>
    </row>
    <row r="20988" spans="1:3" ht="14.4" x14ac:dyDescent="0.3">
      <c r="A20988" s="117" t="s">
        <v>7808</v>
      </c>
      <c r="B20988" s="117">
        <v>1</v>
      </c>
      <c r="C20988" s="201" t="s">
        <v>7809</v>
      </c>
    </row>
    <row r="20989" spans="1:3" ht="14.4" x14ac:dyDescent="0.3">
      <c r="A20989" s="13" t="s">
        <v>7808</v>
      </c>
      <c r="B20989" s="13">
        <v>2</v>
      </c>
      <c r="C20989" s="202" t="s">
        <v>1101</v>
      </c>
    </row>
    <row r="20990" spans="1:3" ht="14.4" x14ac:dyDescent="0.3">
      <c r="A20990" s="13" t="s">
        <v>7808</v>
      </c>
      <c r="B20990" s="13">
        <v>2</v>
      </c>
      <c r="C20990" s="202" t="s">
        <v>1102</v>
      </c>
    </row>
    <row r="20991" spans="1:3" ht="14.4" x14ac:dyDescent="0.3">
      <c r="A20991" s="13" t="s">
        <v>7808</v>
      </c>
      <c r="B20991" s="13">
        <v>2</v>
      </c>
      <c r="C20991" s="202" t="s">
        <v>1103</v>
      </c>
    </row>
    <row r="20992" spans="1:3" s="98" customFormat="1" ht="14.4" x14ac:dyDescent="0.3">
      <c r="A20992" s="93" t="s">
        <v>7808</v>
      </c>
      <c r="B20992" s="93">
        <v>2</v>
      </c>
      <c r="C20992" s="202" t="s">
        <v>1104</v>
      </c>
    </row>
    <row r="20993" spans="1:3" ht="14.4" x14ac:dyDescent="0.3">
      <c r="A20993" s="13" t="s">
        <v>7808</v>
      </c>
      <c r="B20993" s="13">
        <v>2</v>
      </c>
      <c r="C20993" s="202" t="s">
        <v>1105</v>
      </c>
    </row>
    <row r="20994" spans="1:3" s="98" customFormat="1" ht="14.4" x14ac:dyDescent="0.3">
      <c r="A20994" s="93" t="s">
        <v>7808</v>
      </c>
      <c r="B20994" s="93">
        <v>2</v>
      </c>
      <c r="C20994" s="202" t="s">
        <v>1106</v>
      </c>
    </row>
    <row r="20995" spans="1:3" ht="14.4" x14ac:dyDescent="0.3">
      <c r="A20995" s="13" t="s">
        <v>7808</v>
      </c>
      <c r="B20995" s="13">
        <v>2</v>
      </c>
      <c r="C20995" s="202" t="s">
        <v>26909</v>
      </c>
    </row>
    <row r="20996" spans="1:3" s="159" customFormat="1" ht="14.4" x14ac:dyDescent="0.3">
      <c r="A20996" s="160" t="s">
        <v>7808</v>
      </c>
      <c r="B20996" s="160">
        <v>2</v>
      </c>
      <c r="C20996" s="202" t="s">
        <v>26879</v>
      </c>
    </row>
    <row r="20997" spans="1:3" s="98" customFormat="1" ht="14.4" x14ac:dyDescent="0.3">
      <c r="A20997" s="93" t="s">
        <v>7810</v>
      </c>
      <c r="B20997" s="93">
        <v>1</v>
      </c>
      <c r="C20997" s="202" t="s">
        <v>26867</v>
      </c>
    </row>
    <row r="20998" spans="1:3" s="98" customFormat="1" ht="14.4" x14ac:dyDescent="0.3">
      <c r="A20998" s="93" t="s">
        <v>7810</v>
      </c>
      <c r="B20998" s="93">
        <v>2</v>
      </c>
      <c r="C20998" s="202" t="s">
        <v>26875</v>
      </c>
    </row>
    <row r="20999" spans="1:3" s="159" customFormat="1" ht="14.4" x14ac:dyDescent="0.3">
      <c r="A20999" s="160" t="s">
        <v>7810</v>
      </c>
      <c r="B20999" s="160">
        <v>2</v>
      </c>
      <c r="C20999" s="202" t="s">
        <v>26876</v>
      </c>
    </row>
    <row r="21000" spans="1:3" s="98" customFormat="1" ht="14.4" x14ac:dyDescent="0.3">
      <c r="A21000" s="93" t="s">
        <v>7810</v>
      </c>
      <c r="B21000" s="93">
        <v>2</v>
      </c>
      <c r="C21000" s="202" t="s">
        <v>26877</v>
      </c>
    </row>
    <row r="21001" spans="1:3" s="98" customFormat="1" ht="14.4" x14ac:dyDescent="0.3">
      <c r="A21001" s="93" t="s">
        <v>7810</v>
      </c>
      <c r="B21001" s="93">
        <v>2</v>
      </c>
      <c r="C21001" s="202" t="s">
        <v>23619</v>
      </c>
    </row>
    <row r="21002" spans="1:3" s="98" customFormat="1" ht="14.4" x14ac:dyDescent="0.3">
      <c r="A21002" s="93" t="s">
        <v>7810</v>
      </c>
      <c r="B21002" s="93">
        <v>2</v>
      </c>
      <c r="C21002" s="202" t="s">
        <v>26878</v>
      </c>
    </row>
    <row r="21003" spans="1:3" s="98" customFormat="1" ht="14.4" x14ac:dyDescent="0.3">
      <c r="A21003" s="93" t="s">
        <v>7810</v>
      </c>
      <c r="B21003" s="93">
        <v>2</v>
      </c>
      <c r="C21003" s="202" t="s">
        <v>26880</v>
      </c>
    </row>
    <row r="21004" spans="1:3" s="98" customFormat="1" ht="14.4" x14ac:dyDescent="0.3">
      <c r="A21004" s="93" t="s">
        <v>7810</v>
      </c>
      <c r="B21004" s="93">
        <v>2</v>
      </c>
      <c r="C21004" s="202" t="s">
        <v>26881</v>
      </c>
    </row>
    <row r="21005" spans="1:3" s="98" customFormat="1" ht="14.4" x14ac:dyDescent="0.3">
      <c r="A21005" s="93" t="s">
        <v>7810</v>
      </c>
      <c r="B21005" s="93">
        <v>2</v>
      </c>
      <c r="C21005" s="202" t="s">
        <v>26882</v>
      </c>
    </row>
    <row r="21006" spans="1:3" s="98" customFormat="1" ht="14.4" x14ac:dyDescent="0.3">
      <c r="A21006" s="93" t="s">
        <v>7810</v>
      </c>
      <c r="B21006" s="93">
        <v>2</v>
      </c>
      <c r="C21006" s="202" t="s">
        <v>26883</v>
      </c>
    </row>
    <row r="21007" spans="1:3" s="159" customFormat="1" ht="14.4" x14ac:dyDescent="0.3">
      <c r="A21007" s="160" t="s">
        <v>26865</v>
      </c>
      <c r="B21007" s="160">
        <v>1</v>
      </c>
      <c r="C21007" s="202" t="s">
        <v>26864</v>
      </c>
    </row>
    <row r="21008" spans="1:3" s="159" customFormat="1" ht="14.4" x14ac:dyDescent="0.3">
      <c r="A21008" s="160" t="s">
        <v>26865</v>
      </c>
      <c r="B21008" s="160">
        <v>2</v>
      </c>
      <c r="C21008" s="202" t="s">
        <v>26868</v>
      </c>
    </row>
    <row r="21009" spans="1:3" s="159" customFormat="1" ht="14.4" x14ac:dyDescent="0.3">
      <c r="A21009" s="160" t="s">
        <v>26865</v>
      </c>
      <c r="B21009" s="160">
        <v>2</v>
      </c>
      <c r="C21009" s="202" t="s">
        <v>26869</v>
      </c>
    </row>
    <row r="21010" spans="1:3" s="159" customFormat="1" ht="14.4" x14ac:dyDescent="0.3">
      <c r="A21010" s="160" t="s">
        <v>26865</v>
      </c>
      <c r="B21010" s="160">
        <v>2</v>
      </c>
      <c r="C21010" s="202" t="s">
        <v>26870</v>
      </c>
    </row>
    <row r="21011" spans="1:3" s="159" customFormat="1" ht="14.4" x14ac:dyDescent="0.3">
      <c r="A21011" s="160" t="s">
        <v>26865</v>
      </c>
      <c r="B21011" s="160">
        <v>2</v>
      </c>
      <c r="C21011" s="202" t="s">
        <v>26871</v>
      </c>
    </row>
    <row r="21012" spans="1:3" s="159" customFormat="1" ht="14.4" x14ac:dyDescent="0.3">
      <c r="A21012" s="160" t="s">
        <v>26865</v>
      </c>
      <c r="B21012" s="160">
        <v>2</v>
      </c>
      <c r="C21012" s="202" t="s">
        <v>26872</v>
      </c>
    </row>
    <row r="21013" spans="1:3" ht="14.4" x14ac:dyDescent="0.3">
      <c r="A21013" s="13" t="s">
        <v>7811</v>
      </c>
      <c r="B21013" s="13">
        <v>1</v>
      </c>
      <c r="C21013" s="202" t="s">
        <v>26884</v>
      </c>
    </row>
    <row r="21014" spans="1:3" ht="14.4" x14ac:dyDescent="0.3">
      <c r="A21014" s="13" t="s">
        <v>7811</v>
      </c>
      <c r="B21014" s="13">
        <v>2</v>
      </c>
      <c r="C21014" s="202" t="s">
        <v>26910</v>
      </c>
    </row>
    <row r="21015" spans="1:3" ht="14.4" x14ac:dyDescent="0.3">
      <c r="A21015" s="13" t="s">
        <v>7811</v>
      </c>
      <c r="B21015" s="13">
        <v>2</v>
      </c>
      <c r="C21015" s="202" t="s">
        <v>26911</v>
      </c>
    </row>
    <row r="21016" spans="1:3" ht="14.4" x14ac:dyDescent="0.3">
      <c r="A21016" s="13" t="s">
        <v>7811</v>
      </c>
      <c r="B21016" s="13">
        <v>2</v>
      </c>
      <c r="C21016" s="202" t="s">
        <v>26912</v>
      </c>
    </row>
    <row r="21017" spans="1:3" ht="14.4" x14ac:dyDescent="0.3">
      <c r="A21017" s="13" t="s">
        <v>7811</v>
      </c>
      <c r="B21017" s="13">
        <v>2</v>
      </c>
      <c r="C21017" s="202" t="s">
        <v>26913</v>
      </c>
    </row>
    <row r="21018" spans="1:3" ht="14.4" x14ac:dyDescent="0.3">
      <c r="A21018" s="13" t="s">
        <v>7811</v>
      </c>
      <c r="B21018" s="13">
        <v>2</v>
      </c>
      <c r="C21018" s="202" t="s">
        <v>26914</v>
      </c>
    </row>
    <row r="21019" spans="1:3" ht="14.4" x14ac:dyDescent="0.3">
      <c r="A21019" s="117" t="s">
        <v>7812</v>
      </c>
      <c r="B21019" s="117">
        <v>1</v>
      </c>
      <c r="C21019" s="201" t="s">
        <v>7813</v>
      </c>
    </row>
    <row r="21020" spans="1:3" s="159" customFormat="1" ht="14.4" x14ac:dyDescent="0.3">
      <c r="A21020" s="160" t="s">
        <v>7812</v>
      </c>
      <c r="B21020" s="160">
        <v>2</v>
      </c>
      <c r="C21020" s="202" t="s">
        <v>26886</v>
      </c>
    </row>
    <row r="21021" spans="1:3" s="159" customFormat="1" ht="14.4" x14ac:dyDescent="0.3">
      <c r="A21021" s="160" t="s">
        <v>7812</v>
      </c>
      <c r="B21021" s="160">
        <v>2</v>
      </c>
      <c r="C21021" s="202" t="s">
        <v>26887</v>
      </c>
    </row>
    <row r="21022" spans="1:3" s="159" customFormat="1" ht="14.4" x14ac:dyDescent="0.3">
      <c r="A21022" s="160" t="s">
        <v>7812</v>
      </c>
      <c r="B21022" s="160">
        <v>2</v>
      </c>
      <c r="C21022" s="202" t="s">
        <v>26888</v>
      </c>
    </row>
    <row r="21023" spans="1:3" ht="14.4" x14ac:dyDescent="0.3">
      <c r="A21023" s="13" t="s">
        <v>7814</v>
      </c>
      <c r="B21023" s="13">
        <v>1</v>
      </c>
      <c r="C21023" s="202" t="s">
        <v>7815</v>
      </c>
    </row>
    <row r="21024" spans="1:3" s="159" customFormat="1" ht="14.4" x14ac:dyDescent="0.3">
      <c r="A21024" s="160" t="s">
        <v>7814</v>
      </c>
      <c r="B21024" s="160">
        <v>2</v>
      </c>
      <c r="C21024" s="202" t="s">
        <v>27308</v>
      </c>
    </row>
    <row r="21025" spans="1:3" ht="14.4" x14ac:dyDescent="0.3">
      <c r="A21025" s="13" t="s">
        <v>7814</v>
      </c>
      <c r="B21025" s="13">
        <v>2</v>
      </c>
      <c r="C21025" s="202" t="s">
        <v>26889</v>
      </c>
    </row>
    <row r="21026" spans="1:3" ht="14.4" x14ac:dyDescent="0.3">
      <c r="A21026" s="13" t="s">
        <v>7814</v>
      </c>
      <c r="B21026" s="13">
        <v>2</v>
      </c>
      <c r="C21026" s="202" t="s">
        <v>26890</v>
      </c>
    </row>
    <row r="21027" spans="1:3" ht="14.4" x14ac:dyDescent="0.3">
      <c r="A21027" s="13" t="s">
        <v>7814</v>
      </c>
      <c r="B21027" s="13">
        <v>2</v>
      </c>
      <c r="C21027" s="202" t="s">
        <v>26891</v>
      </c>
    </row>
    <row r="21028" spans="1:3" ht="14.4" x14ac:dyDescent="0.3">
      <c r="A21028" s="13" t="s">
        <v>7814</v>
      </c>
      <c r="B21028" s="13">
        <v>2</v>
      </c>
      <c r="C21028" s="202" t="s">
        <v>26892</v>
      </c>
    </row>
    <row r="21029" spans="1:3" ht="14.4" x14ac:dyDescent="0.3">
      <c r="A21029" s="13" t="s">
        <v>7814</v>
      </c>
      <c r="B21029" s="13">
        <v>2</v>
      </c>
      <c r="C21029" s="202" t="s">
        <v>26893</v>
      </c>
    </row>
    <row r="21030" spans="1:3" ht="14.4" x14ac:dyDescent="0.3">
      <c r="A21030" s="13" t="s">
        <v>7814</v>
      </c>
      <c r="B21030" s="13">
        <v>2</v>
      </c>
      <c r="C21030" s="202" t="s">
        <v>26894</v>
      </c>
    </row>
    <row r="21031" spans="1:3" ht="14.4" x14ac:dyDescent="0.3">
      <c r="A21031" s="13" t="s">
        <v>7814</v>
      </c>
      <c r="B21031" s="13">
        <v>2</v>
      </c>
      <c r="C21031" s="202" t="s">
        <v>26895</v>
      </c>
    </row>
    <row r="21032" spans="1:3" ht="14.4" x14ac:dyDescent="0.3">
      <c r="A21032" s="13" t="s">
        <v>7814</v>
      </c>
      <c r="B21032" s="13">
        <v>2</v>
      </c>
      <c r="C21032" s="202" t="s">
        <v>26896</v>
      </c>
    </row>
    <row r="21033" spans="1:3" ht="14.4" x14ac:dyDescent="0.3">
      <c r="A21033" s="13" t="s">
        <v>7814</v>
      </c>
      <c r="B21033" s="13">
        <v>2</v>
      </c>
      <c r="C21033" s="202" t="s">
        <v>26898</v>
      </c>
    </row>
    <row r="21034" spans="1:3" ht="14.4" x14ac:dyDescent="0.3">
      <c r="A21034" s="13" t="s">
        <v>7814</v>
      </c>
      <c r="B21034" s="13">
        <v>2</v>
      </c>
      <c r="C21034" s="202" t="s">
        <v>26899</v>
      </c>
    </row>
    <row r="21035" spans="1:3" ht="14.4" x14ac:dyDescent="0.3">
      <c r="A21035" s="13" t="s">
        <v>7814</v>
      </c>
      <c r="B21035" s="13">
        <v>2</v>
      </c>
      <c r="C21035" s="202" t="s">
        <v>26900</v>
      </c>
    </row>
    <row r="21036" spans="1:3" ht="14.4" x14ac:dyDescent="0.3">
      <c r="A21036" s="13" t="s">
        <v>7814</v>
      </c>
      <c r="B21036" s="13">
        <v>2</v>
      </c>
      <c r="C21036" s="202" t="s">
        <v>26901</v>
      </c>
    </row>
    <row r="21037" spans="1:3" ht="14.4" x14ac:dyDescent="0.3">
      <c r="A21037" s="13" t="s">
        <v>7814</v>
      </c>
      <c r="B21037" s="13">
        <v>2</v>
      </c>
      <c r="C21037" s="202" t="s">
        <v>26902</v>
      </c>
    </row>
    <row r="21038" spans="1:3" ht="14.4" x14ac:dyDescent="0.3">
      <c r="A21038" s="13" t="s">
        <v>7814</v>
      </c>
      <c r="B21038" s="13">
        <v>2</v>
      </c>
      <c r="C21038" s="202" t="s">
        <v>26904</v>
      </c>
    </row>
    <row r="21039" spans="1:3" ht="14.4" x14ac:dyDescent="0.3">
      <c r="A21039" s="13" t="s">
        <v>7814</v>
      </c>
      <c r="B21039" s="13">
        <v>2</v>
      </c>
      <c r="C21039" s="202" t="s">
        <v>26903</v>
      </c>
    </row>
    <row r="21040" spans="1:3" s="159" customFormat="1" ht="14.4" x14ac:dyDescent="0.3">
      <c r="A21040" s="160" t="s">
        <v>7814</v>
      </c>
      <c r="B21040" s="160">
        <v>2</v>
      </c>
      <c r="C21040" s="202" t="s">
        <v>26905</v>
      </c>
    </row>
    <row r="21041" spans="1:3" s="159" customFormat="1" ht="14.4" x14ac:dyDescent="0.3">
      <c r="A21041" s="160" t="s">
        <v>7814</v>
      </c>
      <c r="B21041" s="160">
        <v>2</v>
      </c>
      <c r="C21041" s="202" t="s">
        <v>26906</v>
      </c>
    </row>
    <row r="21042" spans="1:3" s="159" customFormat="1" ht="14.4" x14ac:dyDescent="0.3">
      <c r="A21042" s="160" t="s">
        <v>7814</v>
      </c>
      <c r="B21042" s="160">
        <v>2</v>
      </c>
      <c r="C21042" s="202" t="s">
        <v>26907</v>
      </c>
    </row>
    <row r="21043" spans="1:3" ht="14.4" x14ac:dyDescent="0.3">
      <c r="A21043" s="13" t="s">
        <v>7816</v>
      </c>
      <c r="B21043" s="13">
        <v>1</v>
      </c>
      <c r="C21043" s="202" t="s">
        <v>26861</v>
      </c>
    </row>
    <row r="21044" spans="1:3" s="159" customFormat="1" ht="14.4" x14ac:dyDescent="0.3">
      <c r="A21044" s="160" t="s">
        <v>7816</v>
      </c>
      <c r="B21044" s="160">
        <v>2</v>
      </c>
      <c r="C21044" s="202" t="s">
        <v>7817</v>
      </c>
    </row>
    <row r="21045" spans="1:3" s="159" customFormat="1" ht="14.4" x14ac:dyDescent="0.3">
      <c r="A21045" s="160" t="s">
        <v>7816</v>
      </c>
      <c r="B21045" s="160">
        <v>2</v>
      </c>
      <c r="C21045" s="202" t="s">
        <v>26860</v>
      </c>
    </row>
    <row r="21046" spans="1:3" s="159" customFormat="1" ht="14.4" x14ac:dyDescent="0.3">
      <c r="A21046" s="160" t="s">
        <v>7816</v>
      </c>
      <c r="B21046" s="160">
        <v>2</v>
      </c>
      <c r="C21046" s="202" t="s">
        <v>26862</v>
      </c>
    </row>
    <row r="21047" spans="1:3" ht="14.4" x14ac:dyDescent="0.3">
      <c r="A21047" s="13" t="s">
        <v>7816</v>
      </c>
      <c r="B21047" s="13">
        <v>2</v>
      </c>
      <c r="C21047" s="202" t="s">
        <v>26857</v>
      </c>
    </row>
    <row r="21048" spans="1:3" ht="14.4" x14ac:dyDescent="0.3">
      <c r="A21048" s="13" t="s">
        <v>7816</v>
      </c>
      <c r="B21048" s="13">
        <v>2</v>
      </c>
      <c r="C21048" s="202" t="s">
        <v>26858</v>
      </c>
    </row>
    <row r="21049" spans="1:3" ht="14.4" x14ac:dyDescent="0.3">
      <c r="A21049" s="13" t="s">
        <v>7816</v>
      </c>
      <c r="B21049" s="13">
        <v>2</v>
      </c>
      <c r="C21049" s="202" t="s">
        <v>26859</v>
      </c>
    </row>
    <row r="21050" spans="1:3" s="159" customFormat="1" ht="14.4" x14ac:dyDescent="0.3">
      <c r="A21050" s="160" t="s">
        <v>7816</v>
      </c>
      <c r="B21050" s="160">
        <v>2</v>
      </c>
      <c r="C21050" s="202" t="s">
        <v>26939</v>
      </c>
    </row>
    <row r="21051" spans="1:3" s="159" customFormat="1" ht="14.4" x14ac:dyDescent="0.3">
      <c r="A21051" s="160" t="s">
        <v>7816</v>
      </c>
      <c r="B21051" s="160">
        <v>2</v>
      </c>
      <c r="C21051" s="202" t="s">
        <v>26940</v>
      </c>
    </row>
    <row r="21052" spans="1:3" s="159" customFormat="1" ht="14.4" x14ac:dyDescent="0.3">
      <c r="A21052" s="160" t="s">
        <v>7816</v>
      </c>
      <c r="B21052" s="160">
        <v>2</v>
      </c>
      <c r="C21052" s="202" t="s">
        <v>26941</v>
      </c>
    </row>
    <row r="21053" spans="1:3" s="159" customFormat="1" ht="14.4" x14ac:dyDescent="0.3">
      <c r="A21053" s="160" t="s">
        <v>7816</v>
      </c>
      <c r="B21053" s="160">
        <v>2</v>
      </c>
      <c r="C21053" s="202" t="s">
        <v>26942</v>
      </c>
    </row>
    <row r="21054" spans="1:3" ht="14.4" x14ac:dyDescent="0.3">
      <c r="A21054" s="13" t="s">
        <v>7816</v>
      </c>
      <c r="B21054" s="13">
        <v>2</v>
      </c>
      <c r="C21054" s="202" t="s">
        <v>26943</v>
      </c>
    </row>
    <row r="21055" spans="1:3" s="159" customFormat="1" ht="14.4" x14ac:dyDescent="0.3">
      <c r="A21055" s="160" t="s">
        <v>7816</v>
      </c>
      <c r="B21055" s="160">
        <v>2</v>
      </c>
      <c r="C21055" s="202" t="s">
        <v>26944</v>
      </c>
    </row>
    <row r="21056" spans="1:3" s="159" customFormat="1" ht="14.4" x14ac:dyDescent="0.3">
      <c r="A21056" s="160" t="s">
        <v>7816</v>
      </c>
      <c r="B21056" s="160">
        <v>2</v>
      </c>
      <c r="C21056" s="202" t="s">
        <v>26945</v>
      </c>
    </row>
    <row r="21057" spans="1:3" s="159" customFormat="1" ht="14.4" x14ac:dyDescent="0.3">
      <c r="A21057" s="160" t="s">
        <v>7816</v>
      </c>
      <c r="B21057" s="160">
        <v>2</v>
      </c>
      <c r="C21057" s="202" t="s">
        <v>26946</v>
      </c>
    </row>
    <row r="21058" spans="1:3" s="159" customFormat="1" ht="14.4" x14ac:dyDescent="0.3">
      <c r="A21058" s="160" t="s">
        <v>7816</v>
      </c>
      <c r="B21058" s="160">
        <v>2</v>
      </c>
      <c r="C21058" s="202" t="s">
        <v>26948</v>
      </c>
    </row>
    <row r="21059" spans="1:3" s="159" customFormat="1" ht="14.4" x14ac:dyDescent="0.3">
      <c r="A21059" s="160" t="s">
        <v>7816</v>
      </c>
      <c r="B21059" s="160">
        <v>2</v>
      </c>
      <c r="C21059" s="202" t="s">
        <v>26947</v>
      </c>
    </row>
    <row r="21060" spans="1:3" s="159" customFormat="1" ht="14.4" x14ac:dyDescent="0.3">
      <c r="A21060" s="160" t="s">
        <v>26806</v>
      </c>
      <c r="B21060" s="160">
        <v>1</v>
      </c>
      <c r="C21060" s="202" t="s">
        <v>26805</v>
      </c>
    </row>
    <row r="21061" spans="1:3" s="159" customFormat="1" ht="14.4" x14ac:dyDescent="0.3">
      <c r="A21061" s="160" t="s">
        <v>26806</v>
      </c>
      <c r="B21061" s="160">
        <v>2</v>
      </c>
      <c r="C21061" s="202" t="s">
        <v>26811</v>
      </c>
    </row>
    <row r="21062" spans="1:3" s="159" customFormat="1" ht="14.4" x14ac:dyDescent="0.3">
      <c r="A21062" s="160" t="s">
        <v>26806</v>
      </c>
      <c r="B21062" s="160">
        <v>2</v>
      </c>
      <c r="C21062" s="202" t="s">
        <v>26812</v>
      </c>
    </row>
    <row r="21063" spans="1:3" s="159" customFormat="1" ht="14.4" x14ac:dyDescent="0.3">
      <c r="A21063" s="160" t="s">
        <v>26806</v>
      </c>
      <c r="B21063" s="160">
        <v>2</v>
      </c>
      <c r="C21063" s="202" t="s">
        <v>26813</v>
      </c>
    </row>
    <row r="21064" spans="1:3" s="159" customFormat="1" ht="14.4" x14ac:dyDescent="0.3">
      <c r="A21064" s="160" t="s">
        <v>26806</v>
      </c>
      <c r="B21064" s="160">
        <v>2</v>
      </c>
      <c r="C21064" s="202" t="s">
        <v>26816</v>
      </c>
    </row>
    <row r="21065" spans="1:3" s="159" customFormat="1" ht="14.4" x14ac:dyDescent="0.3">
      <c r="A21065" s="160" t="s">
        <v>26806</v>
      </c>
      <c r="B21065" s="160">
        <v>2</v>
      </c>
      <c r="C21065" s="202" t="s">
        <v>26817</v>
      </c>
    </row>
    <row r="21066" spans="1:3" s="159" customFormat="1" ht="14.4" x14ac:dyDescent="0.3">
      <c r="A21066" s="160" t="s">
        <v>26806</v>
      </c>
      <c r="B21066" s="160">
        <v>2</v>
      </c>
      <c r="C21066" s="202" t="s">
        <v>26818</v>
      </c>
    </row>
    <row r="21067" spans="1:3" s="159" customFormat="1" ht="14.4" x14ac:dyDescent="0.3">
      <c r="A21067" s="160" t="s">
        <v>26806</v>
      </c>
      <c r="B21067" s="160">
        <v>2</v>
      </c>
      <c r="C21067" s="202" t="s">
        <v>26819</v>
      </c>
    </row>
    <row r="21068" spans="1:3" s="159" customFormat="1" ht="14.4" x14ac:dyDescent="0.3">
      <c r="A21068" s="160" t="s">
        <v>26806</v>
      </c>
      <c r="B21068" s="160">
        <v>2</v>
      </c>
      <c r="C21068" s="202" t="s">
        <v>26820</v>
      </c>
    </row>
    <row r="21069" spans="1:3" s="159" customFormat="1" ht="14.4" x14ac:dyDescent="0.3">
      <c r="A21069" s="160" t="s">
        <v>26806</v>
      </c>
      <c r="B21069" s="160">
        <v>2</v>
      </c>
      <c r="C21069" s="202" t="s">
        <v>26821</v>
      </c>
    </row>
    <row r="21070" spans="1:3" s="159" customFormat="1" ht="14.4" x14ac:dyDescent="0.3">
      <c r="A21070" s="160" t="s">
        <v>26806</v>
      </c>
      <c r="B21070" s="160">
        <v>2</v>
      </c>
      <c r="C21070" s="202" t="s">
        <v>26822</v>
      </c>
    </row>
    <row r="21071" spans="1:3" s="159" customFormat="1" ht="14.4" x14ac:dyDescent="0.3">
      <c r="A21071" s="160" t="s">
        <v>26806</v>
      </c>
      <c r="B21071" s="160">
        <v>2</v>
      </c>
      <c r="C21071" s="202" t="s">
        <v>26823</v>
      </c>
    </row>
    <row r="21072" spans="1:3" s="159" customFormat="1" ht="14.4" x14ac:dyDescent="0.3">
      <c r="A21072" s="160" t="s">
        <v>26806</v>
      </c>
      <c r="B21072" s="160">
        <v>2</v>
      </c>
      <c r="C21072" s="202" t="s">
        <v>26824</v>
      </c>
    </row>
    <row r="21073" spans="1:3" s="159" customFormat="1" ht="14.4" x14ac:dyDescent="0.3">
      <c r="A21073" s="160" t="s">
        <v>26806</v>
      </c>
      <c r="B21073" s="160">
        <v>2</v>
      </c>
      <c r="C21073" s="202" t="s">
        <v>26825</v>
      </c>
    </row>
    <row r="21074" spans="1:3" s="159" customFormat="1" ht="14.4" x14ac:dyDescent="0.3">
      <c r="A21074" s="160" t="s">
        <v>26806</v>
      </c>
      <c r="B21074" s="160">
        <v>2</v>
      </c>
      <c r="C21074" s="202" t="s">
        <v>26826</v>
      </c>
    </row>
    <row r="21075" spans="1:3" s="159" customFormat="1" ht="14.4" x14ac:dyDescent="0.3">
      <c r="A21075" s="160" t="s">
        <v>26806</v>
      </c>
      <c r="B21075" s="160">
        <v>2</v>
      </c>
      <c r="C21075" s="202" t="s">
        <v>26827</v>
      </c>
    </row>
    <row r="21076" spans="1:3" s="159" customFormat="1" ht="14.4" x14ac:dyDescent="0.3">
      <c r="A21076" s="160" t="s">
        <v>26806</v>
      </c>
      <c r="B21076" s="160">
        <v>2</v>
      </c>
      <c r="C21076" s="202" t="s">
        <v>26828</v>
      </c>
    </row>
    <row r="21077" spans="1:3" s="159" customFormat="1" ht="14.4" x14ac:dyDescent="0.3">
      <c r="A21077" s="160" t="s">
        <v>26806</v>
      </c>
      <c r="B21077" s="160">
        <v>2</v>
      </c>
      <c r="C21077" s="202" t="s">
        <v>26832</v>
      </c>
    </row>
    <row r="21078" spans="1:3" s="159" customFormat="1" ht="14.4" x14ac:dyDescent="0.3">
      <c r="A21078" s="160" t="s">
        <v>26806</v>
      </c>
      <c r="B21078" s="160">
        <v>2</v>
      </c>
      <c r="C21078" s="202" t="s">
        <v>26833</v>
      </c>
    </row>
    <row r="21079" spans="1:3" s="159" customFormat="1" ht="14.4" x14ac:dyDescent="0.3">
      <c r="A21079" s="160" t="s">
        <v>26806</v>
      </c>
      <c r="B21079" s="160">
        <v>2</v>
      </c>
      <c r="C21079" s="202" t="s">
        <v>26834</v>
      </c>
    </row>
    <row r="21080" spans="1:3" s="159" customFormat="1" ht="14.4" x14ac:dyDescent="0.3">
      <c r="A21080" s="160" t="s">
        <v>26806</v>
      </c>
      <c r="B21080" s="160">
        <v>2</v>
      </c>
      <c r="C21080" s="202" t="s">
        <v>26847</v>
      </c>
    </row>
    <row r="21081" spans="1:3" s="159" customFormat="1" ht="14.4" x14ac:dyDescent="0.3">
      <c r="A21081" s="160" t="s">
        <v>26806</v>
      </c>
      <c r="B21081" s="160">
        <v>2</v>
      </c>
      <c r="C21081" s="202" t="s">
        <v>26848</v>
      </c>
    </row>
    <row r="21082" spans="1:3" s="159" customFormat="1" ht="14.4" x14ac:dyDescent="0.3">
      <c r="A21082" s="160" t="s">
        <v>26804</v>
      </c>
      <c r="B21082" s="160">
        <v>1</v>
      </c>
      <c r="C21082" s="202" t="s">
        <v>26837</v>
      </c>
    </row>
    <row r="21083" spans="1:3" s="159" customFormat="1" ht="14.4" x14ac:dyDescent="0.3">
      <c r="A21083" s="160" t="s">
        <v>26804</v>
      </c>
      <c r="B21083" s="160">
        <v>2</v>
      </c>
      <c r="C21083" s="202" t="s">
        <v>26838</v>
      </c>
    </row>
    <row r="21084" spans="1:3" s="159" customFormat="1" ht="14.4" x14ac:dyDescent="0.3">
      <c r="A21084" s="160" t="s">
        <v>26804</v>
      </c>
      <c r="B21084" s="160">
        <v>2</v>
      </c>
      <c r="C21084" s="202" t="s">
        <v>26810</v>
      </c>
    </row>
    <row r="21085" spans="1:3" s="159" customFormat="1" ht="14.4" x14ac:dyDescent="0.3">
      <c r="A21085" s="160" t="s">
        <v>26804</v>
      </c>
      <c r="B21085" s="160">
        <v>2</v>
      </c>
      <c r="C21085" s="202" t="s">
        <v>26814</v>
      </c>
    </row>
    <row r="21086" spans="1:3" s="159" customFormat="1" ht="14.4" x14ac:dyDescent="0.3">
      <c r="A21086" s="160" t="s">
        <v>26804</v>
      </c>
      <c r="B21086" s="160">
        <v>2</v>
      </c>
      <c r="C21086" s="202" t="s">
        <v>26815</v>
      </c>
    </row>
    <row r="21087" spans="1:3" s="159" customFormat="1" ht="14.4" x14ac:dyDescent="0.3">
      <c r="A21087" s="160" t="s">
        <v>26804</v>
      </c>
      <c r="B21087" s="160">
        <v>2</v>
      </c>
      <c r="C21087" s="202" t="s">
        <v>26807</v>
      </c>
    </row>
    <row r="21088" spans="1:3" s="159" customFormat="1" ht="14.4" x14ac:dyDescent="0.3">
      <c r="A21088" s="160" t="s">
        <v>26804</v>
      </c>
      <c r="B21088" s="160">
        <v>2</v>
      </c>
      <c r="C21088" s="202" t="s">
        <v>26808</v>
      </c>
    </row>
    <row r="21089" spans="1:3" s="159" customFormat="1" ht="14.4" x14ac:dyDescent="0.3">
      <c r="A21089" s="160" t="s">
        <v>26804</v>
      </c>
      <c r="B21089" s="160">
        <v>2</v>
      </c>
      <c r="C21089" s="202" t="s">
        <v>26829</v>
      </c>
    </row>
    <row r="21090" spans="1:3" s="159" customFormat="1" ht="14.4" x14ac:dyDescent="0.3">
      <c r="A21090" s="160" t="s">
        <v>26804</v>
      </c>
      <c r="B21090" s="160">
        <v>2</v>
      </c>
      <c r="C21090" s="202" t="s">
        <v>26836</v>
      </c>
    </row>
    <row r="21091" spans="1:3" s="159" customFormat="1" ht="14.4" x14ac:dyDescent="0.3">
      <c r="A21091" s="160" t="s">
        <v>26804</v>
      </c>
      <c r="B21091" s="160">
        <v>2</v>
      </c>
      <c r="C21091" s="202" t="s">
        <v>26830</v>
      </c>
    </row>
    <row r="21092" spans="1:3" s="159" customFormat="1" ht="14.4" x14ac:dyDescent="0.3">
      <c r="A21092" s="160" t="s">
        <v>26804</v>
      </c>
      <c r="B21092" s="160">
        <v>2</v>
      </c>
      <c r="C21092" s="202" t="s">
        <v>26831</v>
      </c>
    </row>
    <row r="21093" spans="1:3" s="159" customFormat="1" ht="14.4" x14ac:dyDescent="0.3">
      <c r="A21093" s="160" t="s">
        <v>26804</v>
      </c>
      <c r="B21093" s="160">
        <v>2</v>
      </c>
      <c r="C21093" s="202" t="s">
        <v>26835</v>
      </c>
    </row>
    <row r="21094" spans="1:3" s="159" customFormat="1" ht="14.4" x14ac:dyDescent="0.3">
      <c r="A21094" s="160" t="s">
        <v>26804</v>
      </c>
      <c r="B21094" s="160">
        <v>2</v>
      </c>
      <c r="C21094" s="202" t="s">
        <v>26849</v>
      </c>
    </row>
    <row r="21095" spans="1:3" s="159" customFormat="1" ht="14.4" x14ac:dyDescent="0.3">
      <c r="A21095" s="160" t="s">
        <v>26804</v>
      </c>
      <c r="B21095" s="160">
        <v>2</v>
      </c>
      <c r="C21095" s="202" t="s">
        <v>26850</v>
      </c>
    </row>
    <row r="21096" spans="1:3" ht="14.4" x14ac:dyDescent="0.3">
      <c r="A21096" s="13" t="s">
        <v>7818</v>
      </c>
      <c r="B21096" s="13">
        <v>1</v>
      </c>
      <c r="C21096" s="202" t="s">
        <v>26921</v>
      </c>
    </row>
    <row r="21097" spans="1:3" ht="14.4" x14ac:dyDescent="0.3">
      <c r="A21097" s="13" t="s">
        <v>7818</v>
      </c>
      <c r="B21097" s="13">
        <v>2</v>
      </c>
      <c r="C21097" s="202" t="s">
        <v>26931</v>
      </c>
    </row>
    <row r="21098" spans="1:3" s="159" customFormat="1" ht="14.4" x14ac:dyDescent="0.3">
      <c r="A21098" s="160" t="s">
        <v>7818</v>
      </c>
      <c r="B21098" s="160">
        <v>2</v>
      </c>
      <c r="C21098" s="202" t="s">
        <v>26932</v>
      </c>
    </row>
    <row r="21099" spans="1:3" s="159" customFormat="1" ht="14.4" x14ac:dyDescent="0.3">
      <c r="A21099" s="160" t="s">
        <v>7818</v>
      </c>
      <c r="B21099" s="160">
        <v>2</v>
      </c>
      <c r="C21099" s="202" t="s">
        <v>26933</v>
      </c>
    </row>
    <row r="21100" spans="1:3" s="159" customFormat="1" ht="14.4" x14ac:dyDescent="0.3">
      <c r="A21100" s="160" t="s">
        <v>7818</v>
      </c>
      <c r="B21100" s="160">
        <v>2</v>
      </c>
      <c r="C21100" s="202" t="s">
        <v>26934</v>
      </c>
    </row>
    <row r="21101" spans="1:3" s="159" customFormat="1" ht="14.4" x14ac:dyDescent="0.3">
      <c r="A21101" s="160" t="s">
        <v>7818</v>
      </c>
      <c r="B21101" s="160">
        <v>2</v>
      </c>
      <c r="C21101" s="202" t="s">
        <v>26935</v>
      </c>
    </row>
    <row r="21102" spans="1:3" s="159" customFormat="1" ht="14.4" x14ac:dyDescent="0.3">
      <c r="A21102" s="160" t="s">
        <v>7818</v>
      </c>
      <c r="B21102" s="160">
        <v>2</v>
      </c>
      <c r="C21102" s="202" t="s">
        <v>26936</v>
      </c>
    </row>
    <row r="21103" spans="1:3" s="159" customFormat="1" ht="14.4" x14ac:dyDescent="0.3">
      <c r="A21103" s="160" t="s">
        <v>7818</v>
      </c>
      <c r="B21103" s="160">
        <v>2</v>
      </c>
      <c r="C21103" s="202" t="s">
        <v>26937</v>
      </c>
    </row>
    <row r="21104" spans="1:3" s="159" customFormat="1" ht="14.4" x14ac:dyDescent="0.3">
      <c r="A21104" s="160" t="s">
        <v>7818</v>
      </c>
      <c r="B21104" s="160">
        <v>2</v>
      </c>
      <c r="C21104" s="202" t="s">
        <v>26938</v>
      </c>
    </row>
    <row r="21105" spans="1:3" ht="14.4" x14ac:dyDescent="0.3">
      <c r="A21105" s="13" t="s">
        <v>7819</v>
      </c>
      <c r="B21105" s="13">
        <v>1</v>
      </c>
      <c r="C21105" s="202" t="s">
        <v>26845</v>
      </c>
    </row>
    <row r="21106" spans="1:3" ht="14.4" x14ac:dyDescent="0.3">
      <c r="A21106" s="120" t="s">
        <v>7819</v>
      </c>
      <c r="B21106" s="120">
        <v>2</v>
      </c>
      <c r="C21106" s="202" t="s">
        <v>1107</v>
      </c>
    </row>
    <row r="21107" spans="1:3" ht="14.4" x14ac:dyDescent="0.3">
      <c r="A21107" s="13" t="s">
        <v>7819</v>
      </c>
      <c r="B21107" s="13">
        <v>2</v>
      </c>
      <c r="C21107" s="202" t="s">
        <v>1108</v>
      </c>
    </row>
    <row r="21108" spans="1:3" ht="14.4" x14ac:dyDescent="0.3">
      <c r="A21108" s="13" t="s">
        <v>7819</v>
      </c>
      <c r="B21108" s="13">
        <v>2</v>
      </c>
      <c r="C21108" s="202" t="s">
        <v>1109</v>
      </c>
    </row>
    <row r="21109" spans="1:3" ht="14.4" x14ac:dyDescent="0.3">
      <c r="A21109" s="13" t="s">
        <v>7820</v>
      </c>
      <c r="B21109" s="13">
        <v>1</v>
      </c>
      <c r="C21109" s="202" t="s">
        <v>26796</v>
      </c>
    </row>
    <row r="21110" spans="1:3" s="159" customFormat="1" ht="14.4" x14ac:dyDescent="0.3">
      <c r="A21110" s="160" t="s">
        <v>7820</v>
      </c>
      <c r="B21110" s="160">
        <v>2</v>
      </c>
      <c r="C21110" s="202" t="s">
        <v>26797</v>
      </c>
    </row>
    <row r="21111" spans="1:3" s="159" customFormat="1" ht="14.4" x14ac:dyDescent="0.3">
      <c r="A21111" s="160" t="s">
        <v>7820</v>
      </c>
      <c r="B21111" s="160">
        <v>2</v>
      </c>
      <c r="C21111" s="202" t="s">
        <v>26798</v>
      </c>
    </row>
    <row r="21112" spans="1:3" ht="14.4" x14ac:dyDescent="0.3">
      <c r="A21112" s="13" t="s">
        <v>7820</v>
      </c>
      <c r="B21112" s="13">
        <v>2</v>
      </c>
      <c r="C21112" s="202" t="s">
        <v>26799</v>
      </c>
    </row>
    <row r="21113" spans="1:3" ht="14.4" x14ac:dyDescent="0.3">
      <c r="A21113" s="13" t="s">
        <v>7820</v>
      </c>
      <c r="B21113" s="13">
        <v>2</v>
      </c>
      <c r="C21113" s="202" t="s">
        <v>26800</v>
      </c>
    </row>
    <row r="21114" spans="1:3" ht="14.4" x14ac:dyDescent="0.3">
      <c r="A21114" s="13" t="s">
        <v>7820</v>
      </c>
      <c r="B21114" s="13">
        <v>2</v>
      </c>
      <c r="C21114" s="202" t="s">
        <v>26801</v>
      </c>
    </row>
    <row r="21115" spans="1:3" ht="14.4" x14ac:dyDescent="0.3">
      <c r="A21115" s="13" t="s">
        <v>7820</v>
      </c>
      <c r="B21115" s="13">
        <v>2</v>
      </c>
      <c r="C21115" s="202" t="s">
        <v>26802</v>
      </c>
    </row>
    <row r="21116" spans="1:3" ht="14.4" x14ac:dyDescent="0.3">
      <c r="A21116" s="13" t="s">
        <v>7820</v>
      </c>
      <c r="B21116" s="13">
        <v>2</v>
      </c>
      <c r="C21116" s="202" t="s">
        <v>26803</v>
      </c>
    </row>
    <row r="21117" spans="1:3" ht="14.4" x14ac:dyDescent="0.3">
      <c r="A21117" s="13" t="s">
        <v>7821</v>
      </c>
      <c r="B21117" s="13">
        <v>1</v>
      </c>
      <c r="C21117" s="202" t="s">
        <v>7822</v>
      </c>
    </row>
    <row r="21118" spans="1:3" ht="14.4" x14ac:dyDescent="0.3">
      <c r="A21118" s="13" t="s">
        <v>7821</v>
      </c>
      <c r="B21118" s="13">
        <v>2</v>
      </c>
      <c r="C21118" s="202" t="s">
        <v>1110</v>
      </c>
    </row>
    <row r="21119" spans="1:3" ht="14.4" x14ac:dyDescent="0.3">
      <c r="A21119" s="13" t="s">
        <v>7821</v>
      </c>
      <c r="B21119" s="13">
        <v>2</v>
      </c>
      <c r="C21119" s="202" t="s">
        <v>1111</v>
      </c>
    </row>
    <row r="21120" spans="1:3" ht="14.4" x14ac:dyDescent="0.3">
      <c r="A21120" s="13" t="s">
        <v>7821</v>
      </c>
      <c r="B21120" s="13">
        <v>2</v>
      </c>
      <c r="C21120" s="202" t="s">
        <v>1112</v>
      </c>
    </row>
    <row r="21121" spans="1:3" ht="14.4" x14ac:dyDescent="0.3">
      <c r="A21121" s="13" t="s">
        <v>7821</v>
      </c>
      <c r="B21121" s="13">
        <v>2</v>
      </c>
      <c r="C21121" s="202" t="s">
        <v>1113</v>
      </c>
    </row>
    <row r="21122" spans="1:3" ht="14.4" x14ac:dyDescent="0.3">
      <c r="A21122" s="13" t="s">
        <v>7821</v>
      </c>
      <c r="B21122" s="13">
        <v>2</v>
      </c>
      <c r="C21122" s="202" t="s">
        <v>1114</v>
      </c>
    </row>
    <row r="21123" spans="1:3" ht="14.4" x14ac:dyDescent="0.3">
      <c r="A21123" s="13" t="s">
        <v>7821</v>
      </c>
      <c r="B21123" s="13">
        <v>2</v>
      </c>
      <c r="C21123" s="202" t="s">
        <v>1115</v>
      </c>
    </row>
    <row r="21124" spans="1:3" ht="14.4" x14ac:dyDescent="0.3">
      <c r="A21124" s="13" t="s">
        <v>7821</v>
      </c>
      <c r="B21124" s="13">
        <v>2</v>
      </c>
      <c r="C21124" s="202" t="s">
        <v>1116</v>
      </c>
    </row>
    <row r="21125" spans="1:3" ht="14.4" x14ac:dyDescent="0.3">
      <c r="A21125" s="13" t="s">
        <v>7821</v>
      </c>
      <c r="B21125" s="13">
        <v>2</v>
      </c>
      <c r="C21125" s="202" t="s">
        <v>1117</v>
      </c>
    </row>
    <row r="21126" spans="1:3" ht="14.4" x14ac:dyDescent="0.3">
      <c r="A21126" s="13" t="s">
        <v>7821</v>
      </c>
      <c r="B21126" s="13">
        <v>2</v>
      </c>
      <c r="C21126" s="202" t="s">
        <v>1118</v>
      </c>
    </row>
    <row r="21127" spans="1:3" ht="14.4" x14ac:dyDescent="0.3">
      <c r="A21127" s="13" t="s">
        <v>7823</v>
      </c>
      <c r="B21127" s="13">
        <v>1</v>
      </c>
      <c r="C21127" s="202" t="s">
        <v>7824</v>
      </c>
    </row>
    <row r="21128" spans="1:3" ht="14.4" x14ac:dyDescent="0.3">
      <c r="A21128" s="13" t="s">
        <v>7823</v>
      </c>
      <c r="B21128" s="13">
        <v>2</v>
      </c>
      <c r="C21128" s="202" t="s">
        <v>1119</v>
      </c>
    </row>
    <row r="21129" spans="1:3" ht="14.4" x14ac:dyDescent="0.3">
      <c r="A21129" s="13" t="s">
        <v>7823</v>
      </c>
      <c r="B21129" s="13">
        <v>2</v>
      </c>
      <c r="C21129" s="202" t="s">
        <v>1120</v>
      </c>
    </row>
    <row r="21130" spans="1:3" s="159" customFormat="1" ht="14.4" x14ac:dyDescent="0.3">
      <c r="A21130" s="160" t="s">
        <v>7823</v>
      </c>
      <c r="B21130" s="160">
        <v>2</v>
      </c>
      <c r="C21130" s="202" t="s">
        <v>26852</v>
      </c>
    </row>
    <row r="21131" spans="1:3" ht="14.4" x14ac:dyDescent="0.3">
      <c r="A21131" s="13" t="s">
        <v>7823</v>
      </c>
      <c r="B21131" s="13">
        <v>2</v>
      </c>
      <c r="C21131" s="202" t="s">
        <v>10796</v>
      </c>
    </row>
    <row r="21132" spans="1:3" ht="14.4" x14ac:dyDescent="0.3">
      <c r="A21132" s="13" t="s">
        <v>7825</v>
      </c>
      <c r="B21132" s="13">
        <v>1</v>
      </c>
      <c r="C21132" s="202" t="s">
        <v>7826</v>
      </c>
    </row>
    <row r="21133" spans="1:3" ht="14.4" x14ac:dyDescent="0.3">
      <c r="A21133" s="13" t="s">
        <v>7825</v>
      </c>
      <c r="B21133" s="13">
        <v>2</v>
      </c>
      <c r="C21133" s="202" t="s">
        <v>1121</v>
      </c>
    </row>
    <row r="21134" spans="1:3" ht="14.4" x14ac:dyDescent="0.3">
      <c r="A21134" s="13" t="s">
        <v>7825</v>
      </c>
      <c r="B21134" s="13">
        <v>2</v>
      </c>
      <c r="C21134" s="202" t="s">
        <v>1122</v>
      </c>
    </row>
    <row r="21135" spans="1:3" ht="14.4" x14ac:dyDescent="0.3">
      <c r="A21135" s="13" t="s">
        <v>7827</v>
      </c>
      <c r="B21135" s="13">
        <v>1</v>
      </c>
      <c r="C21135" s="202" t="s">
        <v>26795</v>
      </c>
    </row>
    <row r="21136" spans="1:3" s="159" customFormat="1" ht="14.4" x14ac:dyDescent="0.3">
      <c r="A21136" s="160" t="s">
        <v>7827</v>
      </c>
      <c r="B21136" s="160">
        <v>2</v>
      </c>
      <c r="C21136" s="202" t="s">
        <v>7828</v>
      </c>
    </row>
    <row r="21137" spans="1:3" ht="14.4" x14ac:dyDescent="0.3">
      <c r="A21137" s="13" t="s">
        <v>7827</v>
      </c>
      <c r="B21137" s="13">
        <v>2</v>
      </c>
      <c r="C21137" s="202" t="s">
        <v>26918</v>
      </c>
    </row>
    <row r="21138" spans="1:3" ht="14.4" x14ac:dyDescent="0.3">
      <c r="A21138" s="13" t="s">
        <v>7827</v>
      </c>
      <c r="B21138" s="13">
        <v>2</v>
      </c>
      <c r="C21138" s="202" t="s">
        <v>26919</v>
      </c>
    </row>
    <row r="21139" spans="1:3" ht="14.4" x14ac:dyDescent="0.3">
      <c r="A21139" s="13" t="s">
        <v>7827</v>
      </c>
      <c r="B21139" s="13">
        <v>2</v>
      </c>
      <c r="C21139" s="202" t="s">
        <v>1123</v>
      </c>
    </row>
    <row r="21140" spans="1:3" ht="14.4" x14ac:dyDescent="0.3">
      <c r="A21140" s="13" t="s">
        <v>7829</v>
      </c>
      <c r="B21140" s="13">
        <v>1</v>
      </c>
      <c r="C21140" s="202" t="s">
        <v>7830</v>
      </c>
    </row>
    <row r="21141" spans="1:3" ht="14.4" x14ac:dyDescent="0.3">
      <c r="A21141" s="13" t="s">
        <v>7829</v>
      </c>
      <c r="B21141" s="13">
        <v>2</v>
      </c>
      <c r="C21141" s="202" t="s">
        <v>26851</v>
      </c>
    </row>
    <row r="21142" spans="1:3" ht="14.4" x14ac:dyDescent="0.3">
      <c r="A21142" s="13" t="s">
        <v>7829</v>
      </c>
      <c r="B21142" s="13">
        <v>2</v>
      </c>
      <c r="C21142" s="202" t="s">
        <v>1124</v>
      </c>
    </row>
    <row r="21143" spans="1:3" ht="14.4" x14ac:dyDescent="0.3">
      <c r="A21143" s="13" t="s">
        <v>7829</v>
      </c>
      <c r="B21143" s="13">
        <v>2</v>
      </c>
      <c r="C21143" s="202" t="s">
        <v>1125</v>
      </c>
    </row>
    <row r="21144" spans="1:3" ht="14.4" x14ac:dyDescent="0.3">
      <c r="A21144" s="13" t="s">
        <v>7829</v>
      </c>
      <c r="B21144" s="13">
        <v>2</v>
      </c>
      <c r="C21144" s="202" t="s">
        <v>1126</v>
      </c>
    </row>
    <row r="21145" spans="1:3" ht="14.4" x14ac:dyDescent="0.3">
      <c r="A21145" s="13" t="s">
        <v>7829</v>
      </c>
      <c r="B21145" s="13">
        <v>2</v>
      </c>
      <c r="C21145" s="202" t="s">
        <v>1127</v>
      </c>
    </row>
    <row r="21146" spans="1:3" ht="14.4" x14ac:dyDescent="0.3">
      <c r="A21146" s="13" t="s">
        <v>7829</v>
      </c>
      <c r="B21146" s="13">
        <v>2</v>
      </c>
      <c r="C21146" s="202" t="s">
        <v>1128</v>
      </c>
    </row>
    <row r="21147" spans="1:3" ht="14.4" x14ac:dyDescent="0.3">
      <c r="A21147" s="13" t="s">
        <v>7829</v>
      </c>
      <c r="B21147" s="13">
        <v>2</v>
      </c>
      <c r="C21147" s="202" t="s">
        <v>1685</v>
      </c>
    </row>
    <row r="21148" spans="1:3" s="159" customFormat="1" ht="14.4" x14ac:dyDescent="0.3">
      <c r="A21148" s="160" t="s">
        <v>7829</v>
      </c>
      <c r="B21148" s="160">
        <v>2</v>
      </c>
      <c r="C21148" s="202" t="s">
        <v>27309</v>
      </c>
    </row>
    <row r="21149" spans="1:3" ht="14.4" x14ac:dyDescent="0.3">
      <c r="A21149" s="13" t="s">
        <v>7829</v>
      </c>
      <c r="B21149" s="13">
        <v>2</v>
      </c>
      <c r="C21149" s="202" t="s">
        <v>27311</v>
      </c>
    </row>
    <row r="21150" spans="1:3" s="159" customFormat="1" ht="14.4" x14ac:dyDescent="0.3">
      <c r="A21150" s="160" t="s">
        <v>7829</v>
      </c>
      <c r="B21150" s="160">
        <v>2</v>
      </c>
      <c r="C21150" s="202" t="s">
        <v>27310</v>
      </c>
    </row>
    <row r="21151" spans="1:3" s="159" customFormat="1" ht="14.4" x14ac:dyDescent="0.3">
      <c r="A21151" s="160" t="s">
        <v>7829</v>
      </c>
      <c r="B21151" s="160">
        <v>2</v>
      </c>
      <c r="C21151" s="202" t="s">
        <v>27313</v>
      </c>
    </row>
    <row r="21152" spans="1:3" s="159" customFormat="1" ht="14.4" x14ac:dyDescent="0.3">
      <c r="A21152" s="160" t="s">
        <v>7829</v>
      </c>
      <c r="B21152" s="160">
        <v>2</v>
      </c>
      <c r="C21152" s="202" t="s">
        <v>27312</v>
      </c>
    </row>
    <row r="21153" spans="1:3" s="98" customFormat="1" ht="14.4" x14ac:dyDescent="0.3">
      <c r="A21153" s="11" t="s">
        <v>7831</v>
      </c>
      <c r="B21153" s="11">
        <v>1</v>
      </c>
      <c r="C21153" s="177" t="s">
        <v>7832</v>
      </c>
    </row>
    <row r="21154" spans="1:3" ht="14.4" x14ac:dyDescent="0.3">
      <c r="A21154" s="117" t="s">
        <v>6834</v>
      </c>
      <c r="B21154" s="117">
        <v>1</v>
      </c>
      <c r="C21154" s="201" t="s">
        <v>6835</v>
      </c>
    </row>
    <row r="21155" spans="1:3" ht="14.4" x14ac:dyDescent="0.3">
      <c r="A21155" s="13" t="s">
        <v>6836</v>
      </c>
      <c r="B21155" s="13">
        <v>1</v>
      </c>
      <c r="C21155" s="202" t="s">
        <v>6837</v>
      </c>
    </row>
    <row r="21156" spans="1:3" s="133" customFormat="1" ht="14.4" x14ac:dyDescent="0.3">
      <c r="A21156" s="120" t="s">
        <v>6836</v>
      </c>
      <c r="B21156" s="120">
        <v>2</v>
      </c>
      <c r="C21156" s="202" t="s">
        <v>108</v>
      </c>
    </row>
    <row r="21157" spans="1:3" ht="14.4" x14ac:dyDescent="0.3">
      <c r="A21157" s="13" t="s">
        <v>6836</v>
      </c>
      <c r="B21157" s="13">
        <v>2</v>
      </c>
      <c r="C21157" s="202" t="s">
        <v>1686</v>
      </c>
    </row>
    <row r="21158" spans="1:3" ht="14.4" x14ac:dyDescent="0.3">
      <c r="A21158" s="13" t="s">
        <v>6836</v>
      </c>
      <c r="B21158" s="13">
        <v>2</v>
      </c>
      <c r="C21158" s="202" t="s">
        <v>1687</v>
      </c>
    </row>
    <row r="21159" spans="1:3" ht="14.4" x14ac:dyDescent="0.3">
      <c r="A21159" s="13" t="s">
        <v>6836</v>
      </c>
      <c r="B21159" s="13">
        <v>2</v>
      </c>
      <c r="C21159" s="202" t="s">
        <v>1688</v>
      </c>
    </row>
    <row r="21160" spans="1:3" ht="14.4" x14ac:dyDescent="0.3">
      <c r="A21160" s="13" t="s">
        <v>6836</v>
      </c>
      <c r="B21160" s="13">
        <v>2</v>
      </c>
      <c r="C21160" s="202" t="s">
        <v>1689</v>
      </c>
    </row>
    <row r="21161" spans="1:3" ht="14.4" x14ac:dyDescent="0.3">
      <c r="A21161" s="13" t="s">
        <v>6836</v>
      </c>
      <c r="B21161" s="13">
        <v>2</v>
      </c>
      <c r="C21161" s="202" t="s">
        <v>1690</v>
      </c>
    </row>
    <row r="21162" spans="1:3" ht="14.4" x14ac:dyDescent="0.3">
      <c r="A21162" s="13" t="s">
        <v>6836</v>
      </c>
      <c r="B21162" s="13">
        <v>2</v>
      </c>
      <c r="C21162" s="202" t="s">
        <v>1691</v>
      </c>
    </row>
    <row r="21163" spans="1:3" s="133" customFormat="1" ht="14.4" x14ac:dyDescent="0.3">
      <c r="A21163" s="120" t="s">
        <v>6836</v>
      </c>
      <c r="B21163" s="120">
        <v>2</v>
      </c>
      <c r="C21163" s="202" t="s">
        <v>25037</v>
      </c>
    </row>
    <row r="21164" spans="1:3" s="133" customFormat="1" ht="14.4" x14ac:dyDescent="0.3">
      <c r="A21164" s="120" t="s">
        <v>6836</v>
      </c>
      <c r="B21164" s="120">
        <v>2</v>
      </c>
      <c r="C21164" s="202" t="s">
        <v>25038</v>
      </c>
    </row>
    <row r="21165" spans="1:3" s="133" customFormat="1" ht="14.4" x14ac:dyDescent="0.3">
      <c r="A21165" s="120" t="s">
        <v>6836</v>
      </c>
      <c r="B21165" s="120">
        <v>2</v>
      </c>
      <c r="C21165" s="202" t="s">
        <v>25039</v>
      </c>
    </row>
    <row r="21166" spans="1:3" s="133" customFormat="1" ht="14.4" x14ac:dyDescent="0.3">
      <c r="A21166" s="120" t="s">
        <v>6836</v>
      </c>
      <c r="B21166" s="120">
        <v>2</v>
      </c>
      <c r="C21166" s="202" t="s">
        <v>25040</v>
      </c>
    </row>
    <row r="21167" spans="1:3" s="133" customFormat="1" ht="14.4" x14ac:dyDescent="0.3">
      <c r="A21167" s="120" t="s">
        <v>6836</v>
      </c>
      <c r="B21167" s="120">
        <v>2</v>
      </c>
      <c r="C21167" s="202" t="s">
        <v>25041</v>
      </c>
    </row>
    <row r="21168" spans="1:3" ht="14.4" x14ac:dyDescent="0.3">
      <c r="A21168" s="13" t="s">
        <v>6836</v>
      </c>
      <c r="B21168" s="13">
        <v>2</v>
      </c>
      <c r="C21168" s="202" t="s">
        <v>1692</v>
      </c>
    </row>
    <row r="21169" spans="1:3" ht="14.4" x14ac:dyDescent="0.3">
      <c r="A21169" s="13" t="s">
        <v>6838</v>
      </c>
      <c r="B21169" s="13">
        <v>1</v>
      </c>
      <c r="C21169" s="202" t="s">
        <v>6839</v>
      </c>
    </row>
    <row r="21170" spans="1:3" ht="14.4" x14ac:dyDescent="0.3">
      <c r="A21170" s="13" t="s">
        <v>6838</v>
      </c>
      <c r="B21170" s="13">
        <v>2</v>
      </c>
      <c r="C21170" s="202" t="s">
        <v>1693</v>
      </c>
    </row>
    <row r="21171" spans="1:3" ht="14.4" x14ac:dyDescent="0.3">
      <c r="A21171" s="13" t="s">
        <v>6838</v>
      </c>
      <c r="B21171" s="13">
        <v>2</v>
      </c>
      <c r="C21171" s="202" t="s">
        <v>2152</v>
      </c>
    </row>
    <row r="21172" spans="1:3" ht="14.4" x14ac:dyDescent="0.3">
      <c r="A21172" s="13" t="s">
        <v>6838</v>
      </c>
      <c r="B21172" s="13">
        <v>2</v>
      </c>
      <c r="C21172" s="202" t="s">
        <v>23442</v>
      </c>
    </row>
    <row r="21173" spans="1:3" ht="14.4" x14ac:dyDescent="0.3">
      <c r="A21173" s="13" t="s">
        <v>6838</v>
      </c>
      <c r="B21173" s="13">
        <v>2</v>
      </c>
      <c r="C21173" s="202" t="s">
        <v>2153</v>
      </c>
    </row>
    <row r="21174" spans="1:3" ht="14.4" x14ac:dyDescent="0.3">
      <c r="A21174" s="13" t="s">
        <v>6838</v>
      </c>
      <c r="B21174" s="13">
        <v>2</v>
      </c>
      <c r="C21174" s="202" t="s">
        <v>2154</v>
      </c>
    </row>
    <row r="21175" spans="1:3" ht="14.4" x14ac:dyDescent="0.3">
      <c r="A21175" s="13" t="s">
        <v>6838</v>
      </c>
      <c r="B21175" s="13">
        <v>2</v>
      </c>
      <c r="C21175" s="202" t="s">
        <v>2155</v>
      </c>
    </row>
    <row r="21176" spans="1:3" ht="14.4" x14ac:dyDescent="0.3">
      <c r="A21176" s="13" t="s">
        <v>6838</v>
      </c>
      <c r="B21176" s="13">
        <v>2</v>
      </c>
      <c r="C21176" s="202" t="s">
        <v>2156</v>
      </c>
    </row>
    <row r="21177" spans="1:3" ht="14.4" x14ac:dyDescent="0.3">
      <c r="A21177" s="13" t="s">
        <v>6838</v>
      </c>
      <c r="B21177" s="13">
        <v>2</v>
      </c>
      <c r="C21177" s="202" t="s">
        <v>2157</v>
      </c>
    </row>
    <row r="21178" spans="1:3" ht="14.4" x14ac:dyDescent="0.3">
      <c r="A21178" s="13" t="s">
        <v>6838</v>
      </c>
      <c r="B21178" s="13">
        <v>2</v>
      </c>
      <c r="C21178" s="202" t="s">
        <v>2158</v>
      </c>
    </row>
    <row r="21179" spans="1:3" ht="14.4" x14ac:dyDescent="0.3">
      <c r="A21179" s="13" t="s">
        <v>6838</v>
      </c>
      <c r="B21179" s="13">
        <v>2</v>
      </c>
      <c r="C21179" s="202" t="s">
        <v>2159</v>
      </c>
    </row>
    <row r="21180" spans="1:3" ht="14.4" x14ac:dyDescent="0.3">
      <c r="A21180" s="13" t="s">
        <v>6838</v>
      </c>
      <c r="B21180" s="13">
        <v>2</v>
      </c>
      <c r="C21180" s="202" t="s">
        <v>2160</v>
      </c>
    </row>
    <row r="21181" spans="1:3" ht="14.4" x14ac:dyDescent="0.3">
      <c r="A21181" s="13" t="s">
        <v>6838</v>
      </c>
      <c r="B21181" s="13">
        <v>2</v>
      </c>
      <c r="C21181" s="202" t="s">
        <v>2161</v>
      </c>
    </row>
    <row r="21182" spans="1:3" ht="14.4" x14ac:dyDescent="0.3">
      <c r="A21182" s="13" t="s">
        <v>6838</v>
      </c>
      <c r="B21182" s="13">
        <v>2</v>
      </c>
      <c r="C21182" s="202" t="s">
        <v>2162</v>
      </c>
    </row>
    <row r="21183" spans="1:3" ht="14.4" x14ac:dyDescent="0.3">
      <c r="A21183" s="13" t="s">
        <v>6838</v>
      </c>
      <c r="B21183" s="13">
        <v>2</v>
      </c>
      <c r="C21183" s="202" t="s">
        <v>2163</v>
      </c>
    </row>
    <row r="21184" spans="1:3" ht="14.4" x14ac:dyDescent="0.3">
      <c r="A21184" s="13" t="s">
        <v>6838</v>
      </c>
      <c r="B21184" s="13">
        <v>2</v>
      </c>
      <c r="C21184" s="202" t="s">
        <v>2164</v>
      </c>
    </row>
    <row r="21185" spans="1:3" ht="14.4" x14ac:dyDescent="0.3">
      <c r="A21185" s="13" t="s">
        <v>6838</v>
      </c>
      <c r="B21185" s="13">
        <v>2</v>
      </c>
      <c r="C21185" s="202" t="s">
        <v>2165</v>
      </c>
    </row>
    <row r="21186" spans="1:3" ht="14.4" x14ac:dyDescent="0.3">
      <c r="A21186" s="120" t="s">
        <v>6838</v>
      </c>
      <c r="B21186" s="120">
        <v>2</v>
      </c>
      <c r="C21186" s="202" t="s">
        <v>23444</v>
      </c>
    </row>
    <row r="21187" spans="1:3" ht="14.4" x14ac:dyDescent="0.3">
      <c r="A21187" s="120" t="s">
        <v>6838</v>
      </c>
      <c r="B21187" s="120">
        <v>2</v>
      </c>
      <c r="C21187" s="202" t="s">
        <v>23445</v>
      </c>
    </row>
    <row r="21188" spans="1:3" ht="14.4" x14ac:dyDescent="0.3">
      <c r="A21188" s="13" t="s">
        <v>6838</v>
      </c>
      <c r="B21188" s="13">
        <v>2</v>
      </c>
      <c r="C21188" s="202" t="s">
        <v>2166</v>
      </c>
    </row>
    <row r="21189" spans="1:3" ht="14.4" x14ac:dyDescent="0.3">
      <c r="A21189" s="13" t="s">
        <v>6838</v>
      </c>
      <c r="B21189" s="13">
        <v>2</v>
      </c>
      <c r="C21189" s="202" t="s">
        <v>2167</v>
      </c>
    </row>
    <row r="21190" spans="1:3" ht="14.4" x14ac:dyDescent="0.3">
      <c r="A21190" s="13" t="s">
        <v>6838</v>
      </c>
      <c r="B21190" s="13">
        <v>2</v>
      </c>
      <c r="C21190" s="202" t="s">
        <v>2168</v>
      </c>
    </row>
    <row r="21191" spans="1:3" ht="14.4" x14ac:dyDescent="0.3">
      <c r="A21191" s="13" t="s">
        <v>6838</v>
      </c>
      <c r="B21191" s="13">
        <v>2</v>
      </c>
      <c r="C21191" s="202" t="s">
        <v>2169</v>
      </c>
    </row>
    <row r="21192" spans="1:3" ht="14.4" x14ac:dyDescent="0.3">
      <c r="A21192" s="13" t="s">
        <v>6838</v>
      </c>
      <c r="B21192" s="13">
        <v>2</v>
      </c>
      <c r="C21192" s="202" t="s">
        <v>10397</v>
      </c>
    </row>
    <row r="21193" spans="1:3" ht="14.4" x14ac:dyDescent="0.3">
      <c r="A21193" s="13" t="s">
        <v>6838</v>
      </c>
      <c r="B21193" s="13">
        <v>2</v>
      </c>
      <c r="C21193" s="202" t="s">
        <v>10398</v>
      </c>
    </row>
    <row r="21194" spans="1:3" ht="14.4" x14ac:dyDescent="0.3">
      <c r="A21194" s="13" t="s">
        <v>6838</v>
      </c>
      <c r="B21194" s="13">
        <v>2</v>
      </c>
      <c r="C21194" s="202" t="s">
        <v>10399</v>
      </c>
    </row>
    <row r="21195" spans="1:3" s="129" customFormat="1" ht="14.4" x14ac:dyDescent="0.3">
      <c r="A21195" s="120" t="s">
        <v>6838</v>
      </c>
      <c r="B21195" s="120">
        <v>2</v>
      </c>
      <c r="C21195" s="202" t="s">
        <v>23506</v>
      </c>
    </row>
    <row r="21196" spans="1:3" ht="14.4" x14ac:dyDescent="0.3">
      <c r="A21196" s="13" t="s">
        <v>6840</v>
      </c>
      <c r="B21196" s="13">
        <v>1</v>
      </c>
      <c r="C21196" s="202" t="s">
        <v>6841</v>
      </c>
    </row>
    <row r="21197" spans="1:3" ht="14.4" x14ac:dyDescent="0.3">
      <c r="A21197" s="13" t="s">
        <v>6840</v>
      </c>
      <c r="B21197" s="13">
        <v>2</v>
      </c>
      <c r="C21197" s="202" t="s">
        <v>2170</v>
      </c>
    </row>
    <row r="21198" spans="1:3" ht="14.4" x14ac:dyDescent="0.3">
      <c r="A21198" s="13" t="s">
        <v>6840</v>
      </c>
      <c r="B21198" s="13">
        <v>2</v>
      </c>
      <c r="C21198" s="202" t="s">
        <v>2171</v>
      </c>
    </row>
    <row r="21199" spans="1:3" ht="14.4" x14ac:dyDescent="0.3">
      <c r="A21199" s="13" t="s">
        <v>6840</v>
      </c>
      <c r="B21199" s="13">
        <v>2</v>
      </c>
      <c r="C21199" s="202" t="s">
        <v>2172</v>
      </c>
    </row>
    <row r="21200" spans="1:3" ht="14.4" x14ac:dyDescent="0.3">
      <c r="A21200" s="13" t="s">
        <v>6840</v>
      </c>
      <c r="B21200" s="13">
        <v>2</v>
      </c>
      <c r="C21200" s="202" t="s">
        <v>10795</v>
      </c>
    </row>
    <row r="21201" spans="1:3" ht="14.4" x14ac:dyDescent="0.3">
      <c r="A21201" s="13" t="s">
        <v>6840</v>
      </c>
      <c r="B21201" s="13">
        <v>2</v>
      </c>
      <c r="C21201" s="202" t="s">
        <v>11269</v>
      </c>
    </row>
    <row r="21202" spans="1:3" ht="14.4" x14ac:dyDescent="0.3">
      <c r="A21202" s="13" t="s">
        <v>6840</v>
      </c>
      <c r="B21202" s="13">
        <v>2</v>
      </c>
      <c r="C21202" s="202" t="s">
        <v>2173</v>
      </c>
    </row>
    <row r="21203" spans="1:3" ht="14.4" x14ac:dyDescent="0.3">
      <c r="A21203" s="13" t="s">
        <v>6840</v>
      </c>
      <c r="B21203" s="13">
        <v>2</v>
      </c>
      <c r="C21203" s="202" t="s">
        <v>2174</v>
      </c>
    </row>
    <row r="21204" spans="1:3" ht="14.4" x14ac:dyDescent="0.3">
      <c r="A21204" s="13" t="s">
        <v>6840</v>
      </c>
      <c r="B21204" s="13">
        <v>2</v>
      </c>
      <c r="C21204" s="202" t="s">
        <v>2175</v>
      </c>
    </row>
    <row r="21205" spans="1:3" ht="14.4" x14ac:dyDescent="0.3">
      <c r="A21205" s="13" t="s">
        <v>6840</v>
      </c>
      <c r="B21205" s="13">
        <v>2</v>
      </c>
      <c r="C21205" s="202" t="s">
        <v>2176</v>
      </c>
    </row>
    <row r="21206" spans="1:3" ht="14.4" x14ac:dyDescent="0.3">
      <c r="A21206" s="13" t="s">
        <v>6840</v>
      </c>
      <c r="B21206" s="13">
        <v>2</v>
      </c>
      <c r="C21206" s="202" t="s">
        <v>2177</v>
      </c>
    </row>
    <row r="21207" spans="1:3" ht="14.4" x14ac:dyDescent="0.3">
      <c r="A21207" s="13" t="s">
        <v>6840</v>
      </c>
      <c r="B21207" s="13">
        <v>2</v>
      </c>
      <c r="C21207" s="202" t="s">
        <v>2178</v>
      </c>
    </row>
    <row r="21208" spans="1:3" ht="14.4" x14ac:dyDescent="0.3">
      <c r="A21208" s="13" t="s">
        <v>6840</v>
      </c>
      <c r="B21208" s="13">
        <v>2</v>
      </c>
      <c r="C21208" s="202" t="s">
        <v>10252</v>
      </c>
    </row>
    <row r="21209" spans="1:3" ht="14.4" x14ac:dyDescent="0.3">
      <c r="A21209" s="13" t="s">
        <v>6840</v>
      </c>
      <c r="B21209" s="13">
        <v>2</v>
      </c>
      <c r="C21209" s="202" t="s">
        <v>2179</v>
      </c>
    </row>
    <row r="21210" spans="1:3" ht="14.4" x14ac:dyDescent="0.3">
      <c r="A21210" s="13" t="s">
        <v>6840</v>
      </c>
      <c r="B21210" s="13">
        <v>2</v>
      </c>
      <c r="C21210" s="202" t="s">
        <v>2180</v>
      </c>
    </row>
    <row r="21211" spans="1:3" ht="14.4" x14ac:dyDescent="0.3">
      <c r="A21211" s="13" t="s">
        <v>6840</v>
      </c>
      <c r="B21211" s="13">
        <v>2</v>
      </c>
      <c r="C21211" s="202" t="s">
        <v>2181</v>
      </c>
    </row>
    <row r="21212" spans="1:3" ht="14.4" x14ac:dyDescent="0.3">
      <c r="A21212" s="13" t="s">
        <v>6840</v>
      </c>
      <c r="B21212" s="13">
        <v>2</v>
      </c>
      <c r="C21212" s="202" t="s">
        <v>2182</v>
      </c>
    </row>
    <row r="21213" spans="1:3" ht="14.4" x14ac:dyDescent="0.3">
      <c r="A21213" s="13" t="s">
        <v>6840</v>
      </c>
      <c r="B21213" s="13">
        <v>2</v>
      </c>
      <c r="C21213" s="202" t="s">
        <v>2183</v>
      </c>
    </row>
    <row r="21214" spans="1:3" ht="14.4" x14ac:dyDescent="0.3">
      <c r="A21214" s="13" t="s">
        <v>6840</v>
      </c>
      <c r="B21214" s="13">
        <v>2</v>
      </c>
      <c r="C21214" s="202" t="s">
        <v>2184</v>
      </c>
    </row>
    <row r="21215" spans="1:3" ht="14.4" x14ac:dyDescent="0.3">
      <c r="A21215" s="13" t="s">
        <v>6840</v>
      </c>
      <c r="B21215" s="13">
        <v>2</v>
      </c>
      <c r="C21215" s="202" t="s">
        <v>2185</v>
      </c>
    </row>
    <row r="21216" spans="1:3" ht="14.4" x14ac:dyDescent="0.3">
      <c r="A21216" s="13" t="s">
        <v>6840</v>
      </c>
      <c r="B21216" s="13">
        <v>2</v>
      </c>
      <c r="C21216" s="202" t="s">
        <v>2186</v>
      </c>
    </row>
    <row r="21217" spans="1:3" ht="14.4" x14ac:dyDescent="0.3">
      <c r="A21217" s="13" t="s">
        <v>6840</v>
      </c>
      <c r="B21217" s="13">
        <v>2</v>
      </c>
      <c r="C21217" s="202" t="s">
        <v>2187</v>
      </c>
    </row>
    <row r="21218" spans="1:3" ht="14.4" x14ac:dyDescent="0.3">
      <c r="A21218" s="13" t="s">
        <v>6840</v>
      </c>
      <c r="B21218" s="13">
        <v>2</v>
      </c>
      <c r="C21218" s="202" t="s">
        <v>2188</v>
      </c>
    </row>
    <row r="21219" spans="1:3" ht="14.4" x14ac:dyDescent="0.3">
      <c r="A21219" s="13" t="s">
        <v>6840</v>
      </c>
      <c r="B21219" s="13">
        <v>2</v>
      </c>
      <c r="C21219" s="202" t="s">
        <v>2189</v>
      </c>
    </row>
    <row r="21220" spans="1:3" ht="14.4" x14ac:dyDescent="0.3">
      <c r="A21220" s="13" t="s">
        <v>6840</v>
      </c>
      <c r="B21220" s="13">
        <v>2</v>
      </c>
      <c r="C21220" s="202" t="s">
        <v>2190</v>
      </c>
    </row>
    <row r="21221" spans="1:3" ht="14.4" x14ac:dyDescent="0.3">
      <c r="A21221" s="13" t="s">
        <v>6840</v>
      </c>
      <c r="B21221" s="13">
        <v>2</v>
      </c>
      <c r="C21221" s="202" t="s">
        <v>2191</v>
      </c>
    </row>
    <row r="21222" spans="1:3" ht="14.4" x14ac:dyDescent="0.3">
      <c r="A21222" s="13" t="s">
        <v>6840</v>
      </c>
      <c r="B21222" s="13">
        <v>2</v>
      </c>
      <c r="C21222" s="202" t="s">
        <v>2192</v>
      </c>
    </row>
    <row r="21223" spans="1:3" ht="14.4" x14ac:dyDescent="0.3">
      <c r="A21223" s="13" t="s">
        <v>6840</v>
      </c>
      <c r="B21223" s="13">
        <v>2</v>
      </c>
      <c r="C21223" s="202" t="s">
        <v>2193</v>
      </c>
    </row>
    <row r="21224" spans="1:3" ht="14.4" x14ac:dyDescent="0.3">
      <c r="A21224" s="13" t="s">
        <v>6840</v>
      </c>
      <c r="B21224" s="13">
        <v>2</v>
      </c>
      <c r="C21224" s="202" t="s">
        <v>2194</v>
      </c>
    </row>
    <row r="21225" spans="1:3" ht="14.4" x14ac:dyDescent="0.3">
      <c r="A21225" s="13" t="s">
        <v>6840</v>
      </c>
      <c r="B21225" s="13">
        <v>2</v>
      </c>
      <c r="C21225" s="202" t="s">
        <v>2195</v>
      </c>
    </row>
    <row r="21226" spans="1:3" ht="14.4" x14ac:dyDescent="0.3">
      <c r="A21226" s="13" t="s">
        <v>6840</v>
      </c>
      <c r="B21226" s="13">
        <v>2</v>
      </c>
      <c r="C21226" s="202" t="s">
        <v>2196</v>
      </c>
    </row>
    <row r="21227" spans="1:3" ht="14.4" x14ac:dyDescent="0.3">
      <c r="A21227" s="13" t="s">
        <v>6840</v>
      </c>
      <c r="B21227" s="13">
        <v>2</v>
      </c>
      <c r="C21227" s="202" t="s">
        <v>2197</v>
      </c>
    </row>
    <row r="21228" spans="1:3" ht="14.4" x14ac:dyDescent="0.3">
      <c r="A21228" s="13" t="s">
        <v>6840</v>
      </c>
      <c r="B21228" s="13">
        <v>2</v>
      </c>
      <c r="C21228" s="202" t="s">
        <v>2198</v>
      </c>
    </row>
    <row r="21229" spans="1:3" ht="14.4" x14ac:dyDescent="0.3">
      <c r="A21229" s="13" t="s">
        <v>6840</v>
      </c>
      <c r="B21229" s="13">
        <v>2</v>
      </c>
      <c r="C21229" s="202" t="s">
        <v>2199</v>
      </c>
    </row>
    <row r="21230" spans="1:3" ht="14.4" x14ac:dyDescent="0.3">
      <c r="A21230" s="13" t="s">
        <v>6840</v>
      </c>
      <c r="B21230" s="13">
        <v>2</v>
      </c>
      <c r="C21230" s="202" t="s">
        <v>2200</v>
      </c>
    </row>
    <row r="21231" spans="1:3" ht="14.4" x14ac:dyDescent="0.3">
      <c r="A21231" s="13" t="s">
        <v>6840</v>
      </c>
      <c r="B21231" s="13">
        <v>2</v>
      </c>
      <c r="C21231" s="202" t="s">
        <v>10400</v>
      </c>
    </row>
    <row r="21232" spans="1:3" s="118" customFormat="1" ht="14.4" x14ac:dyDescent="0.3">
      <c r="A21232" s="120" t="s">
        <v>6840</v>
      </c>
      <c r="B21232" s="120">
        <v>2</v>
      </c>
      <c r="C21232" s="202" t="s">
        <v>21668</v>
      </c>
    </row>
    <row r="21233" spans="1:3" s="118" customFormat="1" ht="14.4" x14ac:dyDescent="0.3">
      <c r="A21233" s="120" t="s">
        <v>6840</v>
      </c>
      <c r="B21233" s="120">
        <v>2</v>
      </c>
      <c r="C21233" s="202" t="s">
        <v>21669</v>
      </c>
    </row>
    <row r="21234" spans="1:3" s="118" customFormat="1" ht="14.4" x14ac:dyDescent="0.3">
      <c r="A21234" s="120" t="s">
        <v>6840</v>
      </c>
      <c r="B21234" s="120">
        <v>2</v>
      </c>
      <c r="C21234" s="202" t="s">
        <v>21670</v>
      </c>
    </row>
    <row r="21235" spans="1:3" s="118" customFormat="1" ht="14.4" x14ac:dyDescent="0.3">
      <c r="A21235" s="120" t="s">
        <v>6840</v>
      </c>
      <c r="B21235" s="120">
        <v>2</v>
      </c>
      <c r="C21235" s="202" t="s">
        <v>21671</v>
      </c>
    </row>
    <row r="21236" spans="1:3" ht="14.4" x14ac:dyDescent="0.3">
      <c r="A21236" s="13" t="s">
        <v>6842</v>
      </c>
      <c r="B21236" s="13">
        <v>1</v>
      </c>
      <c r="C21236" s="202" t="s">
        <v>6843</v>
      </c>
    </row>
    <row r="21237" spans="1:3" ht="14.4" x14ac:dyDescent="0.3">
      <c r="A21237" s="13" t="s">
        <v>6842</v>
      </c>
      <c r="B21237" s="13">
        <v>2</v>
      </c>
      <c r="C21237" s="202" t="s">
        <v>23447</v>
      </c>
    </row>
    <row r="21238" spans="1:3" ht="14.4" x14ac:dyDescent="0.3">
      <c r="A21238" s="13" t="s">
        <v>6842</v>
      </c>
      <c r="B21238" s="13">
        <v>2</v>
      </c>
      <c r="C21238" s="202" t="s">
        <v>2201</v>
      </c>
    </row>
    <row r="21239" spans="1:3" ht="14.4" x14ac:dyDescent="0.3">
      <c r="A21239" s="13" t="s">
        <v>6842</v>
      </c>
      <c r="B21239" s="13">
        <v>2</v>
      </c>
      <c r="C21239" s="202" t="s">
        <v>2202</v>
      </c>
    </row>
    <row r="21240" spans="1:3" ht="14.4" x14ac:dyDescent="0.3">
      <c r="A21240" s="13" t="s">
        <v>6842</v>
      </c>
      <c r="B21240" s="13">
        <v>2</v>
      </c>
      <c r="C21240" s="202" t="s">
        <v>2203</v>
      </c>
    </row>
    <row r="21241" spans="1:3" ht="14.4" x14ac:dyDescent="0.3">
      <c r="A21241" s="13" t="s">
        <v>6842</v>
      </c>
      <c r="B21241" s="13">
        <v>2</v>
      </c>
      <c r="C21241" s="202" t="s">
        <v>2204</v>
      </c>
    </row>
    <row r="21242" spans="1:3" ht="14.4" x14ac:dyDescent="0.3">
      <c r="A21242" s="13" t="s">
        <v>6842</v>
      </c>
      <c r="B21242" s="13">
        <v>2</v>
      </c>
      <c r="C21242" s="202" t="s">
        <v>2205</v>
      </c>
    </row>
    <row r="21243" spans="1:3" ht="14.4" x14ac:dyDescent="0.3">
      <c r="A21243" s="13" t="s">
        <v>6842</v>
      </c>
      <c r="B21243" s="13">
        <v>2</v>
      </c>
      <c r="C21243" s="202" t="s">
        <v>2206</v>
      </c>
    </row>
    <row r="21244" spans="1:3" ht="14.4" x14ac:dyDescent="0.3">
      <c r="A21244" s="13" t="s">
        <v>6842</v>
      </c>
      <c r="B21244" s="13">
        <v>2</v>
      </c>
      <c r="C21244" s="202" t="s">
        <v>2207</v>
      </c>
    </row>
    <row r="21245" spans="1:3" ht="14.4" x14ac:dyDescent="0.3">
      <c r="A21245" s="13" t="s">
        <v>6842</v>
      </c>
      <c r="B21245" s="13">
        <v>2</v>
      </c>
      <c r="C21245" s="202" t="s">
        <v>2208</v>
      </c>
    </row>
    <row r="21246" spans="1:3" ht="14.4" x14ac:dyDescent="0.3">
      <c r="A21246" s="13" t="s">
        <v>6842</v>
      </c>
      <c r="B21246" s="13">
        <v>2</v>
      </c>
      <c r="C21246" s="202" t="s">
        <v>2209</v>
      </c>
    </row>
    <row r="21247" spans="1:3" ht="14.4" x14ac:dyDescent="0.3">
      <c r="A21247" s="13" t="s">
        <v>6842</v>
      </c>
      <c r="B21247" s="13">
        <v>2</v>
      </c>
      <c r="C21247" s="202" t="s">
        <v>2210</v>
      </c>
    </row>
    <row r="21248" spans="1:3" ht="14.4" x14ac:dyDescent="0.3">
      <c r="A21248" s="13" t="s">
        <v>6842</v>
      </c>
      <c r="B21248" s="13">
        <v>2</v>
      </c>
      <c r="C21248" s="202" t="s">
        <v>23449</v>
      </c>
    </row>
    <row r="21249" spans="1:3" ht="14.4" x14ac:dyDescent="0.3">
      <c r="A21249" s="13" t="s">
        <v>6842</v>
      </c>
      <c r="B21249" s="13">
        <v>2</v>
      </c>
      <c r="C21249" s="202" t="s">
        <v>2211</v>
      </c>
    </row>
    <row r="21250" spans="1:3" ht="14.4" x14ac:dyDescent="0.3">
      <c r="A21250" s="13" t="s">
        <v>6842</v>
      </c>
      <c r="B21250" s="13">
        <v>2</v>
      </c>
      <c r="C21250" s="202" t="s">
        <v>2212</v>
      </c>
    </row>
    <row r="21251" spans="1:3" ht="14.4" x14ac:dyDescent="0.3">
      <c r="A21251" s="13" t="s">
        <v>6842</v>
      </c>
      <c r="B21251" s="13">
        <v>2</v>
      </c>
      <c r="C21251" s="202" t="s">
        <v>2213</v>
      </c>
    </row>
    <row r="21252" spans="1:3" ht="14.4" x14ac:dyDescent="0.3">
      <c r="A21252" s="13" t="s">
        <v>6842</v>
      </c>
      <c r="B21252" s="13">
        <v>2</v>
      </c>
      <c r="C21252" s="202" t="s">
        <v>2214</v>
      </c>
    </row>
    <row r="21253" spans="1:3" ht="14.4" x14ac:dyDescent="0.3">
      <c r="A21253" s="13" t="s">
        <v>6842</v>
      </c>
      <c r="B21253" s="13">
        <v>2</v>
      </c>
      <c r="C21253" s="202" t="s">
        <v>2215</v>
      </c>
    </row>
    <row r="21254" spans="1:3" ht="14.4" x14ac:dyDescent="0.3">
      <c r="A21254" s="13" t="s">
        <v>6844</v>
      </c>
      <c r="B21254" s="13">
        <v>1</v>
      </c>
      <c r="C21254" s="202" t="s">
        <v>6845</v>
      </c>
    </row>
    <row r="21255" spans="1:3" ht="14.4" x14ac:dyDescent="0.3">
      <c r="A21255" s="13" t="s">
        <v>6844</v>
      </c>
      <c r="B21255" s="13">
        <v>2</v>
      </c>
      <c r="C21255" s="202" t="s">
        <v>2216</v>
      </c>
    </row>
    <row r="21256" spans="1:3" ht="14.4" x14ac:dyDescent="0.3">
      <c r="A21256" s="13" t="s">
        <v>6844</v>
      </c>
      <c r="B21256" s="13">
        <v>2</v>
      </c>
      <c r="C21256" s="202" t="s">
        <v>2217</v>
      </c>
    </row>
    <row r="21257" spans="1:3" ht="14.4" x14ac:dyDescent="0.3">
      <c r="A21257" s="13" t="s">
        <v>6844</v>
      </c>
      <c r="B21257" s="13">
        <v>2</v>
      </c>
      <c r="C21257" s="202" t="s">
        <v>2218</v>
      </c>
    </row>
    <row r="21258" spans="1:3" ht="14.4" x14ac:dyDescent="0.3">
      <c r="A21258" s="13" t="s">
        <v>6844</v>
      </c>
      <c r="B21258" s="13">
        <v>2</v>
      </c>
      <c r="C21258" s="202" t="s">
        <v>23452</v>
      </c>
    </row>
    <row r="21259" spans="1:3" ht="14.4" x14ac:dyDescent="0.3">
      <c r="A21259" s="13" t="s">
        <v>6844</v>
      </c>
      <c r="B21259" s="13">
        <v>2</v>
      </c>
      <c r="C21259" s="202" t="s">
        <v>2219</v>
      </c>
    </row>
    <row r="21260" spans="1:3" ht="14.4" x14ac:dyDescent="0.3">
      <c r="A21260" s="13" t="s">
        <v>6844</v>
      </c>
      <c r="B21260" s="13">
        <v>2</v>
      </c>
      <c r="C21260" s="202" t="s">
        <v>2220</v>
      </c>
    </row>
    <row r="21261" spans="1:3" ht="14.4" x14ac:dyDescent="0.3">
      <c r="A21261" s="13" t="s">
        <v>6844</v>
      </c>
      <c r="B21261" s="13">
        <v>2</v>
      </c>
      <c r="C21261" s="202" t="s">
        <v>2221</v>
      </c>
    </row>
    <row r="21262" spans="1:3" ht="14.4" x14ac:dyDescent="0.3">
      <c r="A21262" s="13" t="s">
        <v>6846</v>
      </c>
      <c r="B21262" s="13">
        <v>1</v>
      </c>
      <c r="C21262" s="202" t="s">
        <v>17166</v>
      </c>
    </row>
    <row r="21263" spans="1:3" ht="14.4" x14ac:dyDescent="0.3">
      <c r="A21263" s="13" t="s">
        <v>6846</v>
      </c>
      <c r="B21263" s="13">
        <v>2</v>
      </c>
      <c r="C21263" s="202" t="s">
        <v>2222</v>
      </c>
    </row>
    <row r="21264" spans="1:3" ht="14.4" x14ac:dyDescent="0.3">
      <c r="A21264" s="13" t="s">
        <v>6846</v>
      </c>
      <c r="B21264" s="13">
        <v>2</v>
      </c>
      <c r="C21264" s="202" t="s">
        <v>23453</v>
      </c>
    </row>
    <row r="21265" spans="1:3" ht="14.4" x14ac:dyDescent="0.3">
      <c r="A21265" s="13" t="s">
        <v>6846</v>
      </c>
      <c r="B21265" s="13">
        <v>2</v>
      </c>
      <c r="C21265" s="202" t="s">
        <v>2223</v>
      </c>
    </row>
    <row r="21266" spans="1:3" ht="14.4" x14ac:dyDescent="0.3">
      <c r="A21266" s="13" t="s">
        <v>6846</v>
      </c>
      <c r="B21266" s="13">
        <v>2</v>
      </c>
      <c r="C21266" s="202" t="s">
        <v>2224</v>
      </c>
    </row>
    <row r="21267" spans="1:3" ht="14.4" x14ac:dyDescent="0.3">
      <c r="A21267" s="13" t="s">
        <v>6846</v>
      </c>
      <c r="B21267" s="13">
        <v>2</v>
      </c>
      <c r="C21267" s="202" t="s">
        <v>2225</v>
      </c>
    </row>
    <row r="21268" spans="1:3" ht="14.4" x14ac:dyDescent="0.3">
      <c r="A21268" s="13" t="s">
        <v>6846</v>
      </c>
      <c r="B21268" s="13">
        <v>2</v>
      </c>
      <c r="C21268" s="202" t="s">
        <v>2226</v>
      </c>
    </row>
    <row r="21269" spans="1:3" ht="14.4" x14ac:dyDescent="0.3">
      <c r="A21269" s="13" t="s">
        <v>6846</v>
      </c>
      <c r="B21269" s="13">
        <v>2</v>
      </c>
      <c r="C21269" s="202" t="s">
        <v>2227</v>
      </c>
    </row>
    <row r="21270" spans="1:3" ht="14.4" x14ac:dyDescent="0.3">
      <c r="A21270" s="13" t="s">
        <v>6846</v>
      </c>
      <c r="B21270" s="13">
        <v>2</v>
      </c>
      <c r="C21270" s="202" t="s">
        <v>2228</v>
      </c>
    </row>
    <row r="21271" spans="1:3" ht="14.4" x14ac:dyDescent="0.3">
      <c r="A21271" s="13" t="s">
        <v>6846</v>
      </c>
      <c r="B21271" s="13">
        <v>2</v>
      </c>
      <c r="C21271" s="202" t="s">
        <v>23454</v>
      </c>
    </row>
    <row r="21272" spans="1:3" ht="14.4" x14ac:dyDescent="0.3">
      <c r="A21272" s="13" t="s">
        <v>6846</v>
      </c>
      <c r="B21272" s="13">
        <v>2</v>
      </c>
      <c r="C21272" s="202" t="s">
        <v>2229</v>
      </c>
    </row>
    <row r="21273" spans="1:3" ht="14.4" x14ac:dyDescent="0.3">
      <c r="A21273" s="13" t="s">
        <v>6846</v>
      </c>
      <c r="B21273" s="13">
        <v>2</v>
      </c>
      <c r="C21273" s="202" t="s">
        <v>2230</v>
      </c>
    </row>
    <row r="21274" spans="1:3" ht="14.4" x14ac:dyDescent="0.3">
      <c r="A21274" s="13" t="s">
        <v>6846</v>
      </c>
      <c r="B21274" s="13">
        <v>2</v>
      </c>
      <c r="C21274" s="202" t="s">
        <v>2231</v>
      </c>
    </row>
    <row r="21275" spans="1:3" ht="14.4" x14ac:dyDescent="0.3">
      <c r="A21275" s="13" t="s">
        <v>6846</v>
      </c>
      <c r="B21275" s="13">
        <v>2</v>
      </c>
      <c r="C21275" s="202" t="s">
        <v>2232</v>
      </c>
    </row>
    <row r="21276" spans="1:3" ht="14.4" x14ac:dyDescent="0.3">
      <c r="A21276" s="13" t="s">
        <v>6846</v>
      </c>
      <c r="B21276" s="13">
        <v>2</v>
      </c>
      <c r="C21276" s="202" t="s">
        <v>2233</v>
      </c>
    </row>
    <row r="21277" spans="1:3" ht="14.4" x14ac:dyDescent="0.3">
      <c r="A21277" s="13" t="s">
        <v>6846</v>
      </c>
      <c r="B21277" s="13">
        <v>2</v>
      </c>
      <c r="C21277" s="202" t="s">
        <v>2234</v>
      </c>
    </row>
    <row r="21278" spans="1:3" ht="14.4" x14ac:dyDescent="0.3">
      <c r="A21278" s="13" t="s">
        <v>6846</v>
      </c>
      <c r="B21278" s="13">
        <v>2</v>
      </c>
      <c r="C21278" s="202" t="s">
        <v>2235</v>
      </c>
    </row>
    <row r="21279" spans="1:3" ht="14.4" x14ac:dyDescent="0.3">
      <c r="A21279" s="117" t="s">
        <v>6847</v>
      </c>
      <c r="B21279" s="117">
        <v>1</v>
      </c>
      <c r="C21279" s="201" t="s">
        <v>6848</v>
      </c>
    </row>
    <row r="21280" spans="1:3" ht="14.4" x14ac:dyDescent="0.3">
      <c r="A21280" s="13" t="s">
        <v>6849</v>
      </c>
      <c r="B21280" s="13">
        <v>1</v>
      </c>
      <c r="C21280" s="202" t="s">
        <v>6850</v>
      </c>
    </row>
    <row r="21281" spans="1:3" ht="14.4" x14ac:dyDescent="0.3">
      <c r="A21281" s="13" t="s">
        <v>6849</v>
      </c>
      <c r="B21281" s="13">
        <v>2</v>
      </c>
      <c r="C21281" s="203" t="s">
        <v>2236</v>
      </c>
    </row>
    <row r="21282" spans="1:3" ht="14.4" x14ac:dyDescent="0.3">
      <c r="A21282" s="13" t="s">
        <v>6849</v>
      </c>
      <c r="B21282" s="13">
        <v>2</v>
      </c>
      <c r="C21282" s="203" t="s">
        <v>2237</v>
      </c>
    </row>
    <row r="21283" spans="1:3" ht="14.4" x14ac:dyDescent="0.3">
      <c r="A21283" s="13" t="s">
        <v>6849</v>
      </c>
      <c r="B21283" s="13">
        <v>2</v>
      </c>
      <c r="C21283" s="203" t="s">
        <v>2238</v>
      </c>
    </row>
    <row r="21284" spans="1:3" ht="14.4" x14ac:dyDescent="0.3">
      <c r="A21284" s="13" t="s">
        <v>6849</v>
      </c>
      <c r="B21284" s="13">
        <v>2</v>
      </c>
      <c r="C21284" s="203" t="s">
        <v>10244</v>
      </c>
    </row>
    <row r="21285" spans="1:3" ht="14.4" x14ac:dyDescent="0.3">
      <c r="A21285" s="13" t="s">
        <v>6849</v>
      </c>
      <c r="B21285" s="13">
        <v>2</v>
      </c>
      <c r="C21285" s="203" t="s">
        <v>10245</v>
      </c>
    </row>
    <row r="21286" spans="1:3" ht="14.4" x14ac:dyDescent="0.3">
      <c r="A21286" s="93" t="s">
        <v>6851</v>
      </c>
      <c r="B21286" s="13">
        <v>1</v>
      </c>
      <c r="C21286" s="203" t="s">
        <v>6852</v>
      </c>
    </row>
    <row r="21287" spans="1:3" ht="14.4" x14ac:dyDescent="0.3">
      <c r="A21287" s="13" t="s">
        <v>6851</v>
      </c>
      <c r="B21287" s="13">
        <v>2</v>
      </c>
      <c r="C21287" s="203" t="s">
        <v>2239</v>
      </c>
    </row>
    <row r="21288" spans="1:3" ht="14.4" x14ac:dyDescent="0.3">
      <c r="A21288" s="17" t="s">
        <v>6851</v>
      </c>
      <c r="B21288" s="17">
        <v>2</v>
      </c>
      <c r="C21288" s="212" t="s">
        <v>2240</v>
      </c>
    </row>
    <row r="21289" spans="1:3" ht="14.4" x14ac:dyDescent="0.3">
      <c r="A21289" s="17" t="s">
        <v>6851</v>
      </c>
      <c r="B21289" s="17">
        <v>2</v>
      </c>
      <c r="C21289" s="212" t="s">
        <v>2241</v>
      </c>
    </row>
    <row r="21290" spans="1:3" ht="14.4" x14ac:dyDescent="0.3">
      <c r="A21290" s="17" t="s">
        <v>6851</v>
      </c>
      <c r="B21290" s="17">
        <v>2</v>
      </c>
      <c r="C21290" s="212" t="s">
        <v>2242</v>
      </c>
    </row>
    <row r="21291" spans="1:3" ht="14.4" x14ac:dyDescent="0.3">
      <c r="A21291" s="17" t="s">
        <v>6851</v>
      </c>
      <c r="B21291" s="17">
        <v>2</v>
      </c>
      <c r="C21291" s="212" t="s">
        <v>2243</v>
      </c>
    </row>
    <row r="21292" spans="1:3" ht="14.4" x14ac:dyDescent="0.3">
      <c r="A21292" s="17" t="s">
        <v>6851</v>
      </c>
      <c r="B21292" s="17">
        <v>2</v>
      </c>
      <c r="C21292" s="212" t="s">
        <v>2244</v>
      </c>
    </row>
    <row r="21293" spans="1:3" ht="14.4" x14ac:dyDescent="0.3">
      <c r="A21293" s="17" t="s">
        <v>6851</v>
      </c>
      <c r="B21293" s="17">
        <v>2</v>
      </c>
      <c r="C21293" s="212" t="s">
        <v>2245</v>
      </c>
    </row>
    <row r="21294" spans="1:3" ht="14.4" x14ac:dyDescent="0.3">
      <c r="A21294" s="17" t="s">
        <v>6851</v>
      </c>
      <c r="B21294" s="17">
        <v>2</v>
      </c>
      <c r="C21294" s="212" t="s">
        <v>2246</v>
      </c>
    </row>
    <row r="21295" spans="1:3" ht="14.4" x14ac:dyDescent="0.3">
      <c r="A21295" s="17" t="s">
        <v>6851</v>
      </c>
      <c r="B21295" s="17">
        <v>2</v>
      </c>
      <c r="C21295" s="212" t="s">
        <v>2247</v>
      </c>
    </row>
    <row r="21296" spans="1:3" ht="14.4" x14ac:dyDescent="0.3">
      <c r="A21296" s="17" t="s">
        <v>6851</v>
      </c>
      <c r="B21296" s="17">
        <v>2</v>
      </c>
      <c r="C21296" s="212" t="s">
        <v>2248</v>
      </c>
    </row>
    <row r="21297" spans="1:3" ht="14.4" x14ac:dyDescent="0.3">
      <c r="A21297" s="17" t="s">
        <v>6851</v>
      </c>
      <c r="B21297" s="17">
        <v>2</v>
      </c>
      <c r="C21297" s="212" t="s">
        <v>2249</v>
      </c>
    </row>
    <row r="21298" spans="1:3" ht="14.4" x14ac:dyDescent="0.3">
      <c r="A21298" s="17" t="s">
        <v>6851</v>
      </c>
      <c r="B21298" s="17">
        <v>2</v>
      </c>
      <c r="C21298" s="212" t="s">
        <v>109</v>
      </c>
    </row>
    <row r="21299" spans="1:3" ht="14.4" x14ac:dyDescent="0.3">
      <c r="A21299" s="17" t="s">
        <v>6851</v>
      </c>
      <c r="B21299" s="17">
        <v>2</v>
      </c>
      <c r="C21299" s="212" t="s">
        <v>2250</v>
      </c>
    </row>
    <row r="21300" spans="1:3" ht="14.4" x14ac:dyDescent="0.3">
      <c r="A21300" s="17" t="s">
        <v>6851</v>
      </c>
      <c r="B21300" s="17">
        <v>2</v>
      </c>
      <c r="C21300" s="212" t="s">
        <v>2251</v>
      </c>
    </row>
    <row r="21301" spans="1:3" ht="14.4" x14ac:dyDescent="0.3">
      <c r="A21301" s="17" t="s">
        <v>6851</v>
      </c>
      <c r="B21301" s="17">
        <v>2</v>
      </c>
      <c r="C21301" s="212" t="s">
        <v>2252</v>
      </c>
    </row>
    <row r="21302" spans="1:3" ht="14.4" x14ac:dyDescent="0.3">
      <c r="A21302" s="17" t="s">
        <v>6851</v>
      </c>
      <c r="B21302" s="17">
        <v>2</v>
      </c>
      <c r="C21302" s="212" t="s">
        <v>2253</v>
      </c>
    </row>
    <row r="21303" spans="1:3" ht="14.4" x14ac:dyDescent="0.3">
      <c r="A21303" s="17" t="s">
        <v>6851</v>
      </c>
      <c r="B21303" s="17">
        <v>2</v>
      </c>
      <c r="C21303" s="212" t="s">
        <v>2254</v>
      </c>
    </row>
    <row r="21304" spans="1:3" ht="14.4" x14ac:dyDescent="0.3">
      <c r="A21304" s="17" t="s">
        <v>6851</v>
      </c>
      <c r="B21304" s="17">
        <v>2</v>
      </c>
      <c r="C21304" s="212" t="s">
        <v>2255</v>
      </c>
    </row>
    <row r="21305" spans="1:3" ht="14.4" x14ac:dyDescent="0.3">
      <c r="A21305" s="17" t="s">
        <v>6851</v>
      </c>
      <c r="B21305" s="17">
        <v>2</v>
      </c>
      <c r="C21305" s="212" t="s">
        <v>10232</v>
      </c>
    </row>
    <row r="21306" spans="1:3" ht="14.4" x14ac:dyDescent="0.3">
      <c r="A21306" s="17" t="s">
        <v>6851</v>
      </c>
      <c r="B21306" s="17">
        <v>2</v>
      </c>
      <c r="C21306" s="212" t="s">
        <v>10246</v>
      </c>
    </row>
    <row r="21307" spans="1:3" ht="14.4" x14ac:dyDescent="0.3">
      <c r="A21307" s="17" t="s">
        <v>6851</v>
      </c>
      <c r="B21307" s="17">
        <v>2</v>
      </c>
      <c r="C21307" s="212" t="s">
        <v>10247</v>
      </c>
    </row>
    <row r="21308" spans="1:3" ht="14.4" x14ac:dyDescent="0.3">
      <c r="A21308" s="17" t="s">
        <v>6851</v>
      </c>
      <c r="B21308" s="17">
        <v>2</v>
      </c>
      <c r="C21308" s="212" t="s">
        <v>10248</v>
      </c>
    </row>
    <row r="21309" spans="1:3" ht="14.4" x14ac:dyDescent="0.3">
      <c r="A21309" s="17" t="s">
        <v>6851</v>
      </c>
      <c r="B21309" s="17">
        <v>2</v>
      </c>
      <c r="C21309" s="212" t="s">
        <v>10249</v>
      </c>
    </row>
    <row r="21310" spans="1:3" ht="14.4" x14ac:dyDescent="0.3">
      <c r="A21310" s="17" t="s">
        <v>6851</v>
      </c>
      <c r="B21310" s="17">
        <v>2</v>
      </c>
      <c r="C21310" s="212" t="s">
        <v>10250</v>
      </c>
    </row>
    <row r="21311" spans="1:3" ht="14.4" x14ac:dyDescent="0.3">
      <c r="A21311" s="17" t="s">
        <v>6851</v>
      </c>
      <c r="B21311" s="17">
        <v>2</v>
      </c>
      <c r="C21311" s="212" t="s">
        <v>10251</v>
      </c>
    </row>
    <row r="21312" spans="1:3" ht="14.4" x14ac:dyDescent="0.3">
      <c r="A21312" s="120" t="s">
        <v>6854</v>
      </c>
      <c r="B21312" s="120">
        <v>1</v>
      </c>
      <c r="C21312" s="202" t="s">
        <v>6855</v>
      </c>
    </row>
    <row r="21313" spans="1:3" ht="14.4" x14ac:dyDescent="0.3">
      <c r="A21313" s="120" t="s">
        <v>6854</v>
      </c>
      <c r="B21313" s="120">
        <v>2</v>
      </c>
      <c r="C21313" s="202" t="s">
        <v>2256</v>
      </c>
    </row>
    <row r="21314" spans="1:3" ht="14.4" x14ac:dyDescent="0.3">
      <c r="A21314" s="120" t="s">
        <v>6854</v>
      </c>
      <c r="B21314" s="120">
        <v>2</v>
      </c>
      <c r="C21314" s="202" t="s">
        <v>2257</v>
      </c>
    </row>
    <row r="21315" spans="1:3" ht="14.4" x14ac:dyDescent="0.3">
      <c r="A21315" s="120" t="s">
        <v>6854</v>
      </c>
      <c r="B21315" s="120">
        <v>2</v>
      </c>
      <c r="C21315" s="202" t="s">
        <v>2258</v>
      </c>
    </row>
    <row r="21316" spans="1:3" ht="14.4" x14ac:dyDescent="0.3">
      <c r="A21316" s="120" t="s">
        <v>6854</v>
      </c>
      <c r="B21316" s="120">
        <v>2</v>
      </c>
      <c r="C21316" s="202" t="s">
        <v>2259</v>
      </c>
    </row>
    <row r="21317" spans="1:3" ht="14.4" x14ac:dyDescent="0.3">
      <c r="A21317" s="120" t="s">
        <v>6854</v>
      </c>
      <c r="B21317" s="120">
        <v>2</v>
      </c>
      <c r="C21317" s="202" t="s">
        <v>10792</v>
      </c>
    </row>
    <row r="21318" spans="1:3" ht="14.4" x14ac:dyDescent="0.3">
      <c r="A21318" s="120" t="s">
        <v>6854</v>
      </c>
      <c r="B21318" s="120">
        <v>2</v>
      </c>
      <c r="C21318" s="202" t="s">
        <v>10048</v>
      </c>
    </row>
    <row r="21319" spans="1:3" ht="14.4" x14ac:dyDescent="0.3">
      <c r="A21319" s="120" t="s">
        <v>6854</v>
      </c>
      <c r="B21319" s="120">
        <v>2</v>
      </c>
      <c r="C21319" s="202" t="s">
        <v>10051</v>
      </c>
    </row>
    <row r="21320" spans="1:3" ht="14.4" x14ac:dyDescent="0.3">
      <c r="A21320" s="120" t="s">
        <v>6854</v>
      </c>
      <c r="B21320" s="120">
        <v>2</v>
      </c>
      <c r="C21320" s="202" t="s">
        <v>2260</v>
      </c>
    </row>
    <row r="21321" spans="1:3" ht="14.4" x14ac:dyDescent="0.3">
      <c r="A21321" s="120" t="s">
        <v>6856</v>
      </c>
      <c r="B21321" s="120">
        <v>1</v>
      </c>
      <c r="C21321" s="202" t="s">
        <v>6857</v>
      </c>
    </row>
    <row r="21322" spans="1:3" ht="14.4" x14ac:dyDescent="0.3">
      <c r="A21322" s="120" t="s">
        <v>6856</v>
      </c>
      <c r="B21322" s="120">
        <v>2</v>
      </c>
      <c r="C21322" s="202" t="s">
        <v>2261</v>
      </c>
    </row>
    <row r="21323" spans="1:3" ht="14.4" x14ac:dyDescent="0.3">
      <c r="A21323" s="120" t="s">
        <v>6856</v>
      </c>
      <c r="B21323" s="120">
        <v>2</v>
      </c>
      <c r="C21323" s="202" t="s">
        <v>10049</v>
      </c>
    </row>
    <row r="21324" spans="1:3" ht="14.4" x14ac:dyDescent="0.3">
      <c r="A21324" s="120" t="s">
        <v>6856</v>
      </c>
      <c r="B21324" s="120">
        <v>2</v>
      </c>
      <c r="C21324" s="202" t="s">
        <v>10050</v>
      </c>
    </row>
    <row r="21325" spans="1:3" ht="14.4" x14ac:dyDescent="0.3">
      <c r="A21325" s="120" t="s">
        <v>6856</v>
      </c>
      <c r="B21325" s="120">
        <v>2</v>
      </c>
      <c r="C21325" s="202" t="s">
        <v>10233</v>
      </c>
    </row>
    <row r="21326" spans="1:3" ht="14.4" x14ac:dyDescent="0.3">
      <c r="A21326" s="120" t="s">
        <v>6856</v>
      </c>
      <c r="B21326" s="120">
        <v>2</v>
      </c>
      <c r="C21326" s="202" t="s">
        <v>10234</v>
      </c>
    </row>
    <row r="21327" spans="1:3" ht="14.4" x14ac:dyDescent="0.3">
      <c r="A21327" s="120" t="s">
        <v>6856</v>
      </c>
      <c r="B21327" s="120">
        <v>2</v>
      </c>
      <c r="C21327" s="202" t="s">
        <v>10235</v>
      </c>
    </row>
    <row r="21328" spans="1:3" ht="14.4" x14ac:dyDescent="0.3">
      <c r="A21328" s="120" t="s">
        <v>6856</v>
      </c>
      <c r="B21328" s="120">
        <v>2</v>
      </c>
      <c r="C21328" s="202" t="s">
        <v>10236</v>
      </c>
    </row>
    <row r="21329" spans="1:3" ht="14.4" x14ac:dyDescent="0.3">
      <c r="A21329" s="120" t="s">
        <v>6856</v>
      </c>
      <c r="B21329" s="120">
        <v>2</v>
      </c>
      <c r="C21329" s="202" t="s">
        <v>10237</v>
      </c>
    </row>
    <row r="21330" spans="1:3" ht="14.4" x14ac:dyDescent="0.3">
      <c r="A21330" s="120" t="s">
        <v>6856</v>
      </c>
      <c r="B21330" s="120">
        <v>2</v>
      </c>
      <c r="C21330" s="202" t="s">
        <v>10238</v>
      </c>
    </row>
    <row r="21331" spans="1:3" ht="14.4" x14ac:dyDescent="0.3">
      <c r="A21331" s="120" t="s">
        <v>6856</v>
      </c>
      <c r="B21331" s="120">
        <v>2</v>
      </c>
      <c r="C21331" s="202" t="s">
        <v>10239</v>
      </c>
    </row>
    <row r="21332" spans="1:3" ht="14.4" x14ac:dyDescent="0.3">
      <c r="A21332" s="120" t="s">
        <v>6856</v>
      </c>
      <c r="B21332" s="120">
        <v>2</v>
      </c>
      <c r="C21332" s="202" t="s">
        <v>10240</v>
      </c>
    </row>
    <row r="21333" spans="1:3" ht="14.4" x14ac:dyDescent="0.3">
      <c r="A21333" s="13" t="s">
        <v>6856</v>
      </c>
      <c r="B21333" s="13">
        <v>2</v>
      </c>
      <c r="C21333" s="202" t="s">
        <v>10241</v>
      </c>
    </row>
    <row r="21334" spans="1:3" ht="14.4" x14ac:dyDescent="0.3">
      <c r="A21334" s="13" t="s">
        <v>6858</v>
      </c>
      <c r="B21334" s="13">
        <v>1</v>
      </c>
      <c r="C21334" s="202" t="s">
        <v>11536</v>
      </c>
    </row>
    <row r="21335" spans="1:3" ht="14.4" x14ac:dyDescent="0.3">
      <c r="A21335" s="13" t="s">
        <v>6858</v>
      </c>
      <c r="B21335" s="13">
        <v>2</v>
      </c>
      <c r="C21335" s="202" t="s">
        <v>11535</v>
      </c>
    </row>
    <row r="21336" spans="1:3" ht="14.4" x14ac:dyDescent="0.3">
      <c r="A21336" s="13" t="s">
        <v>6858</v>
      </c>
      <c r="B21336" s="13">
        <v>2</v>
      </c>
      <c r="C21336" s="202" t="s">
        <v>6859</v>
      </c>
    </row>
    <row r="21337" spans="1:3" ht="14.4" x14ac:dyDescent="0.3">
      <c r="A21337" s="13" t="s">
        <v>6858</v>
      </c>
      <c r="B21337" s="13">
        <v>2</v>
      </c>
      <c r="C21337" s="202" t="s">
        <v>11537</v>
      </c>
    </row>
    <row r="21338" spans="1:3" ht="14.4" x14ac:dyDescent="0.3">
      <c r="A21338" s="13" t="s">
        <v>6858</v>
      </c>
      <c r="B21338" s="13">
        <v>2</v>
      </c>
      <c r="C21338" s="202" t="s">
        <v>11538</v>
      </c>
    </row>
    <row r="21339" spans="1:3" ht="14.4" x14ac:dyDescent="0.3">
      <c r="A21339" s="13" t="s">
        <v>6858</v>
      </c>
      <c r="B21339" s="13">
        <v>2</v>
      </c>
      <c r="C21339" s="202" t="s">
        <v>11539</v>
      </c>
    </row>
    <row r="21340" spans="1:3" ht="14.4" x14ac:dyDescent="0.3">
      <c r="A21340" s="13" t="s">
        <v>6858</v>
      </c>
      <c r="B21340" s="13">
        <v>2</v>
      </c>
      <c r="C21340" s="202" t="s">
        <v>12551</v>
      </c>
    </row>
    <row r="21341" spans="1:3" ht="14.4" x14ac:dyDescent="0.3">
      <c r="A21341" s="13" t="s">
        <v>6858</v>
      </c>
      <c r="B21341" s="13">
        <v>2</v>
      </c>
      <c r="C21341" s="202" t="s">
        <v>11540</v>
      </c>
    </row>
    <row r="21342" spans="1:3" ht="14.4" x14ac:dyDescent="0.3">
      <c r="A21342" s="13" t="s">
        <v>6858</v>
      </c>
      <c r="B21342" s="13">
        <v>2</v>
      </c>
      <c r="C21342" s="202" t="s">
        <v>11541</v>
      </c>
    </row>
    <row r="21343" spans="1:3" ht="14.4" x14ac:dyDescent="0.3">
      <c r="A21343" s="13" t="s">
        <v>6858</v>
      </c>
      <c r="B21343" s="13">
        <v>2</v>
      </c>
      <c r="C21343" s="202" t="s">
        <v>11542</v>
      </c>
    </row>
    <row r="21344" spans="1:3" ht="14.4" x14ac:dyDescent="0.3">
      <c r="A21344" s="13" t="s">
        <v>6858</v>
      </c>
      <c r="B21344" s="13">
        <v>2</v>
      </c>
      <c r="C21344" s="202" t="s">
        <v>11543</v>
      </c>
    </row>
    <row r="21345" spans="1:3" ht="14.4" x14ac:dyDescent="0.3">
      <c r="A21345" s="13" t="s">
        <v>6858</v>
      </c>
      <c r="B21345" s="13">
        <v>2</v>
      </c>
      <c r="C21345" s="202" t="s">
        <v>12552</v>
      </c>
    </row>
    <row r="21346" spans="1:3" ht="14.4" x14ac:dyDescent="0.3">
      <c r="A21346" s="13" t="s">
        <v>6858</v>
      </c>
      <c r="B21346" s="13">
        <v>2</v>
      </c>
      <c r="C21346" s="202" t="s">
        <v>11544</v>
      </c>
    </row>
    <row r="21347" spans="1:3" ht="14.4" x14ac:dyDescent="0.3">
      <c r="A21347" s="13" t="s">
        <v>6858</v>
      </c>
      <c r="B21347" s="13">
        <v>2</v>
      </c>
      <c r="C21347" s="202" t="s">
        <v>11545</v>
      </c>
    </row>
    <row r="21348" spans="1:3" ht="14.4" x14ac:dyDescent="0.3">
      <c r="A21348" s="13" t="s">
        <v>6858</v>
      </c>
      <c r="B21348" s="13">
        <v>2</v>
      </c>
      <c r="C21348" s="202" t="s">
        <v>6862</v>
      </c>
    </row>
    <row r="21349" spans="1:3" ht="14.4" x14ac:dyDescent="0.3">
      <c r="A21349" s="13" t="s">
        <v>6858</v>
      </c>
      <c r="B21349" s="13">
        <v>2</v>
      </c>
      <c r="C21349" s="202" t="s">
        <v>11546</v>
      </c>
    </row>
    <row r="21350" spans="1:3" ht="14.4" x14ac:dyDescent="0.3">
      <c r="A21350" s="13" t="s">
        <v>6858</v>
      </c>
      <c r="B21350" s="13">
        <v>2</v>
      </c>
      <c r="C21350" s="202" t="s">
        <v>11547</v>
      </c>
    </row>
    <row r="21351" spans="1:3" ht="14.4" x14ac:dyDescent="0.3">
      <c r="A21351" s="13" t="s">
        <v>6858</v>
      </c>
      <c r="B21351" s="13">
        <v>2</v>
      </c>
      <c r="C21351" s="202" t="s">
        <v>11548</v>
      </c>
    </row>
    <row r="21352" spans="1:3" ht="14.4" x14ac:dyDescent="0.3">
      <c r="A21352" s="13" t="s">
        <v>6858</v>
      </c>
      <c r="B21352" s="13">
        <v>2</v>
      </c>
      <c r="C21352" s="202" t="s">
        <v>12553</v>
      </c>
    </row>
    <row r="21353" spans="1:3" ht="14.4" x14ac:dyDescent="0.3">
      <c r="A21353" s="13" t="s">
        <v>6858</v>
      </c>
      <c r="B21353" s="13">
        <v>2</v>
      </c>
      <c r="C21353" s="202" t="s">
        <v>11549</v>
      </c>
    </row>
    <row r="21354" spans="1:3" ht="14.4" x14ac:dyDescent="0.3">
      <c r="A21354" s="13" t="s">
        <v>6858</v>
      </c>
      <c r="B21354" s="13">
        <v>2</v>
      </c>
      <c r="C21354" s="202" t="s">
        <v>11550</v>
      </c>
    </row>
    <row r="21355" spans="1:3" ht="14.4" x14ac:dyDescent="0.3">
      <c r="A21355" s="13" t="s">
        <v>6858</v>
      </c>
      <c r="B21355" s="13">
        <v>2</v>
      </c>
      <c r="C21355" s="202" t="s">
        <v>11551</v>
      </c>
    </row>
    <row r="21356" spans="1:3" ht="14.4" x14ac:dyDescent="0.3">
      <c r="A21356" s="13" t="s">
        <v>6858</v>
      </c>
      <c r="B21356" s="13">
        <v>2</v>
      </c>
      <c r="C21356" s="202" t="s">
        <v>11552</v>
      </c>
    </row>
    <row r="21357" spans="1:3" ht="14.4" x14ac:dyDescent="0.3">
      <c r="A21357" s="13" t="s">
        <v>6858</v>
      </c>
      <c r="B21357" s="13">
        <v>2</v>
      </c>
      <c r="C21357" s="202" t="s">
        <v>10127</v>
      </c>
    </row>
    <row r="21358" spans="1:3" ht="14.4" x14ac:dyDescent="0.3">
      <c r="A21358" s="13" t="s">
        <v>6858</v>
      </c>
      <c r="B21358" s="13">
        <v>2</v>
      </c>
      <c r="C21358" s="202" t="s">
        <v>10128</v>
      </c>
    </row>
    <row r="21359" spans="1:3" ht="14.4" x14ac:dyDescent="0.3">
      <c r="A21359" s="13" t="s">
        <v>6858</v>
      </c>
      <c r="B21359" s="13">
        <v>2</v>
      </c>
      <c r="C21359" s="202" t="s">
        <v>10129</v>
      </c>
    </row>
    <row r="21360" spans="1:3" ht="14.4" x14ac:dyDescent="0.3">
      <c r="A21360" s="13" t="s">
        <v>6858</v>
      </c>
      <c r="B21360" s="13">
        <v>2</v>
      </c>
      <c r="C21360" s="202" t="s">
        <v>10130</v>
      </c>
    </row>
    <row r="21361" spans="1:67" ht="14.4" x14ac:dyDescent="0.3">
      <c r="A21361" s="13" t="s">
        <v>6858</v>
      </c>
      <c r="B21361" s="13">
        <v>2</v>
      </c>
      <c r="C21361" s="202" t="s">
        <v>10131</v>
      </c>
    </row>
    <row r="21362" spans="1:67" ht="14.4" x14ac:dyDescent="0.3">
      <c r="A21362" s="13" t="s">
        <v>6858</v>
      </c>
      <c r="B21362" s="13">
        <v>2</v>
      </c>
      <c r="C21362" s="202" t="s">
        <v>10132</v>
      </c>
    </row>
    <row r="21363" spans="1:67" ht="14.4" x14ac:dyDescent="0.3">
      <c r="A21363" s="13" t="s">
        <v>6858</v>
      </c>
      <c r="B21363" s="13">
        <v>2</v>
      </c>
      <c r="C21363" s="202" t="s">
        <v>10395</v>
      </c>
    </row>
    <row r="21364" spans="1:67" ht="14.4" x14ac:dyDescent="0.3">
      <c r="A21364" s="13" t="s">
        <v>6858</v>
      </c>
      <c r="B21364" s="13">
        <v>2</v>
      </c>
      <c r="C21364" s="202" t="s">
        <v>10396</v>
      </c>
      <c r="D21364" s="129"/>
      <c r="E21364" s="129"/>
      <c r="F21364" s="129"/>
      <c r="G21364" s="129"/>
      <c r="H21364" s="129"/>
      <c r="I21364" s="129"/>
      <c r="J21364" s="129"/>
      <c r="K21364" s="129"/>
      <c r="L21364" s="129"/>
      <c r="M21364" s="129"/>
      <c r="N21364" s="129"/>
      <c r="O21364" s="129"/>
      <c r="P21364" s="129"/>
      <c r="Q21364" s="129"/>
      <c r="R21364" s="129"/>
      <c r="S21364" s="129"/>
      <c r="T21364" s="129"/>
      <c r="U21364" s="129"/>
      <c r="V21364" s="129"/>
      <c r="W21364" s="129"/>
      <c r="X21364" s="129"/>
      <c r="Y21364" s="129"/>
      <c r="Z21364" s="129"/>
      <c r="AA21364" s="129"/>
      <c r="AB21364" s="129"/>
      <c r="AC21364" s="129"/>
      <c r="AD21364" s="129"/>
      <c r="AE21364" s="129"/>
      <c r="AF21364" s="129"/>
      <c r="AG21364" s="129"/>
      <c r="AH21364" s="129"/>
      <c r="AI21364" s="129"/>
      <c r="AJ21364" s="129"/>
      <c r="AK21364" s="129"/>
      <c r="AL21364" s="129"/>
      <c r="AM21364" s="129"/>
      <c r="AN21364" s="129"/>
      <c r="AO21364" s="129"/>
      <c r="AP21364" s="129"/>
      <c r="AQ21364" s="129"/>
      <c r="AR21364" s="129"/>
      <c r="AS21364" s="129"/>
      <c r="AT21364" s="129"/>
      <c r="AU21364" s="129"/>
      <c r="AV21364" s="129"/>
      <c r="AW21364" s="129"/>
      <c r="AX21364" s="129"/>
      <c r="AY21364" s="129"/>
      <c r="AZ21364" s="129"/>
      <c r="BA21364" s="129"/>
      <c r="BB21364" s="129"/>
      <c r="BC21364" s="129"/>
      <c r="BD21364" s="129"/>
      <c r="BE21364" s="129"/>
      <c r="BF21364" s="129"/>
      <c r="BG21364" s="129"/>
      <c r="BH21364" s="129"/>
      <c r="BI21364" s="129"/>
      <c r="BJ21364" s="129"/>
      <c r="BK21364" s="129"/>
      <c r="BL21364" s="129"/>
      <c r="BM21364" s="129"/>
      <c r="BN21364" s="129"/>
      <c r="BO21364" s="129"/>
    </row>
    <row r="21365" spans="1:67" s="131" customFormat="1" ht="14.4" x14ac:dyDescent="0.3">
      <c r="A21365" s="120" t="s">
        <v>6858</v>
      </c>
      <c r="B21365" s="120">
        <v>2</v>
      </c>
      <c r="C21365" s="202" t="s">
        <v>10401</v>
      </c>
      <c r="D21365" s="129"/>
      <c r="E21365" s="129"/>
      <c r="F21365" s="129"/>
      <c r="G21365" s="129"/>
      <c r="H21365" s="129"/>
      <c r="I21365" s="129"/>
      <c r="J21365" s="129"/>
      <c r="K21365" s="129"/>
      <c r="L21365" s="129"/>
      <c r="M21365" s="129"/>
      <c r="N21365" s="129"/>
      <c r="O21365" s="129"/>
      <c r="P21365" s="129"/>
      <c r="Q21365" s="129"/>
      <c r="R21365" s="129"/>
      <c r="S21365" s="129"/>
      <c r="T21365" s="129"/>
      <c r="U21365" s="129"/>
      <c r="V21365" s="129"/>
      <c r="W21365" s="129"/>
      <c r="X21365" s="129"/>
      <c r="Y21365" s="129"/>
      <c r="Z21365" s="129"/>
      <c r="AA21365" s="129"/>
      <c r="AB21365" s="129"/>
      <c r="AC21365" s="129"/>
      <c r="AD21365" s="129"/>
      <c r="AE21365" s="129"/>
      <c r="AF21365" s="129"/>
      <c r="AG21365" s="129"/>
      <c r="AH21365" s="129"/>
      <c r="AI21365" s="129"/>
      <c r="AJ21365" s="129"/>
      <c r="AK21365" s="129"/>
      <c r="AL21365" s="129"/>
      <c r="AM21365" s="129"/>
      <c r="AN21365" s="129"/>
      <c r="AO21365" s="129"/>
      <c r="AP21365" s="129"/>
      <c r="AQ21365" s="129"/>
      <c r="AR21365" s="129"/>
      <c r="AS21365" s="129"/>
      <c r="AT21365" s="129"/>
      <c r="AU21365" s="129"/>
      <c r="AV21365" s="129"/>
      <c r="AW21365" s="129"/>
      <c r="AX21365" s="129"/>
      <c r="AY21365" s="129"/>
      <c r="AZ21365" s="129"/>
      <c r="BA21365" s="129"/>
      <c r="BB21365" s="129"/>
      <c r="BC21365" s="129"/>
      <c r="BD21365" s="129"/>
      <c r="BE21365" s="129"/>
      <c r="BF21365" s="129"/>
      <c r="BG21365" s="129"/>
      <c r="BH21365" s="129"/>
      <c r="BI21365" s="129"/>
      <c r="BJ21365" s="129"/>
      <c r="BK21365" s="129"/>
      <c r="BL21365" s="129"/>
      <c r="BM21365" s="129"/>
      <c r="BN21365" s="129"/>
      <c r="BO21365" s="129"/>
    </row>
    <row r="21366" spans="1:67" ht="14.4" x14ac:dyDescent="0.3">
      <c r="A21366" s="13" t="s">
        <v>6858</v>
      </c>
      <c r="B21366" s="13">
        <v>2</v>
      </c>
      <c r="C21366" s="202" t="s">
        <v>10402</v>
      </c>
    </row>
    <row r="21367" spans="1:67" ht="14.4" x14ac:dyDescent="0.3">
      <c r="A21367" s="13" t="s">
        <v>6858</v>
      </c>
      <c r="B21367" s="13">
        <v>2</v>
      </c>
      <c r="C21367" s="202" t="s">
        <v>10403</v>
      </c>
    </row>
    <row r="21368" spans="1:67" ht="14.4" x14ac:dyDescent="0.3">
      <c r="A21368" s="13" t="s">
        <v>6858</v>
      </c>
      <c r="B21368" s="13">
        <v>2</v>
      </c>
      <c r="C21368" s="202" t="s">
        <v>10404</v>
      </c>
    </row>
    <row r="21369" spans="1:67" ht="14.4" x14ac:dyDescent="0.3">
      <c r="A21369" s="13" t="s">
        <v>6858</v>
      </c>
      <c r="B21369" s="13">
        <v>2</v>
      </c>
      <c r="C21369" s="202" t="s">
        <v>10405</v>
      </c>
    </row>
    <row r="21370" spans="1:67" ht="14.4" x14ac:dyDescent="0.3">
      <c r="A21370" s="13" t="s">
        <v>6858</v>
      </c>
      <c r="B21370" s="13">
        <v>2</v>
      </c>
      <c r="C21370" s="202" t="s">
        <v>10406</v>
      </c>
    </row>
    <row r="21371" spans="1:67" ht="14.4" x14ac:dyDescent="0.3">
      <c r="A21371" s="13" t="s">
        <v>6858</v>
      </c>
      <c r="B21371" s="13">
        <v>2</v>
      </c>
      <c r="C21371" s="202" t="s">
        <v>10407</v>
      </c>
    </row>
    <row r="21372" spans="1:67" s="133" customFormat="1" ht="14.4" x14ac:dyDescent="0.3">
      <c r="A21372" s="120" t="s">
        <v>25043</v>
      </c>
      <c r="B21372" s="120">
        <v>1</v>
      </c>
      <c r="C21372" s="202" t="s">
        <v>25042</v>
      </c>
    </row>
    <row r="21373" spans="1:67" s="133" customFormat="1" ht="14.4" x14ac:dyDescent="0.3">
      <c r="A21373" s="120" t="s">
        <v>25043</v>
      </c>
      <c r="B21373" s="120">
        <v>2</v>
      </c>
      <c r="C21373" s="202" t="s">
        <v>25045</v>
      </c>
    </row>
    <row r="21374" spans="1:67" s="133" customFormat="1" ht="14.4" x14ac:dyDescent="0.3">
      <c r="A21374" s="120" t="s">
        <v>25043</v>
      </c>
      <c r="B21374" s="120">
        <v>2</v>
      </c>
      <c r="C21374" s="202" t="s">
        <v>25046</v>
      </c>
    </row>
    <row r="21375" spans="1:67" s="133" customFormat="1" ht="14.4" x14ac:dyDescent="0.3">
      <c r="A21375" s="120" t="s">
        <v>25043</v>
      </c>
      <c r="B21375" s="120">
        <v>2</v>
      </c>
      <c r="C21375" s="202" t="s">
        <v>25047</v>
      </c>
    </row>
    <row r="21376" spans="1:67" s="133" customFormat="1" ht="14.4" x14ac:dyDescent="0.3">
      <c r="A21376" s="120" t="s">
        <v>25043</v>
      </c>
      <c r="B21376" s="120">
        <v>2</v>
      </c>
      <c r="C21376" s="202" t="s">
        <v>25048</v>
      </c>
    </row>
    <row r="21377" spans="1:3" s="133" customFormat="1" ht="14.4" x14ac:dyDescent="0.3">
      <c r="A21377" s="120" t="s">
        <v>25043</v>
      </c>
      <c r="B21377" s="120">
        <v>2</v>
      </c>
      <c r="C21377" s="202" t="s">
        <v>25049</v>
      </c>
    </row>
    <row r="21378" spans="1:3" s="133" customFormat="1" ht="14.4" x14ac:dyDescent="0.3">
      <c r="A21378" s="120" t="s">
        <v>25043</v>
      </c>
      <c r="B21378" s="120">
        <v>2</v>
      </c>
      <c r="C21378" s="202" t="s">
        <v>25050</v>
      </c>
    </row>
    <row r="21379" spans="1:3" s="133" customFormat="1" ht="14.4" x14ac:dyDescent="0.3">
      <c r="A21379" s="120" t="s">
        <v>25043</v>
      </c>
      <c r="B21379" s="120">
        <v>2</v>
      </c>
      <c r="C21379" s="202" t="s">
        <v>25051</v>
      </c>
    </row>
    <row r="21380" spans="1:3" s="133" customFormat="1" ht="14.4" x14ac:dyDescent="0.3">
      <c r="A21380" s="120" t="s">
        <v>25043</v>
      </c>
      <c r="B21380" s="120">
        <v>2</v>
      </c>
      <c r="C21380" s="202" t="s">
        <v>25052</v>
      </c>
    </row>
    <row r="21381" spans="1:3" s="133" customFormat="1" ht="14.4" x14ac:dyDescent="0.3">
      <c r="A21381" s="120" t="s">
        <v>25043</v>
      </c>
      <c r="B21381" s="120">
        <v>2</v>
      </c>
      <c r="C21381" s="202" t="s">
        <v>25053</v>
      </c>
    </row>
    <row r="21382" spans="1:3" s="133" customFormat="1" ht="14.4" x14ac:dyDescent="0.3">
      <c r="A21382" s="120" t="s">
        <v>25043</v>
      </c>
      <c r="B21382" s="120">
        <v>2</v>
      </c>
      <c r="C21382" s="202" t="s">
        <v>25054</v>
      </c>
    </row>
    <row r="21383" spans="1:3" ht="14.4" x14ac:dyDescent="0.3">
      <c r="A21383" s="13" t="s">
        <v>6860</v>
      </c>
      <c r="B21383" s="13">
        <v>1</v>
      </c>
      <c r="C21383" s="202" t="s">
        <v>6861</v>
      </c>
    </row>
    <row r="21384" spans="1:3" ht="14.4" x14ac:dyDescent="0.3">
      <c r="A21384" s="13" t="s">
        <v>6860</v>
      </c>
      <c r="B21384" s="13">
        <v>2</v>
      </c>
      <c r="C21384" s="202" t="s">
        <v>2262</v>
      </c>
    </row>
    <row r="21385" spans="1:3" ht="14.4" x14ac:dyDescent="0.3">
      <c r="A21385" s="13" t="s">
        <v>6860</v>
      </c>
      <c r="B21385" s="13">
        <v>2</v>
      </c>
      <c r="C21385" s="202" t="s">
        <v>2263</v>
      </c>
    </row>
    <row r="21386" spans="1:3" ht="14.4" x14ac:dyDescent="0.3">
      <c r="A21386" s="13" t="s">
        <v>6860</v>
      </c>
      <c r="B21386" s="13">
        <v>2</v>
      </c>
      <c r="C21386" s="202" t="s">
        <v>2264</v>
      </c>
    </row>
    <row r="21387" spans="1:3" ht="14.4" x14ac:dyDescent="0.3">
      <c r="A21387" s="13" t="s">
        <v>6860</v>
      </c>
      <c r="B21387" s="13">
        <v>2</v>
      </c>
      <c r="C21387" s="202" t="s">
        <v>2265</v>
      </c>
    </row>
    <row r="21388" spans="1:3" ht="14.4" x14ac:dyDescent="0.3">
      <c r="A21388" s="13" t="s">
        <v>6860</v>
      </c>
      <c r="B21388" s="13">
        <v>2</v>
      </c>
      <c r="C21388" s="202" t="s">
        <v>2266</v>
      </c>
    </row>
    <row r="21389" spans="1:3" ht="14.4" x14ac:dyDescent="0.3">
      <c r="A21389" s="13" t="s">
        <v>6860</v>
      </c>
      <c r="B21389" s="13">
        <v>2</v>
      </c>
      <c r="C21389" s="202" t="s">
        <v>2267</v>
      </c>
    </row>
    <row r="21390" spans="1:3" ht="14.4" x14ac:dyDescent="0.3">
      <c r="A21390" s="13" t="s">
        <v>6860</v>
      </c>
      <c r="B21390" s="13">
        <v>2</v>
      </c>
      <c r="C21390" s="202" t="s">
        <v>2268</v>
      </c>
    </row>
    <row r="21391" spans="1:3" ht="14.4" x14ac:dyDescent="0.3">
      <c r="A21391" s="13" t="s">
        <v>6860</v>
      </c>
      <c r="B21391" s="13">
        <v>2</v>
      </c>
      <c r="C21391" s="202" t="s">
        <v>2269</v>
      </c>
    </row>
    <row r="21392" spans="1:3" ht="14.4" x14ac:dyDescent="0.3">
      <c r="A21392" s="13" t="s">
        <v>6860</v>
      </c>
      <c r="B21392" s="13">
        <v>2</v>
      </c>
      <c r="C21392" s="202" t="s">
        <v>2270</v>
      </c>
    </row>
    <row r="21393" spans="1:3" ht="14.4" x14ac:dyDescent="0.3">
      <c r="A21393" s="13" t="s">
        <v>6860</v>
      </c>
      <c r="B21393" s="13">
        <v>2</v>
      </c>
      <c r="C21393" s="202" t="s">
        <v>2271</v>
      </c>
    </row>
    <row r="21394" spans="1:3" ht="14.4" x14ac:dyDescent="0.3">
      <c r="A21394" s="13" t="s">
        <v>10192</v>
      </c>
      <c r="B21394" s="13">
        <v>1</v>
      </c>
      <c r="C21394" s="202" t="s">
        <v>10193</v>
      </c>
    </row>
    <row r="21395" spans="1:3" ht="14.4" x14ac:dyDescent="0.3">
      <c r="A21395" s="13" t="s">
        <v>10192</v>
      </c>
      <c r="B21395" s="13">
        <v>2</v>
      </c>
      <c r="C21395" s="202" t="s">
        <v>10215</v>
      </c>
    </row>
    <row r="21396" spans="1:3" ht="14.4" x14ac:dyDescent="0.3">
      <c r="A21396" s="13" t="s">
        <v>10192</v>
      </c>
      <c r="B21396" s="13">
        <v>2</v>
      </c>
      <c r="C21396" s="202" t="s">
        <v>10216</v>
      </c>
    </row>
    <row r="21397" spans="1:3" ht="14.4" x14ac:dyDescent="0.3">
      <c r="A21397" s="13" t="s">
        <v>10192</v>
      </c>
      <c r="B21397" s="13">
        <v>2</v>
      </c>
      <c r="C21397" s="202" t="s">
        <v>10217</v>
      </c>
    </row>
    <row r="21398" spans="1:3" ht="14.4" x14ac:dyDescent="0.3">
      <c r="A21398" s="13" t="s">
        <v>10192</v>
      </c>
      <c r="B21398" s="13">
        <v>2</v>
      </c>
      <c r="C21398" s="202" t="s">
        <v>10218</v>
      </c>
    </row>
    <row r="21399" spans="1:3" ht="14.4" x14ac:dyDescent="0.3">
      <c r="A21399" s="13" t="s">
        <v>10192</v>
      </c>
      <c r="B21399" s="13">
        <v>2</v>
      </c>
      <c r="C21399" s="202" t="s">
        <v>10219</v>
      </c>
    </row>
    <row r="21400" spans="1:3" ht="14.4" x14ac:dyDescent="0.3">
      <c r="A21400" s="13" t="s">
        <v>10192</v>
      </c>
      <c r="B21400" s="13">
        <v>2</v>
      </c>
      <c r="C21400" s="202" t="s">
        <v>10220</v>
      </c>
    </row>
    <row r="21401" spans="1:3" ht="14.4" x14ac:dyDescent="0.3">
      <c r="A21401" s="13" t="s">
        <v>10192</v>
      </c>
      <c r="B21401" s="13">
        <v>2</v>
      </c>
      <c r="C21401" s="202" t="s">
        <v>10221</v>
      </c>
    </row>
    <row r="21402" spans="1:3" ht="14.4" x14ac:dyDescent="0.3">
      <c r="A21402" s="13" t="s">
        <v>10192</v>
      </c>
      <c r="B21402" s="13">
        <v>2</v>
      </c>
      <c r="C21402" s="202" t="s">
        <v>10222</v>
      </c>
    </row>
    <row r="21403" spans="1:3" ht="14.4" x14ac:dyDescent="0.3">
      <c r="A21403" s="13" t="s">
        <v>10192</v>
      </c>
      <c r="B21403" s="13">
        <v>2</v>
      </c>
      <c r="C21403" s="202" t="s">
        <v>10223</v>
      </c>
    </row>
    <row r="21404" spans="1:3" ht="14.4" x14ac:dyDescent="0.3">
      <c r="A21404" s="13" t="s">
        <v>10192</v>
      </c>
      <c r="B21404" s="13">
        <v>2</v>
      </c>
      <c r="C21404" s="202" t="s">
        <v>10224</v>
      </c>
    </row>
    <row r="21405" spans="1:3" s="37" customFormat="1" ht="14.4" x14ac:dyDescent="0.3">
      <c r="A21405" s="13" t="s">
        <v>10192</v>
      </c>
      <c r="B21405" s="13">
        <v>2</v>
      </c>
      <c r="C21405" s="202" t="s">
        <v>10225</v>
      </c>
    </row>
    <row r="21406" spans="1:3" s="37" customFormat="1" ht="14.4" x14ac:dyDescent="0.3">
      <c r="A21406" s="13" t="s">
        <v>6863</v>
      </c>
      <c r="B21406" s="13">
        <v>1</v>
      </c>
      <c r="C21406" s="202" t="s">
        <v>6864</v>
      </c>
    </row>
    <row r="21407" spans="1:3" s="37" customFormat="1" ht="14.4" x14ac:dyDescent="0.3">
      <c r="A21407" s="13" t="s">
        <v>6863</v>
      </c>
      <c r="B21407" s="13">
        <v>2</v>
      </c>
      <c r="C21407" s="203" t="s">
        <v>2272</v>
      </c>
    </row>
    <row r="21408" spans="1:3" s="37" customFormat="1" ht="14.4" x14ac:dyDescent="0.3">
      <c r="A21408" s="13" t="s">
        <v>6863</v>
      </c>
      <c r="B21408" s="13">
        <v>2</v>
      </c>
      <c r="C21408" s="203" t="s">
        <v>2273</v>
      </c>
    </row>
    <row r="21409" spans="1:3" s="37" customFormat="1" ht="14.4" x14ac:dyDescent="0.3">
      <c r="A21409" s="13" t="s">
        <v>6863</v>
      </c>
      <c r="B21409" s="13">
        <v>2</v>
      </c>
      <c r="C21409" s="202" t="s">
        <v>2274</v>
      </c>
    </row>
    <row r="21410" spans="1:3" s="37" customFormat="1" ht="14.4" x14ac:dyDescent="0.3">
      <c r="A21410" s="13" t="s">
        <v>6863</v>
      </c>
      <c r="B21410" s="13">
        <v>2</v>
      </c>
      <c r="C21410" s="202" t="s">
        <v>10823</v>
      </c>
    </row>
    <row r="21411" spans="1:3" s="37" customFormat="1" ht="14.4" x14ac:dyDescent="0.3">
      <c r="A21411" s="13" t="s">
        <v>6863</v>
      </c>
      <c r="B21411" s="13">
        <v>2</v>
      </c>
      <c r="C21411" s="202" t="s">
        <v>10824</v>
      </c>
    </row>
    <row r="21412" spans="1:3" s="37" customFormat="1" ht="14.4" x14ac:dyDescent="0.3">
      <c r="A21412" s="13" t="s">
        <v>10054</v>
      </c>
      <c r="B21412" s="13">
        <v>1</v>
      </c>
      <c r="C21412" s="202" t="s">
        <v>10055</v>
      </c>
    </row>
    <row r="21413" spans="1:3" s="37" customFormat="1" ht="14.4" x14ac:dyDescent="0.3">
      <c r="A21413" s="13" t="s">
        <v>10054</v>
      </c>
      <c r="B21413" s="13">
        <v>2</v>
      </c>
      <c r="C21413" s="202" t="s">
        <v>10056</v>
      </c>
    </row>
    <row r="21414" spans="1:3" s="37" customFormat="1" ht="14.4" x14ac:dyDescent="0.3">
      <c r="A21414" s="13" t="s">
        <v>10054</v>
      </c>
      <c r="B21414" s="13">
        <v>2</v>
      </c>
      <c r="C21414" s="202" t="s">
        <v>10057</v>
      </c>
    </row>
    <row r="21415" spans="1:3" s="37" customFormat="1" ht="14.4" x14ac:dyDescent="0.3">
      <c r="A21415" s="13" t="s">
        <v>10054</v>
      </c>
      <c r="B21415" s="13">
        <v>2</v>
      </c>
      <c r="C21415" s="202" t="s">
        <v>10058</v>
      </c>
    </row>
    <row r="21416" spans="1:3" s="37" customFormat="1" ht="14.4" x14ac:dyDescent="0.3">
      <c r="A21416" s="13" t="s">
        <v>10054</v>
      </c>
      <c r="B21416" s="13">
        <v>2</v>
      </c>
      <c r="C21416" s="202" t="s">
        <v>10059</v>
      </c>
    </row>
    <row r="21417" spans="1:3" s="37" customFormat="1" ht="14.4" x14ac:dyDescent="0.3">
      <c r="A21417" s="13" t="s">
        <v>10054</v>
      </c>
      <c r="B21417" s="13">
        <v>2</v>
      </c>
      <c r="C21417" s="202" t="s">
        <v>10060</v>
      </c>
    </row>
    <row r="21418" spans="1:3" s="37" customFormat="1" ht="14.4" x14ac:dyDescent="0.3">
      <c r="A21418" s="13" t="s">
        <v>10054</v>
      </c>
      <c r="B21418" s="13">
        <v>2</v>
      </c>
      <c r="C21418" s="202" t="s">
        <v>10061</v>
      </c>
    </row>
    <row r="21419" spans="1:3" s="37" customFormat="1" ht="14.4" x14ac:dyDescent="0.3">
      <c r="A21419" s="13" t="s">
        <v>10054</v>
      </c>
      <c r="B21419" s="13">
        <v>2</v>
      </c>
      <c r="C21419" s="202" t="s">
        <v>10062</v>
      </c>
    </row>
    <row r="21420" spans="1:3" s="37" customFormat="1" ht="14.4" x14ac:dyDescent="0.3">
      <c r="A21420" s="13" t="s">
        <v>10054</v>
      </c>
      <c r="B21420" s="13">
        <v>2</v>
      </c>
      <c r="C21420" s="202" t="s">
        <v>10063</v>
      </c>
    </row>
    <row r="21421" spans="1:3" s="37" customFormat="1" ht="14.4" x14ac:dyDescent="0.3">
      <c r="A21421" s="13" t="s">
        <v>10054</v>
      </c>
      <c r="B21421" s="13">
        <v>2</v>
      </c>
      <c r="C21421" s="202" t="s">
        <v>10064</v>
      </c>
    </row>
    <row r="21422" spans="1:3" s="37" customFormat="1" ht="14.4" x14ac:dyDescent="0.3">
      <c r="A21422" s="13" t="s">
        <v>10054</v>
      </c>
      <c r="B21422" s="13">
        <v>2</v>
      </c>
      <c r="C21422" s="202" t="s">
        <v>10065</v>
      </c>
    </row>
    <row r="21423" spans="1:3" s="37" customFormat="1" ht="14.4" x14ac:dyDescent="0.3">
      <c r="A21423" s="13" t="s">
        <v>10054</v>
      </c>
      <c r="B21423" s="13">
        <v>2</v>
      </c>
      <c r="C21423" s="202" t="s">
        <v>10066</v>
      </c>
    </row>
    <row r="21424" spans="1:3" s="37" customFormat="1" ht="14.4" x14ac:dyDescent="0.3">
      <c r="A21424" s="13" t="s">
        <v>10054</v>
      </c>
      <c r="B21424" s="13">
        <v>2</v>
      </c>
      <c r="C21424" s="202" t="s">
        <v>10067</v>
      </c>
    </row>
    <row r="21425" spans="1:3" ht="14.4" x14ac:dyDescent="0.3">
      <c r="A21425" s="13" t="s">
        <v>10054</v>
      </c>
      <c r="B21425" s="13">
        <v>2</v>
      </c>
      <c r="C21425" s="202" t="s">
        <v>10068</v>
      </c>
    </row>
    <row r="21426" spans="1:3" ht="14.4" x14ac:dyDescent="0.3">
      <c r="A21426" s="13" t="s">
        <v>10054</v>
      </c>
      <c r="B21426" s="13">
        <v>2</v>
      </c>
      <c r="C21426" s="202" t="s">
        <v>10160</v>
      </c>
    </row>
    <row r="21427" spans="1:3" ht="14.4" x14ac:dyDescent="0.3">
      <c r="A21427" s="13" t="s">
        <v>10054</v>
      </c>
      <c r="B21427" s="13">
        <v>2</v>
      </c>
      <c r="C21427" s="202" t="s">
        <v>10161</v>
      </c>
    </row>
    <row r="21428" spans="1:3" ht="14.4" x14ac:dyDescent="0.3">
      <c r="A21428" s="13" t="s">
        <v>10054</v>
      </c>
      <c r="B21428" s="13">
        <v>2</v>
      </c>
      <c r="C21428" s="202" t="s">
        <v>10162</v>
      </c>
    </row>
    <row r="21429" spans="1:3" ht="14.4" x14ac:dyDescent="0.3">
      <c r="A21429" s="13" t="s">
        <v>6865</v>
      </c>
      <c r="B21429" s="13">
        <v>1</v>
      </c>
      <c r="C21429" s="202" t="s">
        <v>6866</v>
      </c>
    </row>
    <row r="21430" spans="1:3" ht="14.4" x14ac:dyDescent="0.3">
      <c r="A21430" s="13" t="s">
        <v>6865</v>
      </c>
      <c r="B21430" s="13">
        <v>2</v>
      </c>
      <c r="C21430" s="202" t="s">
        <v>2275</v>
      </c>
    </row>
    <row r="21431" spans="1:3" ht="14.4" x14ac:dyDescent="0.3">
      <c r="A21431" s="13" t="s">
        <v>6865</v>
      </c>
      <c r="B21431" s="13">
        <v>2</v>
      </c>
      <c r="C21431" s="202" t="s">
        <v>22252</v>
      </c>
    </row>
    <row r="21432" spans="1:3" ht="14.4" x14ac:dyDescent="0.3">
      <c r="A21432" s="13" t="s">
        <v>6865</v>
      </c>
      <c r="B21432" s="13">
        <v>2</v>
      </c>
      <c r="C21432" s="202" t="s">
        <v>22253</v>
      </c>
    </row>
    <row r="21433" spans="1:3" ht="14.4" x14ac:dyDescent="0.3">
      <c r="A21433" s="13" t="s">
        <v>6865</v>
      </c>
      <c r="B21433" s="13">
        <v>2</v>
      </c>
      <c r="C21433" s="202" t="s">
        <v>22254</v>
      </c>
    </row>
    <row r="21434" spans="1:3" ht="14.4" x14ac:dyDescent="0.3">
      <c r="A21434" s="13" t="s">
        <v>6865</v>
      </c>
      <c r="B21434" s="13">
        <v>2</v>
      </c>
      <c r="C21434" s="202" t="s">
        <v>22255</v>
      </c>
    </row>
    <row r="21435" spans="1:3" ht="14.4" x14ac:dyDescent="0.3">
      <c r="A21435" s="13" t="s">
        <v>6865</v>
      </c>
      <c r="B21435" s="13">
        <v>2</v>
      </c>
      <c r="C21435" s="202" t="s">
        <v>22256</v>
      </c>
    </row>
    <row r="21436" spans="1:3" ht="14.4" x14ac:dyDescent="0.3">
      <c r="A21436" s="13" t="s">
        <v>6865</v>
      </c>
      <c r="B21436" s="13">
        <v>2</v>
      </c>
      <c r="C21436" s="202" t="s">
        <v>22257</v>
      </c>
    </row>
    <row r="21437" spans="1:3" ht="14.4" x14ac:dyDescent="0.3">
      <c r="A21437" s="13" t="s">
        <v>6865</v>
      </c>
      <c r="B21437" s="13">
        <v>2</v>
      </c>
      <c r="C21437" s="202" t="s">
        <v>2276</v>
      </c>
    </row>
    <row r="21438" spans="1:3" ht="14.4" x14ac:dyDescent="0.3">
      <c r="A21438" s="13" t="s">
        <v>6865</v>
      </c>
      <c r="B21438" s="13">
        <v>2</v>
      </c>
      <c r="C21438" s="202" t="s">
        <v>2277</v>
      </c>
    </row>
    <row r="21439" spans="1:3" s="118" customFormat="1" ht="14.4" x14ac:dyDescent="0.3">
      <c r="A21439" s="120" t="s">
        <v>6865</v>
      </c>
      <c r="B21439" s="120">
        <v>2</v>
      </c>
      <c r="C21439" s="202" t="s">
        <v>22251</v>
      </c>
    </row>
    <row r="21440" spans="1:3" ht="14.4" x14ac:dyDescent="0.3">
      <c r="A21440" s="13" t="s">
        <v>6867</v>
      </c>
      <c r="B21440" s="13">
        <v>1</v>
      </c>
      <c r="C21440" s="202" t="s">
        <v>6868</v>
      </c>
    </row>
    <row r="21441" spans="1:3" ht="14.4" x14ac:dyDescent="0.3">
      <c r="A21441" s="13" t="s">
        <v>6867</v>
      </c>
      <c r="B21441" s="13">
        <v>2</v>
      </c>
      <c r="C21441" s="202" t="s">
        <v>2278</v>
      </c>
    </row>
    <row r="21442" spans="1:3" ht="14.4" x14ac:dyDescent="0.3">
      <c r="A21442" s="13" t="s">
        <v>6867</v>
      </c>
      <c r="B21442" s="13">
        <v>2</v>
      </c>
      <c r="C21442" s="202" t="s">
        <v>2279</v>
      </c>
    </row>
    <row r="21443" spans="1:3" ht="14.4" x14ac:dyDescent="0.3">
      <c r="A21443" s="13" t="s">
        <v>6867</v>
      </c>
      <c r="B21443" s="13">
        <v>2</v>
      </c>
      <c r="C21443" s="202" t="s">
        <v>1758</v>
      </c>
    </row>
    <row r="21444" spans="1:3" s="118" customFormat="1" ht="14.4" x14ac:dyDescent="0.3">
      <c r="A21444" s="120" t="s">
        <v>6867</v>
      </c>
      <c r="B21444" s="120">
        <v>2</v>
      </c>
      <c r="C21444" s="202" t="s">
        <v>22376</v>
      </c>
    </row>
    <row r="21445" spans="1:3" s="118" customFormat="1" ht="14.4" x14ac:dyDescent="0.3">
      <c r="A21445" s="120" t="s">
        <v>6867</v>
      </c>
      <c r="B21445" s="120">
        <v>2</v>
      </c>
      <c r="C21445" s="202" t="s">
        <v>22377</v>
      </c>
    </row>
    <row r="21446" spans="1:3" s="118" customFormat="1" ht="14.4" x14ac:dyDescent="0.3">
      <c r="A21446" s="120" t="s">
        <v>6867</v>
      </c>
      <c r="B21446" s="120">
        <v>2</v>
      </c>
      <c r="C21446" s="202" t="s">
        <v>22378</v>
      </c>
    </row>
    <row r="21447" spans="1:3" s="118" customFormat="1" ht="14.4" x14ac:dyDescent="0.3">
      <c r="A21447" s="120" t="s">
        <v>6867</v>
      </c>
      <c r="B21447" s="120">
        <v>2</v>
      </c>
      <c r="C21447" s="202" t="s">
        <v>22379</v>
      </c>
    </row>
    <row r="21448" spans="1:3" s="118" customFormat="1" ht="14.4" x14ac:dyDescent="0.3">
      <c r="A21448" s="120" t="s">
        <v>6867</v>
      </c>
      <c r="B21448" s="120">
        <v>2</v>
      </c>
      <c r="C21448" s="202" t="s">
        <v>22380</v>
      </c>
    </row>
    <row r="21449" spans="1:3" s="118" customFormat="1" ht="14.4" x14ac:dyDescent="0.3">
      <c r="A21449" s="120" t="s">
        <v>6867</v>
      </c>
      <c r="B21449" s="120">
        <v>2</v>
      </c>
      <c r="C21449" s="202" t="s">
        <v>22381</v>
      </c>
    </row>
    <row r="21450" spans="1:3" s="129" customFormat="1" ht="14.4" x14ac:dyDescent="0.3">
      <c r="A21450" s="120" t="s">
        <v>24320</v>
      </c>
      <c r="B21450" s="120">
        <v>1</v>
      </c>
      <c r="C21450" s="202" t="s">
        <v>26922</v>
      </c>
    </row>
    <row r="21451" spans="1:3" s="129" customFormat="1" ht="14.4" x14ac:dyDescent="0.3">
      <c r="A21451" s="120" t="s">
        <v>24320</v>
      </c>
      <c r="B21451" s="120">
        <v>2</v>
      </c>
      <c r="C21451" s="209" t="s">
        <v>26925</v>
      </c>
    </row>
    <row r="21452" spans="1:3" s="129" customFormat="1" ht="14.4" x14ac:dyDescent="0.3">
      <c r="A21452" s="120" t="s">
        <v>24320</v>
      </c>
      <c r="B21452" s="14">
        <v>2</v>
      </c>
      <c r="C21452" s="209" t="s">
        <v>1944</v>
      </c>
    </row>
    <row r="21453" spans="1:3" s="129" customFormat="1" ht="14.4" x14ac:dyDescent="0.3">
      <c r="A21453" s="120" t="s">
        <v>24320</v>
      </c>
      <c r="B21453" s="120">
        <v>2</v>
      </c>
      <c r="C21453" s="202" t="s">
        <v>26926</v>
      </c>
    </row>
    <row r="21454" spans="1:3" s="129" customFormat="1" ht="14.4" x14ac:dyDescent="0.3">
      <c r="A21454" s="120" t="s">
        <v>24320</v>
      </c>
      <c r="B21454" s="120">
        <v>2</v>
      </c>
      <c r="C21454" s="202" t="s">
        <v>26927</v>
      </c>
    </row>
    <row r="21455" spans="1:3" s="129" customFormat="1" ht="14.4" x14ac:dyDescent="0.3">
      <c r="A21455" s="120" t="s">
        <v>24320</v>
      </c>
      <c r="B21455" s="120">
        <v>2</v>
      </c>
      <c r="C21455" s="202" t="s">
        <v>26928</v>
      </c>
    </row>
    <row r="21456" spans="1:3" s="129" customFormat="1" ht="14.4" x14ac:dyDescent="0.3">
      <c r="A21456" s="120" t="s">
        <v>24320</v>
      </c>
      <c r="B21456" s="120">
        <v>2</v>
      </c>
      <c r="C21456" s="202" t="s">
        <v>26929</v>
      </c>
    </row>
    <row r="21457" spans="1:3" s="129" customFormat="1" ht="14.4" x14ac:dyDescent="0.3">
      <c r="A21457" s="120" t="s">
        <v>24320</v>
      </c>
      <c r="B21457" s="120">
        <v>2</v>
      </c>
      <c r="C21457" s="202" t="s">
        <v>26930</v>
      </c>
    </row>
    <row r="21458" spans="1:3" s="98" customFormat="1" ht="14.4" x14ac:dyDescent="0.3">
      <c r="A21458" s="11" t="s">
        <v>6869</v>
      </c>
      <c r="B21458" s="11">
        <v>1</v>
      </c>
      <c r="C21458" s="177" t="s">
        <v>8219</v>
      </c>
    </row>
    <row r="21459" spans="1:3" ht="14.4" x14ac:dyDescent="0.3">
      <c r="A21459" s="13" t="s">
        <v>6869</v>
      </c>
      <c r="B21459" s="13">
        <v>2</v>
      </c>
      <c r="C21459" s="202" t="s">
        <v>1759</v>
      </c>
    </row>
    <row r="21460" spans="1:3" ht="14.4" x14ac:dyDescent="0.3">
      <c r="A21460" s="13" t="s">
        <v>6869</v>
      </c>
      <c r="B21460" s="13">
        <v>2</v>
      </c>
      <c r="C21460" s="202" t="s">
        <v>1760</v>
      </c>
    </row>
    <row r="21461" spans="1:3" ht="14.4" x14ac:dyDescent="0.3">
      <c r="A21461" s="13" t="s">
        <v>6869</v>
      </c>
      <c r="B21461" s="13">
        <v>2</v>
      </c>
      <c r="C21461" s="202" t="s">
        <v>21033</v>
      </c>
    </row>
    <row r="21462" spans="1:3" ht="14.4" x14ac:dyDescent="0.3">
      <c r="A21462" s="13" t="s">
        <v>6869</v>
      </c>
      <c r="B21462" s="13">
        <v>2</v>
      </c>
      <c r="C21462" s="202" t="s">
        <v>1761</v>
      </c>
    </row>
    <row r="21463" spans="1:3" ht="14.4" x14ac:dyDescent="0.3">
      <c r="A21463" s="13" t="s">
        <v>6869</v>
      </c>
      <c r="B21463" s="13">
        <v>2</v>
      </c>
      <c r="C21463" s="202" t="s">
        <v>1762</v>
      </c>
    </row>
    <row r="21464" spans="1:3" ht="14.4" x14ac:dyDescent="0.3">
      <c r="A21464" s="117" t="s">
        <v>6870</v>
      </c>
      <c r="B21464" s="117">
        <v>1</v>
      </c>
      <c r="C21464" s="201" t="s">
        <v>6871</v>
      </c>
    </row>
    <row r="21465" spans="1:3" ht="14.4" x14ac:dyDescent="0.3">
      <c r="A21465" s="13" t="s">
        <v>6872</v>
      </c>
      <c r="B21465" s="13">
        <v>1</v>
      </c>
      <c r="C21465" s="202" t="s">
        <v>6873</v>
      </c>
    </row>
    <row r="21466" spans="1:3" ht="14.4" x14ac:dyDescent="0.3">
      <c r="A21466" s="13" t="s">
        <v>6872</v>
      </c>
      <c r="B21466" s="13">
        <v>2</v>
      </c>
      <c r="C21466" s="202" t="s">
        <v>1763</v>
      </c>
    </row>
    <row r="21467" spans="1:3" ht="14.4" x14ac:dyDescent="0.3">
      <c r="A21467" s="13" t="s">
        <v>6872</v>
      </c>
      <c r="B21467" s="13">
        <v>2</v>
      </c>
      <c r="C21467" s="202" t="s">
        <v>1764</v>
      </c>
    </row>
    <row r="21468" spans="1:3" ht="14.4" x14ac:dyDescent="0.3">
      <c r="A21468" s="13" t="s">
        <v>6872</v>
      </c>
      <c r="B21468" s="13">
        <v>2</v>
      </c>
      <c r="C21468" s="202" t="s">
        <v>1765</v>
      </c>
    </row>
    <row r="21469" spans="1:3" ht="14.4" x14ac:dyDescent="0.3">
      <c r="A21469" s="13" t="s">
        <v>6872</v>
      </c>
      <c r="B21469" s="13">
        <v>2</v>
      </c>
      <c r="C21469" s="202" t="s">
        <v>1766</v>
      </c>
    </row>
    <row r="21470" spans="1:3" ht="14.4" x14ac:dyDescent="0.3">
      <c r="A21470" s="13" t="s">
        <v>6872</v>
      </c>
      <c r="B21470" s="13">
        <v>2</v>
      </c>
      <c r="C21470" s="202" t="s">
        <v>1767</v>
      </c>
    </row>
    <row r="21471" spans="1:3" ht="14.4" x14ac:dyDescent="0.3">
      <c r="A21471" s="13" t="s">
        <v>6872</v>
      </c>
      <c r="B21471" s="13">
        <v>2</v>
      </c>
      <c r="C21471" s="202" t="s">
        <v>1768</v>
      </c>
    </row>
    <row r="21472" spans="1:3" ht="14.4" x14ac:dyDescent="0.3">
      <c r="A21472" s="13" t="s">
        <v>6872</v>
      </c>
      <c r="B21472" s="13">
        <v>2</v>
      </c>
      <c r="C21472" s="202" t="s">
        <v>1769</v>
      </c>
    </row>
    <row r="21473" spans="1:3" ht="14.4" x14ac:dyDescent="0.3">
      <c r="A21473" s="13" t="s">
        <v>6872</v>
      </c>
      <c r="B21473" s="13">
        <v>2</v>
      </c>
      <c r="C21473" s="202" t="s">
        <v>1770</v>
      </c>
    </row>
    <row r="21474" spans="1:3" ht="14.4" x14ac:dyDescent="0.3">
      <c r="A21474" s="13" t="s">
        <v>6872</v>
      </c>
      <c r="B21474" s="13">
        <v>2</v>
      </c>
      <c r="C21474" s="202" t="s">
        <v>1771</v>
      </c>
    </row>
    <row r="21475" spans="1:3" ht="14.4" x14ac:dyDescent="0.3">
      <c r="A21475" s="13" t="s">
        <v>6872</v>
      </c>
      <c r="B21475" s="13">
        <v>2</v>
      </c>
      <c r="C21475" s="202" t="s">
        <v>1772</v>
      </c>
    </row>
    <row r="21476" spans="1:3" ht="14.4" x14ac:dyDescent="0.3">
      <c r="A21476" s="13" t="s">
        <v>6872</v>
      </c>
      <c r="B21476" s="13">
        <v>2</v>
      </c>
      <c r="C21476" s="202" t="s">
        <v>1773</v>
      </c>
    </row>
    <row r="21477" spans="1:3" ht="14.4" x14ac:dyDescent="0.3">
      <c r="A21477" s="13" t="s">
        <v>6872</v>
      </c>
      <c r="B21477" s="13">
        <v>2</v>
      </c>
      <c r="C21477" s="202" t="s">
        <v>1774</v>
      </c>
    </row>
    <row r="21478" spans="1:3" ht="14.4" x14ac:dyDescent="0.3">
      <c r="A21478" s="120" t="s">
        <v>6872</v>
      </c>
      <c r="B21478" s="120">
        <v>2</v>
      </c>
      <c r="C21478" s="202" t="s">
        <v>1775</v>
      </c>
    </row>
    <row r="21479" spans="1:3" ht="14.4" x14ac:dyDescent="0.3">
      <c r="A21479" s="13" t="s">
        <v>6872</v>
      </c>
      <c r="B21479" s="13">
        <v>2</v>
      </c>
      <c r="C21479" s="202" t="s">
        <v>1776</v>
      </c>
    </row>
    <row r="21480" spans="1:3" ht="14.4" x14ac:dyDescent="0.3">
      <c r="A21480" s="13" t="s">
        <v>6872</v>
      </c>
      <c r="B21480" s="13">
        <v>2</v>
      </c>
      <c r="C21480" s="202" t="s">
        <v>1777</v>
      </c>
    </row>
    <row r="21481" spans="1:3" ht="14.4" x14ac:dyDescent="0.3">
      <c r="A21481" s="13" t="s">
        <v>6872</v>
      </c>
      <c r="B21481" s="13">
        <v>2</v>
      </c>
      <c r="C21481" s="202" t="s">
        <v>110</v>
      </c>
    </row>
    <row r="21482" spans="1:3" ht="14.4" x14ac:dyDescent="0.3">
      <c r="A21482" s="13" t="s">
        <v>6872</v>
      </c>
      <c r="B21482" s="13">
        <v>2</v>
      </c>
      <c r="C21482" s="202" t="s">
        <v>1778</v>
      </c>
    </row>
    <row r="21483" spans="1:3" ht="14.4" x14ac:dyDescent="0.3">
      <c r="A21483" s="13" t="s">
        <v>6872</v>
      </c>
      <c r="B21483" s="13">
        <v>2</v>
      </c>
      <c r="C21483" s="202" t="s">
        <v>111</v>
      </c>
    </row>
    <row r="21484" spans="1:3" ht="14.4" x14ac:dyDescent="0.3">
      <c r="A21484" s="120" t="s">
        <v>6872</v>
      </c>
      <c r="B21484" s="120">
        <v>2</v>
      </c>
      <c r="C21484" s="202" t="s">
        <v>112</v>
      </c>
    </row>
    <row r="21485" spans="1:3" ht="14.4" x14ac:dyDescent="0.3">
      <c r="A21485" s="13" t="s">
        <v>6872</v>
      </c>
      <c r="B21485" s="13">
        <v>2</v>
      </c>
      <c r="C21485" s="202" t="s">
        <v>113</v>
      </c>
    </row>
    <row r="21486" spans="1:3" ht="14.4" x14ac:dyDescent="0.3">
      <c r="A21486" s="13" t="s">
        <v>6872</v>
      </c>
      <c r="B21486" s="13">
        <v>2</v>
      </c>
      <c r="C21486" s="202" t="s">
        <v>114</v>
      </c>
    </row>
    <row r="21487" spans="1:3" ht="14.4" x14ac:dyDescent="0.3">
      <c r="A21487" s="13" t="s">
        <v>6872</v>
      </c>
      <c r="B21487" s="13">
        <v>2</v>
      </c>
      <c r="C21487" s="202" t="s">
        <v>1779</v>
      </c>
    </row>
    <row r="21488" spans="1:3" ht="14.4" x14ac:dyDescent="0.3">
      <c r="A21488" s="13" t="s">
        <v>6872</v>
      </c>
      <c r="B21488" s="13">
        <v>2</v>
      </c>
      <c r="C21488" s="202" t="s">
        <v>1780</v>
      </c>
    </row>
    <row r="21489" spans="1:3" ht="14.4" x14ac:dyDescent="0.3">
      <c r="A21489" s="13" t="s">
        <v>6872</v>
      </c>
      <c r="B21489" s="13">
        <v>2</v>
      </c>
      <c r="C21489" s="202" t="s">
        <v>1781</v>
      </c>
    </row>
    <row r="21490" spans="1:3" ht="14.4" x14ac:dyDescent="0.3">
      <c r="A21490" s="13" t="s">
        <v>6872</v>
      </c>
      <c r="B21490" s="13">
        <v>2</v>
      </c>
      <c r="C21490" s="202" t="s">
        <v>1782</v>
      </c>
    </row>
    <row r="21491" spans="1:3" ht="14.4" x14ac:dyDescent="0.3">
      <c r="A21491" s="117" t="s">
        <v>6874</v>
      </c>
      <c r="B21491" s="117">
        <v>1</v>
      </c>
      <c r="C21491" s="201" t="s">
        <v>6875</v>
      </c>
    </row>
    <row r="21492" spans="1:3" ht="14.4" x14ac:dyDescent="0.3">
      <c r="A21492" s="13" t="s">
        <v>6876</v>
      </c>
      <c r="B21492" s="13">
        <v>1</v>
      </c>
      <c r="C21492" s="202" t="s">
        <v>26840</v>
      </c>
    </row>
    <row r="21493" spans="1:3" s="159" customFormat="1" ht="14.4" x14ac:dyDescent="0.3">
      <c r="A21493" s="160" t="s">
        <v>6876</v>
      </c>
      <c r="B21493" s="160">
        <v>2</v>
      </c>
      <c r="C21493" s="202" t="s">
        <v>23608</v>
      </c>
    </row>
    <row r="21494" spans="1:3" ht="14.4" x14ac:dyDescent="0.3">
      <c r="A21494" s="13" t="s">
        <v>6876</v>
      </c>
      <c r="B21494" s="13">
        <v>2</v>
      </c>
      <c r="C21494" s="202" t="s">
        <v>26841</v>
      </c>
    </row>
    <row r="21495" spans="1:3" ht="14.4" x14ac:dyDescent="0.3">
      <c r="A21495" s="13" t="s">
        <v>6876</v>
      </c>
      <c r="B21495" s="13">
        <v>2</v>
      </c>
      <c r="C21495" s="202" t="s">
        <v>26842</v>
      </c>
    </row>
    <row r="21496" spans="1:3" ht="14.4" x14ac:dyDescent="0.3">
      <c r="A21496" s="13" t="s">
        <v>6877</v>
      </c>
      <c r="B21496" s="13">
        <v>1</v>
      </c>
      <c r="C21496" s="202" t="s">
        <v>6878</v>
      </c>
    </row>
    <row r="21497" spans="1:3" ht="14.4" x14ac:dyDescent="0.3">
      <c r="A21497" s="13" t="s">
        <v>6877</v>
      </c>
      <c r="B21497" s="13">
        <v>2</v>
      </c>
      <c r="C21497" s="202" t="s">
        <v>1783</v>
      </c>
    </row>
    <row r="21498" spans="1:3" ht="14.4" x14ac:dyDescent="0.3">
      <c r="A21498" s="13" t="s">
        <v>6877</v>
      </c>
      <c r="B21498" s="13">
        <v>2</v>
      </c>
      <c r="C21498" s="202" t="s">
        <v>1784</v>
      </c>
    </row>
    <row r="21499" spans="1:3" ht="14.4" x14ac:dyDescent="0.3">
      <c r="A21499" s="13" t="s">
        <v>6879</v>
      </c>
      <c r="B21499" s="13">
        <v>1</v>
      </c>
      <c r="C21499" s="202" t="s">
        <v>6880</v>
      </c>
    </row>
    <row r="21500" spans="1:3" ht="14.4" x14ac:dyDescent="0.3">
      <c r="A21500" s="13" t="s">
        <v>6879</v>
      </c>
      <c r="B21500" s="13">
        <v>2</v>
      </c>
      <c r="C21500" s="202" t="s">
        <v>1785</v>
      </c>
    </row>
    <row r="21501" spans="1:3" ht="14.4" x14ac:dyDescent="0.3">
      <c r="A21501" s="13" t="s">
        <v>6879</v>
      </c>
      <c r="B21501" s="13">
        <v>2</v>
      </c>
      <c r="C21501" s="202" t="s">
        <v>1786</v>
      </c>
    </row>
    <row r="21502" spans="1:3" ht="14.4" x14ac:dyDescent="0.3">
      <c r="A21502" s="13" t="s">
        <v>6879</v>
      </c>
      <c r="B21502" s="13">
        <v>2</v>
      </c>
      <c r="C21502" s="202" t="s">
        <v>1787</v>
      </c>
    </row>
    <row r="21503" spans="1:3" ht="14.4" x14ac:dyDescent="0.3">
      <c r="A21503" s="13" t="s">
        <v>6879</v>
      </c>
      <c r="B21503" s="13">
        <v>2</v>
      </c>
      <c r="C21503" s="202" t="s">
        <v>1788</v>
      </c>
    </row>
    <row r="21504" spans="1:3" ht="14.4" x14ac:dyDescent="0.3">
      <c r="A21504" s="13" t="s">
        <v>6879</v>
      </c>
      <c r="B21504" s="13">
        <v>2</v>
      </c>
      <c r="C21504" s="202" t="s">
        <v>23605</v>
      </c>
    </row>
    <row r="21505" spans="1:3" ht="14.4" x14ac:dyDescent="0.3">
      <c r="A21505" s="13" t="s">
        <v>6879</v>
      </c>
      <c r="B21505" s="13">
        <v>2</v>
      </c>
      <c r="C21505" s="202" t="s">
        <v>23606</v>
      </c>
    </row>
    <row r="21506" spans="1:3" ht="14.4" x14ac:dyDescent="0.3">
      <c r="A21506" s="13" t="s">
        <v>6879</v>
      </c>
      <c r="B21506" s="13">
        <v>2</v>
      </c>
      <c r="C21506" s="202" t="s">
        <v>23607</v>
      </c>
    </row>
    <row r="21507" spans="1:3" ht="14.4" x14ac:dyDescent="0.3">
      <c r="A21507" s="13" t="s">
        <v>6879</v>
      </c>
      <c r="B21507" s="13">
        <v>2</v>
      </c>
      <c r="C21507" s="202" t="s">
        <v>1789</v>
      </c>
    </row>
    <row r="21508" spans="1:3" ht="14.4" x14ac:dyDescent="0.3">
      <c r="A21508" s="13" t="s">
        <v>6879</v>
      </c>
      <c r="B21508" s="13">
        <v>2</v>
      </c>
      <c r="C21508" s="202" t="s">
        <v>1790</v>
      </c>
    </row>
    <row r="21509" spans="1:3" ht="14.4" x14ac:dyDescent="0.3">
      <c r="A21509" s="13" t="s">
        <v>6879</v>
      </c>
      <c r="B21509" s="13">
        <v>2</v>
      </c>
      <c r="C21509" s="202" t="s">
        <v>1791</v>
      </c>
    </row>
    <row r="21510" spans="1:3" ht="14.4" x14ac:dyDescent="0.3">
      <c r="A21510" s="13" t="s">
        <v>6879</v>
      </c>
      <c r="B21510" s="13">
        <v>2</v>
      </c>
      <c r="C21510" s="202" t="s">
        <v>1792</v>
      </c>
    </row>
    <row r="21511" spans="1:3" ht="14.4" x14ac:dyDescent="0.3">
      <c r="A21511" s="13" t="s">
        <v>6879</v>
      </c>
      <c r="B21511" s="13">
        <v>2</v>
      </c>
      <c r="C21511" s="202" t="s">
        <v>1793</v>
      </c>
    </row>
    <row r="21512" spans="1:3" ht="14.4" x14ac:dyDescent="0.3">
      <c r="A21512" s="120" t="s">
        <v>6879</v>
      </c>
      <c r="B21512" s="120">
        <v>2</v>
      </c>
      <c r="C21512" s="202" t="s">
        <v>1794</v>
      </c>
    </row>
    <row r="21513" spans="1:3" ht="14.4" x14ac:dyDescent="0.3">
      <c r="A21513" s="13" t="s">
        <v>6879</v>
      </c>
      <c r="B21513" s="13">
        <v>2</v>
      </c>
      <c r="C21513" s="202" t="s">
        <v>1795</v>
      </c>
    </row>
    <row r="21514" spans="1:3" ht="14.4" x14ac:dyDescent="0.3">
      <c r="A21514" s="13" t="s">
        <v>6879</v>
      </c>
      <c r="B21514" s="13">
        <v>2</v>
      </c>
      <c r="C21514" s="202" t="s">
        <v>1796</v>
      </c>
    </row>
    <row r="21515" spans="1:3" ht="14.4" x14ac:dyDescent="0.3">
      <c r="A21515" s="13" t="s">
        <v>6879</v>
      </c>
      <c r="B21515" s="13">
        <v>2</v>
      </c>
      <c r="C21515" s="202" t="s">
        <v>1797</v>
      </c>
    </row>
    <row r="21516" spans="1:3" ht="14.4" x14ac:dyDescent="0.3">
      <c r="A21516" s="13" t="s">
        <v>6879</v>
      </c>
      <c r="B21516" s="13">
        <v>2</v>
      </c>
      <c r="C21516" s="202" t="s">
        <v>1798</v>
      </c>
    </row>
    <row r="21517" spans="1:3" ht="14.4" x14ac:dyDescent="0.3">
      <c r="A21517" s="13" t="s">
        <v>6879</v>
      </c>
      <c r="B21517" s="13">
        <v>2</v>
      </c>
      <c r="C21517" s="202" t="s">
        <v>1799</v>
      </c>
    </row>
    <row r="21518" spans="1:3" ht="14.4" x14ac:dyDescent="0.3">
      <c r="A21518" s="13" t="s">
        <v>6881</v>
      </c>
      <c r="B21518" s="13">
        <v>1</v>
      </c>
      <c r="C21518" s="202" t="s">
        <v>6882</v>
      </c>
    </row>
    <row r="21519" spans="1:3" ht="14.4" x14ac:dyDescent="0.3">
      <c r="A21519" s="13" t="s">
        <v>6881</v>
      </c>
      <c r="B21519" s="13">
        <v>2</v>
      </c>
      <c r="C21519" s="202" t="s">
        <v>926</v>
      </c>
    </row>
    <row r="21520" spans="1:3" ht="14.4" x14ac:dyDescent="0.3">
      <c r="A21520" s="13" t="s">
        <v>6881</v>
      </c>
      <c r="B21520" s="13">
        <v>2</v>
      </c>
      <c r="C21520" s="202" t="s">
        <v>927</v>
      </c>
    </row>
    <row r="21521" spans="1:3" ht="14.4" x14ac:dyDescent="0.3">
      <c r="A21521" s="13" t="s">
        <v>6881</v>
      </c>
      <c r="B21521" s="13">
        <v>2</v>
      </c>
      <c r="C21521" s="202" t="s">
        <v>928</v>
      </c>
    </row>
    <row r="21522" spans="1:3" ht="14.4" x14ac:dyDescent="0.3">
      <c r="A21522" s="13" t="s">
        <v>6881</v>
      </c>
      <c r="B21522" s="13">
        <v>2</v>
      </c>
      <c r="C21522" s="202" t="s">
        <v>929</v>
      </c>
    </row>
    <row r="21523" spans="1:3" ht="14.4" x14ac:dyDescent="0.3">
      <c r="A21523" s="13" t="s">
        <v>6881</v>
      </c>
      <c r="B21523" s="13">
        <v>2</v>
      </c>
      <c r="C21523" s="202" t="s">
        <v>930</v>
      </c>
    </row>
    <row r="21524" spans="1:3" ht="14.4" x14ac:dyDescent="0.3">
      <c r="A21524" s="13" t="s">
        <v>6881</v>
      </c>
      <c r="B21524" s="13">
        <v>2</v>
      </c>
      <c r="C21524" s="202" t="s">
        <v>931</v>
      </c>
    </row>
    <row r="21525" spans="1:3" ht="14.4" x14ac:dyDescent="0.3">
      <c r="A21525" s="13" t="s">
        <v>6883</v>
      </c>
      <c r="B21525" s="13">
        <v>1</v>
      </c>
      <c r="C21525" s="202" t="s">
        <v>22778</v>
      </c>
    </row>
    <row r="21526" spans="1:3" ht="14.4" x14ac:dyDescent="0.3">
      <c r="A21526" s="13" t="s">
        <v>6883</v>
      </c>
      <c r="B21526" s="13">
        <v>2</v>
      </c>
      <c r="C21526" s="202" t="s">
        <v>932</v>
      </c>
    </row>
    <row r="21527" spans="1:3" ht="14.4" x14ac:dyDescent="0.3">
      <c r="A21527" s="13" t="s">
        <v>6883</v>
      </c>
      <c r="B21527" s="13">
        <v>2</v>
      </c>
      <c r="C21527" s="202" t="s">
        <v>933</v>
      </c>
    </row>
    <row r="21528" spans="1:3" ht="14.4" x14ac:dyDescent="0.3">
      <c r="A21528" s="13" t="s">
        <v>6883</v>
      </c>
      <c r="B21528" s="13">
        <v>2</v>
      </c>
      <c r="C21528" s="202" t="s">
        <v>115</v>
      </c>
    </row>
    <row r="21529" spans="1:3" ht="14.4" x14ac:dyDescent="0.3">
      <c r="A21529" s="13" t="s">
        <v>6883</v>
      </c>
      <c r="B21529" s="13">
        <v>2</v>
      </c>
      <c r="C21529" s="202" t="s">
        <v>934</v>
      </c>
    </row>
    <row r="21530" spans="1:3" ht="14.4" x14ac:dyDescent="0.3">
      <c r="A21530" s="13" t="s">
        <v>6883</v>
      </c>
      <c r="B21530" s="13">
        <v>2</v>
      </c>
      <c r="C21530" s="202" t="s">
        <v>935</v>
      </c>
    </row>
    <row r="21531" spans="1:3" ht="14.4" x14ac:dyDescent="0.3">
      <c r="A21531" s="13" t="s">
        <v>6883</v>
      </c>
      <c r="B21531" s="13">
        <v>2</v>
      </c>
      <c r="C21531" s="202" t="s">
        <v>936</v>
      </c>
    </row>
    <row r="21532" spans="1:3" ht="14.4" x14ac:dyDescent="0.3">
      <c r="A21532" s="13" t="s">
        <v>6883</v>
      </c>
      <c r="B21532" s="13">
        <v>2</v>
      </c>
      <c r="C21532" s="202" t="s">
        <v>937</v>
      </c>
    </row>
    <row r="21533" spans="1:3" ht="14.4" x14ac:dyDescent="0.3">
      <c r="A21533" s="13" t="s">
        <v>6883</v>
      </c>
      <c r="B21533" s="13">
        <v>2</v>
      </c>
      <c r="C21533" s="202" t="s">
        <v>938</v>
      </c>
    </row>
    <row r="21534" spans="1:3" ht="14.4" x14ac:dyDescent="0.3">
      <c r="A21534" s="13" t="s">
        <v>6883</v>
      </c>
      <c r="B21534" s="13">
        <v>2</v>
      </c>
      <c r="C21534" s="202" t="s">
        <v>939</v>
      </c>
    </row>
    <row r="21535" spans="1:3" ht="14.4" x14ac:dyDescent="0.3">
      <c r="A21535" s="13" t="s">
        <v>6883</v>
      </c>
      <c r="B21535" s="13">
        <v>2</v>
      </c>
      <c r="C21535" s="202" t="s">
        <v>940</v>
      </c>
    </row>
    <row r="21536" spans="1:3" ht="14.4" x14ac:dyDescent="0.3">
      <c r="A21536" s="13" t="s">
        <v>6883</v>
      </c>
      <c r="B21536" s="13">
        <v>2</v>
      </c>
      <c r="C21536" s="202" t="s">
        <v>941</v>
      </c>
    </row>
    <row r="21537" spans="1:3" ht="14.4" x14ac:dyDescent="0.3">
      <c r="A21537" s="13" t="s">
        <v>6883</v>
      </c>
      <c r="B21537" s="13">
        <v>2</v>
      </c>
      <c r="C21537" s="202" t="s">
        <v>942</v>
      </c>
    </row>
    <row r="21538" spans="1:3" s="118" customFormat="1" ht="14.4" x14ac:dyDescent="0.3">
      <c r="A21538" s="120" t="s">
        <v>6883</v>
      </c>
      <c r="B21538" s="120">
        <v>2</v>
      </c>
      <c r="C21538" s="202" t="s">
        <v>21229</v>
      </c>
    </row>
    <row r="21539" spans="1:3" s="118" customFormat="1" ht="14.4" x14ac:dyDescent="0.3">
      <c r="A21539" s="120" t="s">
        <v>6883</v>
      </c>
      <c r="B21539" s="120">
        <v>2</v>
      </c>
      <c r="C21539" s="202" t="s">
        <v>21230</v>
      </c>
    </row>
    <row r="21540" spans="1:3" s="118" customFormat="1" ht="14.4" x14ac:dyDescent="0.3">
      <c r="A21540" s="120" t="s">
        <v>6883</v>
      </c>
      <c r="B21540" s="120">
        <v>2</v>
      </c>
      <c r="C21540" s="202" t="s">
        <v>21231</v>
      </c>
    </row>
    <row r="21541" spans="1:3" s="118" customFormat="1" ht="14.4" x14ac:dyDescent="0.3">
      <c r="A21541" s="120" t="s">
        <v>6883</v>
      </c>
      <c r="B21541" s="120">
        <v>2</v>
      </c>
      <c r="C21541" s="202" t="s">
        <v>21232</v>
      </c>
    </row>
    <row r="21542" spans="1:3" s="118" customFormat="1" ht="14.4" x14ac:dyDescent="0.3">
      <c r="A21542" s="120" t="s">
        <v>6883</v>
      </c>
      <c r="B21542" s="120">
        <v>2</v>
      </c>
      <c r="C21542" s="202" t="s">
        <v>21233</v>
      </c>
    </row>
    <row r="21543" spans="1:3" s="118" customFormat="1" ht="14.4" x14ac:dyDescent="0.3">
      <c r="A21543" s="120" t="s">
        <v>6883</v>
      </c>
      <c r="B21543" s="120">
        <v>2</v>
      </c>
      <c r="C21543" s="202" t="s">
        <v>21234</v>
      </c>
    </row>
    <row r="21544" spans="1:3" s="118" customFormat="1" ht="14.4" x14ac:dyDescent="0.3">
      <c r="A21544" s="120" t="s">
        <v>6883</v>
      </c>
      <c r="B21544" s="120">
        <v>2</v>
      </c>
      <c r="C21544" s="202" t="s">
        <v>21235</v>
      </c>
    </row>
    <row r="21545" spans="1:3" s="118" customFormat="1" ht="14.4" x14ac:dyDescent="0.3">
      <c r="A21545" s="120" t="s">
        <v>6883</v>
      </c>
      <c r="B21545" s="120">
        <v>2</v>
      </c>
      <c r="C21545" s="202" t="s">
        <v>21236</v>
      </c>
    </row>
    <row r="21546" spans="1:3" s="118" customFormat="1" ht="14.4" x14ac:dyDescent="0.3">
      <c r="A21546" s="120" t="s">
        <v>6883</v>
      </c>
      <c r="B21546" s="120">
        <v>2</v>
      </c>
      <c r="C21546" s="202" t="s">
        <v>21237</v>
      </c>
    </row>
    <row r="21547" spans="1:3" s="118" customFormat="1" ht="14.4" x14ac:dyDescent="0.3">
      <c r="A21547" s="120" t="s">
        <v>6883</v>
      </c>
      <c r="B21547" s="120">
        <v>2</v>
      </c>
      <c r="C21547" s="202" t="s">
        <v>21238</v>
      </c>
    </row>
    <row r="21548" spans="1:3" s="118" customFormat="1" ht="14.4" x14ac:dyDescent="0.3">
      <c r="A21548" s="120" t="s">
        <v>6883</v>
      </c>
      <c r="B21548" s="120">
        <v>2</v>
      </c>
      <c r="C21548" s="202" t="s">
        <v>21239</v>
      </c>
    </row>
    <row r="21549" spans="1:3" s="118" customFormat="1" ht="14.4" x14ac:dyDescent="0.3">
      <c r="A21549" s="120" t="s">
        <v>6883</v>
      </c>
      <c r="B21549" s="120">
        <v>2</v>
      </c>
      <c r="C21549" s="202" t="s">
        <v>21240</v>
      </c>
    </row>
    <row r="21550" spans="1:3" s="118" customFormat="1" ht="14.4" x14ac:dyDescent="0.3">
      <c r="A21550" s="120" t="s">
        <v>6883</v>
      </c>
      <c r="B21550" s="120">
        <v>2</v>
      </c>
      <c r="C21550" s="202" t="s">
        <v>21241</v>
      </c>
    </row>
    <row r="21551" spans="1:3" s="118" customFormat="1" ht="14.4" x14ac:dyDescent="0.3">
      <c r="A21551" s="120" t="s">
        <v>6883</v>
      </c>
      <c r="B21551" s="120">
        <v>2</v>
      </c>
      <c r="C21551" s="202" t="s">
        <v>21242</v>
      </c>
    </row>
    <row r="21552" spans="1:3" s="118" customFormat="1" ht="14.4" x14ac:dyDescent="0.3">
      <c r="A21552" s="120" t="s">
        <v>6883</v>
      </c>
      <c r="B21552" s="120">
        <v>2</v>
      </c>
      <c r="C21552" s="202" t="s">
        <v>21243</v>
      </c>
    </row>
    <row r="21553" spans="1:3" s="118" customFormat="1" ht="14.4" x14ac:dyDescent="0.3">
      <c r="A21553" s="120" t="s">
        <v>6883</v>
      </c>
      <c r="B21553" s="120">
        <v>2</v>
      </c>
      <c r="C21553" s="202" t="s">
        <v>21244</v>
      </c>
    </row>
    <row r="21554" spans="1:3" s="118" customFormat="1" ht="14.4" x14ac:dyDescent="0.3">
      <c r="A21554" s="120" t="s">
        <v>6883</v>
      </c>
      <c r="B21554" s="120">
        <v>2</v>
      </c>
      <c r="C21554" s="202" t="s">
        <v>21245</v>
      </c>
    </row>
    <row r="21555" spans="1:3" s="118" customFormat="1" ht="14.4" x14ac:dyDescent="0.3">
      <c r="A21555" s="120" t="s">
        <v>6883</v>
      </c>
      <c r="B21555" s="120">
        <v>2</v>
      </c>
      <c r="C21555" s="202" t="s">
        <v>21246</v>
      </c>
    </row>
    <row r="21556" spans="1:3" s="125" customFormat="1" ht="14.4" x14ac:dyDescent="0.3">
      <c r="A21556" s="120" t="s">
        <v>6883</v>
      </c>
      <c r="B21556" s="120">
        <v>2</v>
      </c>
      <c r="C21556" s="202" t="s">
        <v>22776</v>
      </c>
    </row>
    <row r="21557" spans="1:3" s="125" customFormat="1" ht="14.4" x14ac:dyDescent="0.3">
      <c r="A21557" s="120" t="s">
        <v>6883</v>
      </c>
      <c r="B21557" s="120">
        <v>2</v>
      </c>
      <c r="C21557" s="202" t="s">
        <v>22777</v>
      </c>
    </row>
    <row r="21558" spans="1:3" ht="14.4" x14ac:dyDescent="0.3">
      <c r="A21558" s="13" t="s">
        <v>6884</v>
      </c>
      <c r="B21558" s="13">
        <v>1</v>
      </c>
      <c r="C21558" s="202" t="s">
        <v>6885</v>
      </c>
    </row>
    <row r="21559" spans="1:3" ht="14.4" x14ac:dyDescent="0.3">
      <c r="A21559" s="13" t="s">
        <v>6884</v>
      </c>
      <c r="B21559" s="13">
        <v>2</v>
      </c>
      <c r="C21559" s="202" t="s">
        <v>943</v>
      </c>
    </row>
    <row r="21560" spans="1:3" ht="14.4" x14ac:dyDescent="0.3">
      <c r="A21560" s="13" t="s">
        <v>6884</v>
      </c>
      <c r="B21560" s="13">
        <v>2</v>
      </c>
      <c r="C21560" s="202" t="s">
        <v>944</v>
      </c>
    </row>
    <row r="21561" spans="1:3" ht="14.4" x14ac:dyDescent="0.3">
      <c r="A21561" s="13" t="s">
        <v>6884</v>
      </c>
      <c r="B21561" s="13">
        <v>2</v>
      </c>
      <c r="C21561" s="202" t="s">
        <v>945</v>
      </c>
    </row>
    <row r="21562" spans="1:3" ht="14.4" x14ac:dyDescent="0.3">
      <c r="A21562" s="13" t="s">
        <v>6884</v>
      </c>
      <c r="B21562" s="13">
        <v>2</v>
      </c>
      <c r="C21562" s="202" t="s">
        <v>946</v>
      </c>
    </row>
    <row r="21563" spans="1:3" ht="14.4" x14ac:dyDescent="0.3">
      <c r="A21563" s="13" t="s">
        <v>6884</v>
      </c>
      <c r="B21563" s="13">
        <v>2</v>
      </c>
      <c r="C21563" s="202" t="s">
        <v>947</v>
      </c>
    </row>
    <row r="21564" spans="1:3" ht="14.4" x14ac:dyDescent="0.3">
      <c r="A21564" s="13" t="s">
        <v>6884</v>
      </c>
      <c r="B21564" s="13">
        <v>2</v>
      </c>
      <c r="C21564" s="202" t="s">
        <v>948</v>
      </c>
    </row>
    <row r="21565" spans="1:3" s="98" customFormat="1" ht="14.4" x14ac:dyDescent="0.3">
      <c r="A21565" s="11" t="s">
        <v>6886</v>
      </c>
      <c r="B21565" s="11">
        <v>1</v>
      </c>
      <c r="C21565" s="177" t="s">
        <v>6887</v>
      </c>
    </row>
    <row r="21566" spans="1:3" ht="14.4" x14ac:dyDescent="0.3">
      <c r="A21566" s="117" t="s">
        <v>6888</v>
      </c>
      <c r="B21566" s="117">
        <v>1</v>
      </c>
      <c r="C21566" s="201" t="s">
        <v>6889</v>
      </c>
    </row>
    <row r="21567" spans="1:3" s="133" customFormat="1" ht="14.4" x14ac:dyDescent="0.3">
      <c r="A21567" s="120" t="s">
        <v>6888</v>
      </c>
      <c r="B21567" s="120">
        <v>2</v>
      </c>
      <c r="C21567" s="202" t="s">
        <v>25114</v>
      </c>
    </row>
    <row r="21568" spans="1:3" s="133" customFormat="1" ht="14.4" x14ac:dyDescent="0.3">
      <c r="A21568" s="120" t="s">
        <v>6888</v>
      </c>
      <c r="B21568" s="120">
        <v>2</v>
      </c>
      <c r="C21568" s="202" t="s">
        <v>25115</v>
      </c>
    </row>
    <row r="21569" spans="1:3" s="133" customFormat="1" ht="14.4" x14ac:dyDescent="0.3">
      <c r="A21569" s="120" t="s">
        <v>6888</v>
      </c>
      <c r="B21569" s="120">
        <v>2</v>
      </c>
      <c r="C21569" s="202" t="s">
        <v>25142</v>
      </c>
    </row>
    <row r="21570" spans="1:3" s="133" customFormat="1" ht="14.4" x14ac:dyDescent="0.3">
      <c r="A21570" s="120" t="s">
        <v>6888</v>
      </c>
      <c r="B21570" s="120">
        <v>2</v>
      </c>
      <c r="C21570" s="202" t="s">
        <v>25143</v>
      </c>
    </row>
    <row r="21571" spans="1:3" s="133" customFormat="1" ht="14.4" x14ac:dyDescent="0.3">
      <c r="A21571" s="120" t="s">
        <v>25108</v>
      </c>
      <c r="B21571" s="120">
        <v>1</v>
      </c>
      <c r="C21571" s="202" t="s">
        <v>25110</v>
      </c>
    </row>
    <row r="21572" spans="1:3" s="133" customFormat="1" ht="14.4" x14ac:dyDescent="0.3">
      <c r="A21572" s="120" t="s">
        <v>25108</v>
      </c>
      <c r="B21572" s="120">
        <v>2</v>
      </c>
      <c r="C21572" s="202" t="s">
        <v>25117</v>
      </c>
    </row>
    <row r="21573" spans="1:3" s="133" customFormat="1" ht="14.4" x14ac:dyDescent="0.3">
      <c r="A21573" s="120" t="s">
        <v>25108</v>
      </c>
      <c r="B21573" s="120">
        <v>2</v>
      </c>
      <c r="C21573" s="202" t="s">
        <v>25118</v>
      </c>
    </row>
    <row r="21574" spans="1:3" s="133" customFormat="1" ht="14.4" x14ac:dyDescent="0.3">
      <c r="A21574" s="120" t="s">
        <v>25108</v>
      </c>
      <c r="B21574" s="120">
        <v>2</v>
      </c>
      <c r="C21574" s="202" t="s">
        <v>25123</v>
      </c>
    </row>
    <row r="21575" spans="1:3" s="133" customFormat="1" ht="14.4" x14ac:dyDescent="0.3">
      <c r="A21575" s="120" t="s">
        <v>25108</v>
      </c>
      <c r="B21575" s="120">
        <v>2</v>
      </c>
      <c r="C21575" s="202" t="s">
        <v>25124</v>
      </c>
    </row>
    <row r="21576" spans="1:3" s="133" customFormat="1" ht="14.4" x14ac:dyDescent="0.3">
      <c r="A21576" s="120" t="s">
        <v>25108</v>
      </c>
      <c r="B21576" s="120">
        <v>2</v>
      </c>
      <c r="C21576" s="202" t="s">
        <v>25145</v>
      </c>
    </row>
    <row r="21577" spans="1:3" s="133" customFormat="1" ht="14.4" x14ac:dyDescent="0.3">
      <c r="A21577" s="120" t="s">
        <v>25108</v>
      </c>
      <c r="B21577" s="120">
        <v>2</v>
      </c>
      <c r="C21577" s="202" t="s">
        <v>25146</v>
      </c>
    </row>
    <row r="21578" spans="1:3" s="133" customFormat="1" ht="14.4" x14ac:dyDescent="0.3">
      <c r="A21578" s="120" t="s">
        <v>25108</v>
      </c>
      <c r="B21578" s="120">
        <v>2</v>
      </c>
      <c r="C21578" s="202" t="s">
        <v>25147</v>
      </c>
    </row>
    <row r="21579" spans="1:3" s="133" customFormat="1" ht="14.4" x14ac:dyDescent="0.3">
      <c r="A21579" s="120" t="s">
        <v>25108</v>
      </c>
      <c r="B21579" s="120">
        <v>2</v>
      </c>
      <c r="C21579" s="202" t="s">
        <v>25148</v>
      </c>
    </row>
    <row r="21580" spans="1:3" s="133" customFormat="1" ht="14.4" x14ac:dyDescent="0.3">
      <c r="A21580" s="120" t="s">
        <v>25108</v>
      </c>
      <c r="B21580" s="120">
        <v>2</v>
      </c>
      <c r="C21580" s="202" t="s">
        <v>25149</v>
      </c>
    </row>
    <row r="21581" spans="1:3" s="133" customFormat="1" ht="14.4" x14ac:dyDescent="0.3">
      <c r="A21581" s="120" t="s">
        <v>25108</v>
      </c>
      <c r="B21581" s="120">
        <v>2</v>
      </c>
      <c r="C21581" s="202" t="s">
        <v>25153</v>
      </c>
    </row>
    <row r="21582" spans="1:3" s="133" customFormat="1" ht="14.4" x14ac:dyDescent="0.3">
      <c r="A21582" s="120" t="s">
        <v>25108</v>
      </c>
      <c r="B21582" s="120">
        <v>2</v>
      </c>
      <c r="C21582" s="202" t="s">
        <v>25152</v>
      </c>
    </row>
    <row r="21583" spans="1:3" s="133" customFormat="1" ht="14.4" x14ac:dyDescent="0.3">
      <c r="A21583" s="120" t="s">
        <v>25108</v>
      </c>
      <c r="B21583" s="120">
        <v>2</v>
      </c>
      <c r="C21583" s="202" t="s">
        <v>25127</v>
      </c>
    </row>
    <row r="21584" spans="1:3" s="133" customFormat="1" ht="14.4" x14ac:dyDescent="0.3">
      <c r="A21584" s="120" t="s">
        <v>25108</v>
      </c>
      <c r="B21584" s="120">
        <v>2</v>
      </c>
      <c r="C21584" s="202" t="s">
        <v>25126</v>
      </c>
    </row>
    <row r="21585" spans="1:3" s="133" customFormat="1" ht="14.4" x14ac:dyDescent="0.3">
      <c r="A21585" s="120" t="s">
        <v>25108</v>
      </c>
      <c r="B21585" s="120">
        <v>2</v>
      </c>
      <c r="C21585" s="202" t="s">
        <v>25151</v>
      </c>
    </row>
    <row r="21586" spans="1:3" s="133" customFormat="1" ht="14.4" x14ac:dyDescent="0.3">
      <c r="A21586" s="120" t="s">
        <v>25108</v>
      </c>
      <c r="B21586" s="120">
        <v>2</v>
      </c>
      <c r="C21586" s="202" t="s">
        <v>25125</v>
      </c>
    </row>
    <row r="21587" spans="1:3" s="133" customFormat="1" ht="14.4" x14ac:dyDescent="0.3">
      <c r="A21587" s="120" t="s">
        <v>25108</v>
      </c>
      <c r="B21587" s="120">
        <v>2</v>
      </c>
      <c r="C21587" s="202" t="s">
        <v>25150</v>
      </c>
    </row>
    <row r="21588" spans="1:3" s="133" customFormat="1" ht="14.4" x14ac:dyDescent="0.3">
      <c r="A21588" s="120" t="s">
        <v>25108</v>
      </c>
      <c r="B21588" s="120">
        <v>2</v>
      </c>
      <c r="C21588" s="202" t="s">
        <v>25128</v>
      </c>
    </row>
    <row r="21589" spans="1:3" s="133" customFormat="1" ht="14.4" x14ac:dyDescent="0.3">
      <c r="A21589" s="120" t="s">
        <v>25108</v>
      </c>
      <c r="B21589" s="120">
        <v>2</v>
      </c>
      <c r="C21589" s="202" t="s">
        <v>25129</v>
      </c>
    </row>
    <row r="21590" spans="1:3" s="133" customFormat="1" ht="14.4" x14ac:dyDescent="0.3">
      <c r="A21590" s="120" t="s">
        <v>25108</v>
      </c>
      <c r="B21590" s="120">
        <v>2</v>
      </c>
      <c r="C21590" s="202" t="s">
        <v>25130</v>
      </c>
    </row>
    <row r="21591" spans="1:3" s="133" customFormat="1" ht="14.4" x14ac:dyDescent="0.3">
      <c r="A21591" s="120" t="s">
        <v>25108</v>
      </c>
      <c r="B21591" s="120">
        <v>2</v>
      </c>
      <c r="C21591" s="202" t="s">
        <v>25144</v>
      </c>
    </row>
    <row r="21592" spans="1:3" s="133" customFormat="1" ht="14.4" x14ac:dyDescent="0.3">
      <c r="A21592" s="120" t="s">
        <v>25108</v>
      </c>
      <c r="B21592" s="120">
        <v>2</v>
      </c>
      <c r="C21592" s="202" t="s">
        <v>25131</v>
      </c>
    </row>
    <row r="21593" spans="1:3" s="133" customFormat="1" ht="14.4" x14ac:dyDescent="0.3">
      <c r="A21593" s="120" t="s">
        <v>25109</v>
      </c>
      <c r="B21593" s="120">
        <v>1</v>
      </c>
      <c r="C21593" s="202" t="s">
        <v>25111</v>
      </c>
    </row>
    <row r="21594" spans="1:3" s="133" customFormat="1" ht="14.4" x14ac:dyDescent="0.3">
      <c r="A21594" s="120" t="s">
        <v>25109</v>
      </c>
      <c r="B21594" s="120">
        <v>2</v>
      </c>
      <c r="C21594" s="202" t="s">
        <v>25119</v>
      </c>
    </row>
    <row r="21595" spans="1:3" s="133" customFormat="1" ht="14.4" x14ac:dyDescent="0.3">
      <c r="A21595" s="120" t="s">
        <v>25109</v>
      </c>
      <c r="B21595" s="120">
        <v>2</v>
      </c>
      <c r="C21595" s="202" t="s">
        <v>25120</v>
      </c>
    </row>
    <row r="21596" spans="1:3" s="133" customFormat="1" ht="14.4" x14ac:dyDescent="0.3">
      <c r="A21596" s="120" t="s">
        <v>25109</v>
      </c>
      <c r="B21596" s="120">
        <v>2</v>
      </c>
      <c r="C21596" s="202" t="s">
        <v>25121</v>
      </c>
    </row>
    <row r="21597" spans="1:3" s="133" customFormat="1" ht="14.4" x14ac:dyDescent="0.3">
      <c r="A21597" s="120" t="s">
        <v>25109</v>
      </c>
      <c r="B21597" s="120">
        <v>2</v>
      </c>
      <c r="C21597" s="202" t="s">
        <v>25122</v>
      </c>
    </row>
    <row r="21598" spans="1:3" s="133" customFormat="1" ht="14.4" x14ac:dyDescent="0.3">
      <c r="A21598" s="120" t="s">
        <v>25109</v>
      </c>
      <c r="B21598" s="120">
        <v>2</v>
      </c>
      <c r="C21598" s="202" t="s">
        <v>25116</v>
      </c>
    </row>
    <row r="21599" spans="1:3" s="133" customFormat="1" ht="14.4" x14ac:dyDescent="0.3">
      <c r="A21599" s="120" t="s">
        <v>25109</v>
      </c>
      <c r="B21599" s="120">
        <v>2</v>
      </c>
      <c r="C21599" s="202" t="s">
        <v>23455</v>
      </c>
    </row>
    <row r="21600" spans="1:3" s="133" customFormat="1" ht="14.4" x14ac:dyDescent="0.3">
      <c r="A21600" s="120" t="s">
        <v>25109</v>
      </c>
      <c r="B21600" s="120">
        <v>2</v>
      </c>
      <c r="C21600" s="202" t="s">
        <v>949</v>
      </c>
    </row>
    <row r="21601" spans="1:3" s="133" customFormat="1" ht="14.4" x14ac:dyDescent="0.3">
      <c r="A21601" s="120" t="s">
        <v>25109</v>
      </c>
      <c r="B21601" s="120">
        <v>2</v>
      </c>
      <c r="C21601" s="202" t="s">
        <v>23457</v>
      </c>
    </row>
    <row r="21602" spans="1:3" s="133" customFormat="1" ht="14.4" x14ac:dyDescent="0.3">
      <c r="A21602" s="120" t="s">
        <v>25109</v>
      </c>
      <c r="B21602" s="120">
        <v>2</v>
      </c>
      <c r="C21602" s="202" t="s">
        <v>25135</v>
      </c>
    </row>
    <row r="21603" spans="1:3" s="133" customFormat="1" ht="14.4" x14ac:dyDescent="0.3">
      <c r="A21603" s="120" t="s">
        <v>25109</v>
      </c>
      <c r="B21603" s="120">
        <v>2</v>
      </c>
      <c r="C21603" s="202" t="s">
        <v>25136</v>
      </c>
    </row>
    <row r="21604" spans="1:3" s="133" customFormat="1" ht="14.4" x14ac:dyDescent="0.3">
      <c r="A21604" s="120" t="s">
        <v>25109</v>
      </c>
      <c r="B21604" s="120">
        <v>2</v>
      </c>
      <c r="C21604" s="202" t="s">
        <v>25137</v>
      </c>
    </row>
    <row r="21605" spans="1:3" s="133" customFormat="1" ht="14.4" x14ac:dyDescent="0.3">
      <c r="A21605" s="120" t="s">
        <v>25109</v>
      </c>
      <c r="B21605" s="120">
        <v>2</v>
      </c>
      <c r="C21605" s="202" t="s">
        <v>25138</v>
      </c>
    </row>
    <row r="21606" spans="1:3" s="133" customFormat="1" ht="14.4" x14ac:dyDescent="0.3">
      <c r="A21606" s="120" t="s">
        <v>25109</v>
      </c>
      <c r="B21606" s="120">
        <v>2</v>
      </c>
      <c r="C21606" s="202" t="s">
        <v>25139</v>
      </c>
    </row>
    <row r="21607" spans="1:3" s="133" customFormat="1" ht="14.4" x14ac:dyDescent="0.3">
      <c r="A21607" s="120" t="s">
        <v>25109</v>
      </c>
      <c r="B21607" s="120">
        <v>2</v>
      </c>
      <c r="C21607" s="202" t="s">
        <v>25140</v>
      </c>
    </row>
    <row r="21608" spans="1:3" s="133" customFormat="1" ht="14.4" x14ac:dyDescent="0.3">
      <c r="A21608" s="120" t="s">
        <v>25109</v>
      </c>
      <c r="B21608" s="120">
        <v>2</v>
      </c>
      <c r="C21608" s="202" t="s">
        <v>25141</v>
      </c>
    </row>
    <row r="21609" spans="1:3" s="133" customFormat="1" ht="14.4" x14ac:dyDescent="0.3">
      <c r="A21609" s="120" t="s">
        <v>25109</v>
      </c>
      <c r="B21609" s="120">
        <v>2</v>
      </c>
      <c r="C21609" s="202" t="s">
        <v>25134</v>
      </c>
    </row>
    <row r="21610" spans="1:3" s="133" customFormat="1" ht="14.4" x14ac:dyDescent="0.3">
      <c r="A21610" s="120" t="s">
        <v>25109</v>
      </c>
      <c r="B21610" s="120">
        <v>2</v>
      </c>
      <c r="C21610" s="202" t="s">
        <v>25154</v>
      </c>
    </row>
    <row r="21611" spans="1:3" s="133" customFormat="1" ht="14.4" x14ac:dyDescent="0.3">
      <c r="A21611" s="120" t="s">
        <v>25109</v>
      </c>
      <c r="B21611" s="120">
        <v>2</v>
      </c>
      <c r="C21611" s="202" t="s">
        <v>25132</v>
      </c>
    </row>
    <row r="21612" spans="1:3" s="133" customFormat="1" ht="14.4" x14ac:dyDescent="0.3">
      <c r="A21612" s="120" t="s">
        <v>25109</v>
      </c>
      <c r="B21612" s="120">
        <v>2</v>
      </c>
      <c r="C21612" s="202" t="s">
        <v>25133</v>
      </c>
    </row>
    <row r="21613" spans="1:3" ht="14.4" x14ac:dyDescent="0.3">
      <c r="A21613" s="117" t="s">
        <v>6890</v>
      </c>
      <c r="B21613" s="117">
        <v>1</v>
      </c>
      <c r="C21613" s="201" t="s">
        <v>8228</v>
      </c>
    </row>
    <row r="21614" spans="1:3" ht="14.4" x14ac:dyDescent="0.3">
      <c r="A21614" s="14" t="s">
        <v>6890</v>
      </c>
      <c r="B21614" s="14">
        <v>2</v>
      </c>
      <c r="C21614" s="203" t="s">
        <v>950</v>
      </c>
    </row>
    <row r="21615" spans="1:3" s="133" customFormat="1" ht="14.4" x14ac:dyDescent="0.3">
      <c r="A21615" s="14" t="s">
        <v>25106</v>
      </c>
      <c r="B21615" s="14">
        <v>1</v>
      </c>
      <c r="C21615" s="203" t="s">
        <v>25159</v>
      </c>
    </row>
    <row r="21616" spans="1:3" s="133" customFormat="1" ht="14.4" x14ac:dyDescent="0.3">
      <c r="A21616" s="14" t="s">
        <v>25106</v>
      </c>
      <c r="B21616" s="14">
        <v>2</v>
      </c>
      <c r="C21616" s="203" t="s">
        <v>25161</v>
      </c>
    </row>
    <row r="21617" spans="1:3" s="133" customFormat="1" ht="14.4" x14ac:dyDescent="0.3">
      <c r="A21617" s="14" t="s">
        <v>25106</v>
      </c>
      <c r="B21617" s="14">
        <v>2</v>
      </c>
      <c r="C21617" s="203" t="s">
        <v>25162</v>
      </c>
    </row>
    <row r="21618" spans="1:3" s="133" customFormat="1" ht="14.4" x14ac:dyDescent="0.3">
      <c r="A21618" s="14" t="s">
        <v>25106</v>
      </c>
      <c r="B21618" s="14">
        <v>2</v>
      </c>
      <c r="C21618" s="203" t="s">
        <v>25164</v>
      </c>
    </row>
    <row r="21619" spans="1:3" s="133" customFormat="1" ht="14.4" x14ac:dyDescent="0.3">
      <c r="A21619" s="14" t="s">
        <v>25106</v>
      </c>
      <c r="B21619" s="14">
        <v>2</v>
      </c>
      <c r="C21619" s="203" t="s">
        <v>25160</v>
      </c>
    </row>
    <row r="21620" spans="1:3" s="133" customFormat="1" ht="14.4" x14ac:dyDescent="0.3">
      <c r="A21620" s="14" t="s">
        <v>25106</v>
      </c>
      <c r="B21620" s="14">
        <v>2</v>
      </c>
      <c r="C21620" s="203" t="s">
        <v>27353</v>
      </c>
    </row>
    <row r="21621" spans="1:3" s="133" customFormat="1" ht="14.4" x14ac:dyDescent="0.3">
      <c r="A21621" s="14" t="s">
        <v>25106</v>
      </c>
      <c r="B21621" s="14">
        <v>2</v>
      </c>
      <c r="C21621" s="203" t="s">
        <v>25165</v>
      </c>
    </row>
    <row r="21622" spans="1:3" s="133" customFormat="1" ht="14.4" x14ac:dyDescent="0.3">
      <c r="A21622" s="14" t="s">
        <v>25106</v>
      </c>
      <c r="B21622" s="14">
        <v>2</v>
      </c>
      <c r="C21622" s="203" t="s">
        <v>25166</v>
      </c>
    </row>
    <row r="21623" spans="1:3" s="133" customFormat="1" ht="14.4" x14ac:dyDescent="0.3">
      <c r="A21623" s="14" t="s">
        <v>25106</v>
      </c>
      <c r="B21623" s="14">
        <v>2</v>
      </c>
      <c r="C21623" s="203" t="s">
        <v>25167</v>
      </c>
    </row>
    <row r="21624" spans="1:3" s="133" customFormat="1" ht="14.4" x14ac:dyDescent="0.3">
      <c r="A21624" s="120" t="s">
        <v>25107</v>
      </c>
      <c r="B21624" s="120">
        <v>1</v>
      </c>
      <c r="C21624" s="202" t="s">
        <v>25155</v>
      </c>
    </row>
    <row r="21625" spans="1:3" s="133" customFormat="1" ht="14.4" x14ac:dyDescent="0.3">
      <c r="A21625" s="120" t="s">
        <v>25107</v>
      </c>
      <c r="B21625" s="120">
        <v>2</v>
      </c>
      <c r="C21625" s="202" t="s">
        <v>25156</v>
      </c>
    </row>
    <row r="21626" spans="1:3" s="133" customFormat="1" ht="14.4" x14ac:dyDescent="0.3">
      <c r="A21626" s="120" t="s">
        <v>25107</v>
      </c>
      <c r="B21626" s="120">
        <v>2</v>
      </c>
      <c r="C21626" s="202" t="s">
        <v>25157</v>
      </c>
    </row>
    <row r="21627" spans="1:3" s="133" customFormat="1" ht="14.4" x14ac:dyDescent="0.3">
      <c r="A21627" s="120" t="s">
        <v>25107</v>
      </c>
      <c r="B21627" s="120">
        <v>2</v>
      </c>
      <c r="C21627" s="202" t="s">
        <v>25173</v>
      </c>
    </row>
    <row r="21628" spans="1:3" s="133" customFormat="1" ht="14.4" x14ac:dyDescent="0.3">
      <c r="A21628" s="120" t="s">
        <v>25107</v>
      </c>
      <c r="B21628" s="120">
        <v>2</v>
      </c>
      <c r="C21628" s="202" t="s">
        <v>25174</v>
      </c>
    </row>
    <row r="21629" spans="1:3" s="133" customFormat="1" ht="14.4" x14ac:dyDescent="0.3">
      <c r="A21629" s="120" t="s">
        <v>25107</v>
      </c>
      <c r="B21629" s="120">
        <v>2</v>
      </c>
      <c r="C21629" s="202" t="s">
        <v>25175</v>
      </c>
    </row>
    <row r="21630" spans="1:3" s="133" customFormat="1" ht="14.4" x14ac:dyDescent="0.3">
      <c r="A21630" s="120" t="s">
        <v>25107</v>
      </c>
      <c r="B21630" s="120">
        <v>2</v>
      </c>
      <c r="C21630" s="202" t="s">
        <v>25156</v>
      </c>
    </row>
    <row r="21631" spans="1:3" s="133" customFormat="1" ht="14.4" x14ac:dyDescent="0.3">
      <c r="A21631" s="120" t="s">
        <v>25107</v>
      </c>
      <c r="B21631" s="120">
        <v>2</v>
      </c>
      <c r="C21631" s="202" t="s">
        <v>25168</v>
      </c>
    </row>
    <row r="21632" spans="1:3" s="133" customFormat="1" ht="14.4" x14ac:dyDescent="0.3">
      <c r="A21632" s="120" t="s">
        <v>25107</v>
      </c>
      <c r="B21632" s="120">
        <v>2</v>
      </c>
      <c r="C21632" s="202" t="s">
        <v>951</v>
      </c>
    </row>
    <row r="21633" spans="1:3" s="133" customFormat="1" ht="14.4" x14ac:dyDescent="0.3">
      <c r="A21633" s="120" t="s">
        <v>25107</v>
      </c>
      <c r="B21633" s="120">
        <v>2</v>
      </c>
      <c r="C21633" s="202" t="s">
        <v>25171</v>
      </c>
    </row>
    <row r="21634" spans="1:3" s="133" customFormat="1" ht="14.4" x14ac:dyDescent="0.3">
      <c r="A21634" s="120" t="s">
        <v>25107</v>
      </c>
      <c r="B21634" s="120">
        <v>2</v>
      </c>
      <c r="C21634" s="202" t="s">
        <v>25172</v>
      </c>
    </row>
    <row r="21635" spans="1:3" s="133" customFormat="1" ht="14.4" x14ac:dyDescent="0.3">
      <c r="A21635" s="120" t="s">
        <v>25107</v>
      </c>
      <c r="B21635" s="120">
        <v>2</v>
      </c>
      <c r="C21635" s="202" t="s">
        <v>25169</v>
      </c>
    </row>
    <row r="21636" spans="1:3" s="133" customFormat="1" ht="14.4" x14ac:dyDescent="0.3">
      <c r="A21636" s="120" t="s">
        <v>25107</v>
      </c>
      <c r="B21636" s="120">
        <v>2</v>
      </c>
      <c r="C21636" s="202" t="s">
        <v>25170</v>
      </c>
    </row>
    <row r="21637" spans="1:3" ht="14.4" x14ac:dyDescent="0.3">
      <c r="A21637" s="13" t="s">
        <v>6891</v>
      </c>
      <c r="B21637" s="13">
        <v>1</v>
      </c>
      <c r="C21637" s="202" t="s">
        <v>23421</v>
      </c>
    </row>
    <row r="21638" spans="1:3" s="133" customFormat="1" ht="14.4" x14ac:dyDescent="0.3">
      <c r="A21638" s="120" t="s">
        <v>6891</v>
      </c>
      <c r="B21638" s="120">
        <v>2</v>
      </c>
      <c r="C21638" s="202" t="s">
        <v>25176</v>
      </c>
    </row>
    <row r="21639" spans="1:3" ht="14.4" x14ac:dyDescent="0.3">
      <c r="A21639" s="13" t="s">
        <v>6891</v>
      </c>
      <c r="B21639" s="13">
        <v>2</v>
      </c>
      <c r="C21639" s="202" t="s">
        <v>23431</v>
      </c>
    </row>
    <row r="21640" spans="1:3" ht="14.4" x14ac:dyDescent="0.3">
      <c r="A21640" s="13" t="s">
        <v>6891</v>
      </c>
      <c r="B21640" s="13">
        <v>2</v>
      </c>
      <c r="C21640" s="202" t="s">
        <v>23432</v>
      </c>
    </row>
    <row r="21641" spans="1:3" ht="14.4" x14ac:dyDescent="0.3">
      <c r="A21641" s="13" t="s">
        <v>6891</v>
      </c>
      <c r="B21641" s="13">
        <v>2</v>
      </c>
      <c r="C21641" s="202" t="s">
        <v>23433</v>
      </c>
    </row>
    <row r="21642" spans="1:3" ht="14.4" x14ac:dyDescent="0.3">
      <c r="A21642" s="13" t="s">
        <v>6891</v>
      </c>
      <c r="B21642" s="13">
        <v>2</v>
      </c>
      <c r="C21642" s="202" t="s">
        <v>23434</v>
      </c>
    </row>
    <row r="21643" spans="1:3" ht="14.4" x14ac:dyDescent="0.3">
      <c r="A21643" s="13" t="s">
        <v>6891</v>
      </c>
      <c r="B21643" s="13">
        <v>2</v>
      </c>
      <c r="C21643" s="202" t="s">
        <v>23435</v>
      </c>
    </row>
    <row r="21644" spans="1:3" s="133" customFormat="1" ht="14.4" x14ac:dyDescent="0.3">
      <c r="A21644" s="120" t="s">
        <v>6891</v>
      </c>
      <c r="B21644" s="120">
        <v>2</v>
      </c>
      <c r="C21644" s="202" t="s">
        <v>25178</v>
      </c>
    </row>
    <row r="21645" spans="1:3" ht="14.4" x14ac:dyDescent="0.3">
      <c r="A21645" s="13" t="s">
        <v>6891</v>
      </c>
      <c r="B21645" s="13">
        <v>2</v>
      </c>
      <c r="C21645" s="202" t="s">
        <v>23436</v>
      </c>
    </row>
    <row r="21646" spans="1:3" ht="14.4" x14ac:dyDescent="0.3">
      <c r="A21646" s="13" t="s">
        <v>6891</v>
      </c>
      <c r="B21646" s="13">
        <v>2</v>
      </c>
      <c r="C21646" s="202" t="s">
        <v>25177</v>
      </c>
    </row>
    <row r="21647" spans="1:3" ht="14.4" x14ac:dyDescent="0.3">
      <c r="A21647" s="13" t="s">
        <v>6891</v>
      </c>
      <c r="B21647" s="13">
        <v>2</v>
      </c>
      <c r="C21647" s="202" t="s">
        <v>23437</v>
      </c>
    </row>
    <row r="21648" spans="1:3" ht="14.4" x14ac:dyDescent="0.3">
      <c r="A21648" s="13" t="s">
        <v>6891</v>
      </c>
      <c r="B21648" s="13">
        <v>2</v>
      </c>
      <c r="C21648" s="202" t="s">
        <v>23438</v>
      </c>
    </row>
    <row r="21649" spans="1:3" ht="14.4" x14ac:dyDescent="0.3">
      <c r="A21649" s="13" t="s">
        <v>6891</v>
      </c>
      <c r="B21649" s="13">
        <v>2</v>
      </c>
      <c r="C21649" s="202" t="s">
        <v>23439</v>
      </c>
    </row>
    <row r="21650" spans="1:3" ht="14.4" x14ac:dyDescent="0.3">
      <c r="A21650" s="13" t="s">
        <v>6891</v>
      </c>
      <c r="B21650" s="13">
        <v>2</v>
      </c>
      <c r="C21650" s="202" t="s">
        <v>23440</v>
      </c>
    </row>
    <row r="21651" spans="1:3" ht="14.4" x14ac:dyDescent="0.3">
      <c r="A21651" s="13" t="s">
        <v>6892</v>
      </c>
      <c r="B21651" s="13">
        <v>1</v>
      </c>
      <c r="C21651" s="202" t="s">
        <v>6893</v>
      </c>
    </row>
    <row r="21652" spans="1:3" ht="14.4" x14ac:dyDescent="0.3">
      <c r="A21652" s="13" t="s">
        <v>6892</v>
      </c>
      <c r="B21652" s="13">
        <v>2</v>
      </c>
      <c r="C21652" s="202" t="s">
        <v>952</v>
      </c>
    </row>
    <row r="21653" spans="1:3" ht="14.4" x14ac:dyDescent="0.3">
      <c r="A21653" s="13" t="s">
        <v>6892</v>
      </c>
      <c r="B21653" s="13">
        <v>2</v>
      </c>
      <c r="C21653" s="202" t="s">
        <v>953</v>
      </c>
    </row>
    <row r="21654" spans="1:3" ht="14.4" x14ac:dyDescent="0.3">
      <c r="A21654" s="13" t="s">
        <v>6892</v>
      </c>
      <c r="B21654" s="13">
        <v>2</v>
      </c>
      <c r="C21654" s="202" t="s">
        <v>954</v>
      </c>
    </row>
    <row r="21655" spans="1:3" ht="14.4" x14ac:dyDescent="0.3">
      <c r="A21655" s="13" t="s">
        <v>6892</v>
      </c>
      <c r="B21655" s="13">
        <v>2</v>
      </c>
      <c r="C21655" s="202" t="s">
        <v>955</v>
      </c>
    </row>
    <row r="21656" spans="1:3" ht="14.4" x14ac:dyDescent="0.3">
      <c r="A21656" s="13" t="s">
        <v>6892</v>
      </c>
      <c r="B21656" s="13">
        <v>2</v>
      </c>
      <c r="C21656" s="202" t="s">
        <v>956</v>
      </c>
    </row>
    <row r="21657" spans="1:3" ht="14.4" x14ac:dyDescent="0.3">
      <c r="A21657" s="13" t="s">
        <v>6892</v>
      </c>
      <c r="B21657" s="13">
        <v>2</v>
      </c>
      <c r="C21657" s="202" t="s">
        <v>957</v>
      </c>
    </row>
    <row r="21658" spans="1:3" ht="14.4" x14ac:dyDescent="0.3">
      <c r="A21658" s="13" t="s">
        <v>6892</v>
      </c>
      <c r="B21658" s="13">
        <v>2</v>
      </c>
      <c r="C21658" s="202" t="s">
        <v>958</v>
      </c>
    </row>
    <row r="21659" spans="1:3" ht="14.4" x14ac:dyDescent="0.3">
      <c r="A21659" s="13" t="s">
        <v>6892</v>
      </c>
      <c r="B21659" s="13">
        <v>2</v>
      </c>
      <c r="C21659" s="202" t="s">
        <v>959</v>
      </c>
    </row>
    <row r="21660" spans="1:3" ht="14.4" x14ac:dyDescent="0.3">
      <c r="A21660" s="13" t="s">
        <v>6892</v>
      </c>
      <c r="B21660" s="13">
        <v>2</v>
      </c>
      <c r="C21660" s="202" t="s">
        <v>960</v>
      </c>
    </row>
    <row r="21661" spans="1:3" ht="14.4" x14ac:dyDescent="0.3">
      <c r="A21661" s="13" t="s">
        <v>6892</v>
      </c>
      <c r="B21661" s="13">
        <v>2</v>
      </c>
      <c r="C21661" s="202" t="s">
        <v>116</v>
      </c>
    </row>
    <row r="21662" spans="1:3" ht="14.4" x14ac:dyDescent="0.3">
      <c r="A21662" s="13" t="s">
        <v>6892</v>
      </c>
      <c r="B21662" s="13">
        <v>2</v>
      </c>
      <c r="C21662" s="202" t="s">
        <v>961</v>
      </c>
    </row>
    <row r="21663" spans="1:3" ht="14.4" x14ac:dyDescent="0.3">
      <c r="A21663" s="13" t="s">
        <v>6892</v>
      </c>
      <c r="B21663" s="13">
        <v>2</v>
      </c>
      <c r="C21663" s="202" t="s">
        <v>117</v>
      </c>
    </row>
    <row r="21664" spans="1:3" ht="14.4" x14ac:dyDescent="0.3">
      <c r="A21664" s="13" t="s">
        <v>6892</v>
      </c>
      <c r="B21664" s="13">
        <v>2</v>
      </c>
      <c r="C21664" s="202" t="s">
        <v>962</v>
      </c>
    </row>
    <row r="21665" spans="1:3" ht="14.4" x14ac:dyDescent="0.3">
      <c r="A21665" s="13" t="s">
        <v>6892</v>
      </c>
      <c r="B21665" s="13">
        <v>2</v>
      </c>
      <c r="C21665" s="202" t="s">
        <v>118</v>
      </c>
    </row>
    <row r="21666" spans="1:3" ht="14.4" x14ac:dyDescent="0.3">
      <c r="A21666" s="13" t="s">
        <v>6892</v>
      </c>
      <c r="B21666" s="13">
        <v>2</v>
      </c>
      <c r="C21666" s="202" t="s">
        <v>963</v>
      </c>
    </row>
    <row r="21667" spans="1:3" ht="14.4" x14ac:dyDescent="0.3">
      <c r="A21667" s="13" t="s">
        <v>6892</v>
      </c>
      <c r="B21667" s="13">
        <v>2</v>
      </c>
      <c r="C21667" s="202" t="s">
        <v>119</v>
      </c>
    </row>
    <row r="21668" spans="1:3" ht="14.4" x14ac:dyDescent="0.3">
      <c r="A21668" s="13" t="s">
        <v>6892</v>
      </c>
      <c r="B21668" s="13">
        <v>2</v>
      </c>
      <c r="C21668" s="202" t="s">
        <v>120</v>
      </c>
    </row>
    <row r="21669" spans="1:3" ht="14.4" x14ac:dyDescent="0.3">
      <c r="A21669" s="13" t="s">
        <v>6892</v>
      </c>
      <c r="B21669" s="13">
        <v>2</v>
      </c>
      <c r="C21669" s="202" t="s">
        <v>121</v>
      </c>
    </row>
    <row r="21670" spans="1:3" ht="14.4" x14ac:dyDescent="0.3">
      <c r="A21670" s="13" t="s">
        <v>6892</v>
      </c>
      <c r="B21670" s="13">
        <v>2</v>
      </c>
      <c r="C21670" s="202" t="s">
        <v>122</v>
      </c>
    </row>
    <row r="21671" spans="1:3" ht="14.4" x14ac:dyDescent="0.3">
      <c r="A21671" s="13" t="s">
        <v>6892</v>
      </c>
      <c r="B21671" s="13">
        <v>2</v>
      </c>
      <c r="C21671" s="202" t="s">
        <v>123</v>
      </c>
    </row>
    <row r="21672" spans="1:3" ht="14.4" x14ac:dyDescent="0.3">
      <c r="A21672" s="13" t="s">
        <v>6892</v>
      </c>
      <c r="B21672" s="13">
        <v>2</v>
      </c>
      <c r="C21672" s="202" t="s">
        <v>964</v>
      </c>
    </row>
    <row r="21673" spans="1:3" ht="14.4" x14ac:dyDescent="0.3">
      <c r="A21673" s="13" t="s">
        <v>6892</v>
      </c>
      <c r="B21673" s="13">
        <v>2</v>
      </c>
      <c r="C21673" s="202" t="s">
        <v>965</v>
      </c>
    </row>
    <row r="21674" spans="1:3" ht="14.4" x14ac:dyDescent="0.3">
      <c r="A21674" s="13" t="s">
        <v>6892</v>
      </c>
      <c r="B21674" s="13">
        <v>2</v>
      </c>
      <c r="C21674" s="202" t="s">
        <v>966</v>
      </c>
    </row>
    <row r="21675" spans="1:3" ht="14.4" x14ac:dyDescent="0.3">
      <c r="A21675" s="13" t="s">
        <v>6892</v>
      </c>
      <c r="B21675" s="13">
        <v>2</v>
      </c>
      <c r="C21675" s="202" t="s">
        <v>967</v>
      </c>
    </row>
    <row r="21676" spans="1:3" ht="14.4" x14ac:dyDescent="0.3">
      <c r="A21676" s="13" t="s">
        <v>6892</v>
      </c>
      <c r="B21676" s="13">
        <v>2</v>
      </c>
      <c r="C21676" s="202" t="s">
        <v>968</v>
      </c>
    </row>
    <row r="21677" spans="1:3" ht="14.4" x14ac:dyDescent="0.3">
      <c r="A21677" s="13" t="s">
        <v>6892</v>
      </c>
      <c r="B21677" s="13">
        <v>2</v>
      </c>
      <c r="C21677" s="202" t="s">
        <v>969</v>
      </c>
    </row>
    <row r="21678" spans="1:3" ht="14.4" x14ac:dyDescent="0.3">
      <c r="A21678" s="13" t="s">
        <v>6892</v>
      </c>
      <c r="B21678" s="13">
        <v>2</v>
      </c>
      <c r="C21678" s="202" t="s">
        <v>970</v>
      </c>
    </row>
    <row r="21679" spans="1:3" ht="14.4" x14ac:dyDescent="0.3">
      <c r="A21679" s="13" t="s">
        <v>6892</v>
      </c>
      <c r="B21679" s="13">
        <v>2</v>
      </c>
      <c r="C21679" s="202" t="s">
        <v>971</v>
      </c>
    </row>
    <row r="21680" spans="1:3" ht="14.4" x14ac:dyDescent="0.3">
      <c r="A21680" s="13" t="s">
        <v>6892</v>
      </c>
      <c r="B21680" s="13">
        <v>2</v>
      </c>
      <c r="C21680" s="202" t="s">
        <v>972</v>
      </c>
    </row>
    <row r="21681" spans="1:3" ht="14.4" x14ac:dyDescent="0.3">
      <c r="A21681" s="13" t="s">
        <v>6894</v>
      </c>
      <c r="B21681" s="13">
        <v>1</v>
      </c>
      <c r="C21681" s="202" t="s">
        <v>6895</v>
      </c>
    </row>
    <row r="21682" spans="1:3" ht="14.4" x14ac:dyDescent="0.3">
      <c r="A21682" s="13" t="s">
        <v>6894</v>
      </c>
      <c r="B21682" s="13">
        <v>2</v>
      </c>
      <c r="C21682" s="202" t="s">
        <v>973</v>
      </c>
    </row>
    <row r="21683" spans="1:3" ht="14.4" x14ac:dyDescent="0.3">
      <c r="A21683" s="13" t="s">
        <v>6894</v>
      </c>
      <c r="B21683" s="13">
        <v>2</v>
      </c>
      <c r="C21683" s="202" t="s">
        <v>974</v>
      </c>
    </row>
    <row r="21684" spans="1:3" ht="14.4" x14ac:dyDescent="0.3">
      <c r="A21684" s="13" t="s">
        <v>6894</v>
      </c>
      <c r="B21684" s="13">
        <v>2</v>
      </c>
      <c r="C21684" s="202" t="s">
        <v>975</v>
      </c>
    </row>
    <row r="21685" spans="1:3" ht="14.4" x14ac:dyDescent="0.3">
      <c r="A21685" s="13" t="s">
        <v>6894</v>
      </c>
      <c r="B21685" s="13">
        <v>2</v>
      </c>
      <c r="C21685" s="202" t="s">
        <v>976</v>
      </c>
    </row>
    <row r="21686" spans="1:3" ht="14.4" x14ac:dyDescent="0.3">
      <c r="A21686" s="13" t="s">
        <v>6894</v>
      </c>
      <c r="B21686" s="13">
        <v>2</v>
      </c>
      <c r="C21686" s="202" t="s">
        <v>977</v>
      </c>
    </row>
    <row r="21687" spans="1:3" ht="14.4" x14ac:dyDescent="0.3">
      <c r="A21687" s="13" t="s">
        <v>6894</v>
      </c>
      <c r="B21687" s="13">
        <v>2</v>
      </c>
      <c r="C21687" s="202" t="s">
        <v>978</v>
      </c>
    </row>
    <row r="21688" spans="1:3" ht="14.4" x14ac:dyDescent="0.3">
      <c r="A21688" s="13" t="s">
        <v>6894</v>
      </c>
      <c r="B21688" s="13">
        <v>2</v>
      </c>
      <c r="C21688" s="202" t="s">
        <v>979</v>
      </c>
    </row>
    <row r="21689" spans="1:3" ht="14.4" x14ac:dyDescent="0.3">
      <c r="A21689" s="13" t="s">
        <v>6894</v>
      </c>
      <c r="B21689" s="13">
        <v>2</v>
      </c>
      <c r="C21689" s="202" t="s">
        <v>980</v>
      </c>
    </row>
    <row r="21690" spans="1:3" ht="14.4" x14ac:dyDescent="0.3">
      <c r="A21690" s="13" t="s">
        <v>6894</v>
      </c>
      <c r="B21690" s="13">
        <v>2</v>
      </c>
      <c r="C21690" s="202" t="s">
        <v>981</v>
      </c>
    </row>
    <row r="21691" spans="1:3" s="133" customFormat="1" ht="14.4" x14ac:dyDescent="0.3">
      <c r="A21691" s="120" t="s">
        <v>6894</v>
      </c>
      <c r="B21691" s="120">
        <v>2</v>
      </c>
      <c r="C21691" s="202" t="s">
        <v>24997</v>
      </c>
    </row>
    <row r="21692" spans="1:3" s="133" customFormat="1" ht="14.4" x14ac:dyDescent="0.3">
      <c r="A21692" s="120" t="s">
        <v>6894</v>
      </c>
      <c r="B21692" s="120">
        <v>2</v>
      </c>
      <c r="C21692" s="202" t="s">
        <v>25003</v>
      </c>
    </row>
    <row r="21693" spans="1:3" s="133" customFormat="1" ht="14.4" x14ac:dyDescent="0.3">
      <c r="A21693" s="120" t="s">
        <v>6894</v>
      </c>
      <c r="B21693" s="120">
        <v>2</v>
      </c>
      <c r="C21693" s="202" t="s">
        <v>25004</v>
      </c>
    </row>
    <row r="21694" spans="1:3" s="133" customFormat="1" ht="14.4" x14ac:dyDescent="0.3">
      <c r="A21694" s="120" t="s">
        <v>6894</v>
      </c>
      <c r="B21694" s="120">
        <v>2</v>
      </c>
      <c r="C21694" s="202" t="s">
        <v>25005</v>
      </c>
    </row>
    <row r="21695" spans="1:3" s="133" customFormat="1" ht="14.4" x14ac:dyDescent="0.3">
      <c r="A21695" s="120" t="s">
        <v>6894</v>
      </c>
      <c r="B21695" s="120">
        <v>2</v>
      </c>
      <c r="C21695" s="202" t="s">
        <v>24998</v>
      </c>
    </row>
    <row r="21696" spans="1:3" s="133" customFormat="1" ht="14.4" x14ac:dyDescent="0.3">
      <c r="A21696" s="120" t="s">
        <v>6894</v>
      </c>
      <c r="B21696" s="120">
        <v>2</v>
      </c>
      <c r="C21696" s="202" t="s">
        <v>24999</v>
      </c>
    </row>
    <row r="21697" spans="1:3" s="133" customFormat="1" ht="14.4" x14ac:dyDescent="0.3">
      <c r="A21697" s="120" t="s">
        <v>6894</v>
      </c>
      <c r="B21697" s="120">
        <v>2</v>
      </c>
      <c r="C21697" s="202" t="s">
        <v>25000</v>
      </c>
    </row>
    <row r="21698" spans="1:3" s="133" customFormat="1" ht="14.4" x14ac:dyDescent="0.3">
      <c r="A21698" s="120" t="s">
        <v>6894</v>
      </c>
      <c r="B21698" s="120">
        <v>2</v>
      </c>
      <c r="C21698" s="202" t="s">
        <v>25001</v>
      </c>
    </row>
    <row r="21699" spans="1:3" ht="14.4" x14ac:dyDescent="0.3">
      <c r="A21699" s="13" t="s">
        <v>6896</v>
      </c>
      <c r="B21699" s="13">
        <v>1</v>
      </c>
      <c r="C21699" s="202" t="s">
        <v>6897</v>
      </c>
    </row>
    <row r="21700" spans="1:3" ht="14.4" x14ac:dyDescent="0.3">
      <c r="A21700" s="13" t="s">
        <v>6896</v>
      </c>
      <c r="B21700" s="13">
        <v>2</v>
      </c>
      <c r="C21700" s="202" t="s">
        <v>982</v>
      </c>
    </row>
    <row r="21701" spans="1:3" ht="14.4" x14ac:dyDescent="0.3">
      <c r="A21701" s="13" t="s">
        <v>6896</v>
      </c>
      <c r="B21701" s="13">
        <v>2</v>
      </c>
      <c r="C21701" s="202" t="s">
        <v>124</v>
      </c>
    </row>
    <row r="21702" spans="1:3" ht="14.4" x14ac:dyDescent="0.3">
      <c r="A21702" s="13" t="s">
        <v>6896</v>
      </c>
      <c r="B21702" s="13">
        <v>2</v>
      </c>
      <c r="C21702" s="202" t="s">
        <v>983</v>
      </c>
    </row>
    <row r="21703" spans="1:3" ht="14.4" x14ac:dyDescent="0.3">
      <c r="A21703" s="13" t="s">
        <v>6896</v>
      </c>
      <c r="B21703" s="13">
        <v>2</v>
      </c>
      <c r="C21703" s="202" t="s">
        <v>984</v>
      </c>
    </row>
    <row r="21704" spans="1:3" ht="14.4" x14ac:dyDescent="0.3">
      <c r="A21704" s="13" t="s">
        <v>6896</v>
      </c>
      <c r="B21704" s="13">
        <v>2</v>
      </c>
      <c r="C21704" s="202" t="s">
        <v>985</v>
      </c>
    </row>
    <row r="21705" spans="1:3" ht="14.4" x14ac:dyDescent="0.3">
      <c r="A21705" s="13" t="s">
        <v>6896</v>
      </c>
      <c r="B21705" s="13">
        <v>2</v>
      </c>
      <c r="C21705" s="202" t="s">
        <v>986</v>
      </c>
    </row>
    <row r="21706" spans="1:3" ht="14.4" x14ac:dyDescent="0.3">
      <c r="A21706" s="13" t="s">
        <v>6896</v>
      </c>
      <c r="B21706" s="13">
        <v>2</v>
      </c>
      <c r="C21706" s="202" t="s">
        <v>987</v>
      </c>
    </row>
    <row r="21707" spans="1:3" ht="14.4" x14ac:dyDescent="0.3">
      <c r="A21707" s="13" t="s">
        <v>6896</v>
      </c>
      <c r="B21707" s="13">
        <v>2</v>
      </c>
      <c r="C21707" s="202" t="s">
        <v>988</v>
      </c>
    </row>
    <row r="21708" spans="1:3" ht="14.4" x14ac:dyDescent="0.3">
      <c r="A21708" s="13" t="s">
        <v>6896</v>
      </c>
      <c r="B21708" s="13">
        <v>2</v>
      </c>
      <c r="C21708" s="202" t="s">
        <v>989</v>
      </c>
    </row>
    <row r="21709" spans="1:3" s="118" customFormat="1" ht="14.4" x14ac:dyDescent="0.3">
      <c r="A21709" s="120" t="s">
        <v>6896</v>
      </c>
      <c r="B21709" s="120">
        <v>2</v>
      </c>
      <c r="C21709" s="202" t="s">
        <v>22259</v>
      </c>
    </row>
    <row r="21710" spans="1:3" s="98" customFormat="1" ht="14.4" x14ac:dyDescent="0.3">
      <c r="A21710" s="11" t="s">
        <v>6898</v>
      </c>
      <c r="B21710" s="11">
        <v>1</v>
      </c>
      <c r="C21710" s="177" t="s">
        <v>9830</v>
      </c>
    </row>
    <row r="21711" spans="1:3" ht="14.4" x14ac:dyDescent="0.3">
      <c r="A21711" s="117" t="s">
        <v>6899</v>
      </c>
      <c r="B21711" s="117">
        <v>1</v>
      </c>
      <c r="C21711" s="201" t="s">
        <v>990</v>
      </c>
    </row>
    <row r="21712" spans="1:3" ht="14.4" x14ac:dyDescent="0.3">
      <c r="A21712" s="13" t="s">
        <v>6899</v>
      </c>
      <c r="B21712" s="13">
        <v>2</v>
      </c>
      <c r="C21712" s="202" t="s">
        <v>991</v>
      </c>
    </row>
    <row r="21713" spans="1:3" ht="14.4" x14ac:dyDescent="0.3">
      <c r="A21713" s="13" t="s">
        <v>6899</v>
      </c>
      <c r="B21713" s="13">
        <v>2</v>
      </c>
      <c r="C21713" s="202" t="s">
        <v>125</v>
      </c>
    </row>
    <row r="21714" spans="1:3" ht="14.4" x14ac:dyDescent="0.3">
      <c r="A21714" s="13" t="s">
        <v>6900</v>
      </c>
      <c r="B21714" s="13">
        <v>1</v>
      </c>
      <c r="C21714" s="202" t="s">
        <v>6901</v>
      </c>
    </row>
    <row r="21715" spans="1:3" ht="14.4" x14ac:dyDescent="0.3">
      <c r="A21715" s="13" t="s">
        <v>6900</v>
      </c>
      <c r="B21715" s="13">
        <v>2</v>
      </c>
      <c r="C21715" s="202" t="s">
        <v>992</v>
      </c>
    </row>
    <row r="21716" spans="1:3" ht="14.4" x14ac:dyDescent="0.3">
      <c r="A21716" s="13" t="s">
        <v>6900</v>
      </c>
      <c r="B21716" s="13">
        <v>2</v>
      </c>
      <c r="C21716" s="202" t="s">
        <v>993</v>
      </c>
    </row>
    <row r="21717" spans="1:3" ht="14.4" x14ac:dyDescent="0.3">
      <c r="A21717" s="13" t="s">
        <v>6900</v>
      </c>
      <c r="B21717" s="13">
        <v>2</v>
      </c>
      <c r="C21717" s="202" t="s">
        <v>994</v>
      </c>
    </row>
    <row r="21718" spans="1:3" ht="14.4" x14ac:dyDescent="0.3">
      <c r="A21718" s="13" t="s">
        <v>6900</v>
      </c>
      <c r="B21718" s="13">
        <v>2</v>
      </c>
      <c r="C21718" s="202" t="s">
        <v>995</v>
      </c>
    </row>
    <row r="21719" spans="1:3" ht="14.4" x14ac:dyDescent="0.3">
      <c r="A21719" s="13" t="s">
        <v>6900</v>
      </c>
      <c r="B21719" s="13">
        <v>2</v>
      </c>
      <c r="C21719" s="202" t="s">
        <v>996</v>
      </c>
    </row>
    <row r="21720" spans="1:3" ht="14.4" x14ac:dyDescent="0.3">
      <c r="A21720" s="13" t="s">
        <v>6900</v>
      </c>
      <c r="B21720" s="13">
        <v>2</v>
      </c>
      <c r="C21720" s="202" t="s">
        <v>997</v>
      </c>
    </row>
    <row r="21721" spans="1:3" ht="14.4" x14ac:dyDescent="0.3">
      <c r="A21721" s="13" t="s">
        <v>6900</v>
      </c>
      <c r="B21721" s="13">
        <v>2</v>
      </c>
      <c r="C21721" s="202" t="s">
        <v>998</v>
      </c>
    </row>
    <row r="21722" spans="1:3" ht="14.4" x14ac:dyDescent="0.3">
      <c r="A21722" s="120" t="s">
        <v>6900</v>
      </c>
      <c r="B21722" s="120">
        <v>2</v>
      </c>
      <c r="C21722" s="202" t="s">
        <v>999</v>
      </c>
    </row>
    <row r="21723" spans="1:3" ht="14.4" x14ac:dyDescent="0.3">
      <c r="A21723" s="120" t="s">
        <v>6900</v>
      </c>
      <c r="B21723" s="120">
        <v>2</v>
      </c>
      <c r="C21723" s="202" t="s">
        <v>1000</v>
      </c>
    </row>
    <row r="21724" spans="1:3" ht="14.4" x14ac:dyDescent="0.3">
      <c r="A21724" s="13" t="s">
        <v>6900</v>
      </c>
      <c r="B21724" s="13">
        <v>2</v>
      </c>
      <c r="C21724" s="202" t="s">
        <v>1001</v>
      </c>
    </row>
    <row r="21725" spans="1:3" ht="14.4" x14ac:dyDescent="0.3">
      <c r="A21725" s="13" t="s">
        <v>6902</v>
      </c>
      <c r="B21725" s="13">
        <v>1</v>
      </c>
      <c r="C21725" s="202" t="s">
        <v>6903</v>
      </c>
    </row>
    <row r="21726" spans="1:3" ht="14.4" x14ac:dyDescent="0.3">
      <c r="A21726" s="13" t="s">
        <v>6902</v>
      </c>
      <c r="B21726" s="13">
        <v>2</v>
      </c>
      <c r="C21726" s="202" t="s">
        <v>1002</v>
      </c>
    </row>
    <row r="21727" spans="1:3" ht="14.4" x14ac:dyDescent="0.3">
      <c r="A21727" s="13" t="s">
        <v>6902</v>
      </c>
      <c r="B21727" s="13">
        <v>2</v>
      </c>
      <c r="C21727" s="202" t="s">
        <v>1003</v>
      </c>
    </row>
    <row r="21728" spans="1:3" ht="14.4" x14ac:dyDescent="0.3">
      <c r="A21728" s="13" t="s">
        <v>6902</v>
      </c>
      <c r="B21728" s="13">
        <v>2</v>
      </c>
      <c r="C21728" s="202" t="s">
        <v>1004</v>
      </c>
    </row>
    <row r="21729" spans="1:3" ht="14.4" x14ac:dyDescent="0.3">
      <c r="A21729" s="13" t="s">
        <v>6902</v>
      </c>
      <c r="B21729" s="13">
        <v>2</v>
      </c>
      <c r="C21729" s="202" t="s">
        <v>1005</v>
      </c>
    </row>
    <row r="21730" spans="1:3" ht="14.4" x14ac:dyDescent="0.3">
      <c r="A21730" s="13" t="s">
        <v>6902</v>
      </c>
      <c r="B21730" s="13">
        <v>2</v>
      </c>
      <c r="C21730" s="202" t="s">
        <v>1006</v>
      </c>
    </row>
    <row r="21731" spans="1:3" ht="14.4" x14ac:dyDescent="0.3">
      <c r="A21731" s="13" t="s">
        <v>6902</v>
      </c>
      <c r="B21731" s="13">
        <v>2</v>
      </c>
      <c r="C21731" s="202" t="s">
        <v>1007</v>
      </c>
    </row>
    <row r="21732" spans="1:3" ht="14.4" x14ac:dyDescent="0.3">
      <c r="A21732" s="13" t="s">
        <v>6902</v>
      </c>
      <c r="B21732" s="13">
        <v>2</v>
      </c>
      <c r="C21732" s="202" t="s">
        <v>1008</v>
      </c>
    </row>
    <row r="21733" spans="1:3" ht="14.4" x14ac:dyDescent="0.3">
      <c r="A21733" s="13" t="s">
        <v>6902</v>
      </c>
      <c r="B21733" s="13">
        <v>2</v>
      </c>
      <c r="C21733" s="202" t="s">
        <v>1009</v>
      </c>
    </row>
    <row r="21734" spans="1:3" ht="14.4" x14ac:dyDescent="0.3">
      <c r="A21734" s="13" t="s">
        <v>6902</v>
      </c>
      <c r="B21734" s="13">
        <v>2</v>
      </c>
      <c r="C21734" s="202" t="s">
        <v>1010</v>
      </c>
    </row>
    <row r="21735" spans="1:3" ht="14.4" x14ac:dyDescent="0.3">
      <c r="A21735" s="13" t="s">
        <v>6902</v>
      </c>
      <c r="B21735" s="13">
        <v>2</v>
      </c>
      <c r="C21735" s="202" t="s">
        <v>1011</v>
      </c>
    </row>
    <row r="21736" spans="1:3" ht="14.4" x14ac:dyDescent="0.3">
      <c r="A21736" s="13" t="s">
        <v>6904</v>
      </c>
      <c r="B21736" s="13">
        <v>1</v>
      </c>
      <c r="C21736" s="202" t="s">
        <v>6905</v>
      </c>
    </row>
    <row r="21737" spans="1:3" ht="14.4" x14ac:dyDescent="0.3">
      <c r="A21737" s="13" t="s">
        <v>6904</v>
      </c>
      <c r="B21737" s="13">
        <v>2</v>
      </c>
      <c r="C21737" s="202" t="s">
        <v>1012</v>
      </c>
    </row>
    <row r="21738" spans="1:3" ht="14.4" x14ac:dyDescent="0.3">
      <c r="A21738" s="13" t="s">
        <v>6904</v>
      </c>
      <c r="B21738" s="13">
        <v>2</v>
      </c>
      <c r="C21738" s="202" t="s">
        <v>1013</v>
      </c>
    </row>
    <row r="21739" spans="1:3" ht="14.4" x14ac:dyDescent="0.3">
      <c r="A21739" s="13" t="s">
        <v>6904</v>
      </c>
      <c r="B21739" s="13">
        <v>2</v>
      </c>
      <c r="C21739" s="202" t="s">
        <v>1014</v>
      </c>
    </row>
    <row r="21740" spans="1:3" ht="14.4" x14ac:dyDescent="0.3">
      <c r="A21740" s="13" t="s">
        <v>6904</v>
      </c>
      <c r="B21740" s="13">
        <v>2</v>
      </c>
      <c r="C21740" s="202" t="s">
        <v>1015</v>
      </c>
    </row>
    <row r="21741" spans="1:3" ht="14.4" x14ac:dyDescent="0.3">
      <c r="A21741" s="13" t="s">
        <v>6906</v>
      </c>
      <c r="B21741" s="13">
        <v>1</v>
      </c>
      <c r="C21741" s="202" t="s">
        <v>6907</v>
      </c>
    </row>
    <row r="21742" spans="1:3" ht="14.4" x14ac:dyDescent="0.3">
      <c r="A21742" s="13" t="s">
        <v>6906</v>
      </c>
      <c r="B21742" s="13">
        <v>2</v>
      </c>
      <c r="C21742" s="202" t="s">
        <v>1016</v>
      </c>
    </row>
    <row r="21743" spans="1:3" ht="14.4" x14ac:dyDescent="0.3">
      <c r="A21743" s="13" t="s">
        <v>6906</v>
      </c>
      <c r="B21743" s="13">
        <v>2</v>
      </c>
      <c r="C21743" s="202" t="s">
        <v>1017</v>
      </c>
    </row>
    <row r="21744" spans="1:3" ht="14.4" x14ac:dyDescent="0.3">
      <c r="A21744" s="13" t="s">
        <v>6906</v>
      </c>
      <c r="B21744" s="13">
        <v>2</v>
      </c>
      <c r="C21744" s="202" t="s">
        <v>1018</v>
      </c>
    </row>
    <row r="21745" spans="1:3" ht="14.4" x14ac:dyDescent="0.3">
      <c r="A21745" s="13" t="s">
        <v>6906</v>
      </c>
      <c r="B21745" s="13">
        <v>2</v>
      </c>
      <c r="C21745" s="202" t="s">
        <v>22591</v>
      </c>
    </row>
    <row r="21746" spans="1:3" s="133" customFormat="1" ht="14.4" x14ac:dyDescent="0.3">
      <c r="A21746" s="120" t="s">
        <v>6906</v>
      </c>
      <c r="B21746" s="120">
        <v>2</v>
      </c>
      <c r="C21746" s="202" t="s">
        <v>25101</v>
      </c>
    </row>
    <row r="21747" spans="1:3" ht="14.4" x14ac:dyDescent="0.3">
      <c r="A21747" s="13" t="s">
        <v>6906</v>
      </c>
      <c r="B21747" s="13">
        <v>2</v>
      </c>
      <c r="C21747" s="202" t="s">
        <v>1019</v>
      </c>
    </row>
    <row r="21748" spans="1:3" ht="14.4" x14ac:dyDescent="0.3">
      <c r="A21748" s="13" t="s">
        <v>6906</v>
      </c>
      <c r="B21748" s="13">
        <v>2</v>
      </c>
      <c r="C21748" s="202" t="s">
        <v>1020</v>
      </c>
    </row>
    <row r="21749" spans="1:3" ht="14.4" x14ac:dyDescent="0.3">
      <c r="A21749" s="13" t="s">
        <v>6906</v>
      </c>
      <c r="B21749" s="13">
        <v>2</v>
      </c>
      <c r="C21749" s="202" t="s">
        <v>1021</v>
      </c>
    </row>
    <row r="21750" spans="1:3" s="118" customFormat="1" ht="14.4" x14ac:dyDescent="0.3">
      <c r="A21750" s="120" t="s">
        <v>6906</v>
      </c>
      <c r="B21750" s="120">
        <v>2</v>
      </c>
      <c r="C21750" s="202" t="s">
        <v>22592</v>
      </c>
    </row>
    <row r="21751" spans="1:3" s="118" customFormat="1" ht="14.4" x14ac:dyDescent="0.3">
      <c r="A21751" s="120" t="s">
        <v>6906</v>
      </c>
      <c r="B21751" s="120">
        <v>2</v>
      </c>
      <c r="C21751" s="202" t="s">
        <v>22598</v>
      </c>
    </row>
    <row r="21752" spans="1:3" s="118" customFormat="1" ht="14.4" x14ac:dyDescent="0.3">
      <c r="A21752" s="120" t="s">
        <v>6906</v>
      </c>
      <c r="B21752" s="120">
        <v>2</v>
      </c>
      <c r="C21752" s="202" t="s">
        <v>22604</v>
      </c>
    </row>
    <row r="21753" spans="1:3" s="118" customFormat="1" ht="14.4" x14ac:dyDescent="0.3">
      <c r="A21753" s="120" t="s">
        <v>6906</v>
      </c>
      <c r="B21753" s="120">
        <v>2</v>
      </c>
      <c r="C21753" s="202" t="s">
        <v>22603</v>
      </c>
    </row>
    <row r="21754" spans="1:3" s="118" customFormat="1" ht="14.4" x14ac:dyDescent="0.3">
      <c r="A21754" s="120" t="s">
        <v>6906</v>
      </c>
      <c r="B21754" s="120">
        <v>2</v>
      </c>
      <c r="C21754" s="202" t="s">
        <v>22602</v>
      </c>
    </row>
    <row r="21755" spans="1:3" s="133" customFormat="1" ht="14.4" x14ac:dyDescent="0.3">
      <c r="A21755" s="120" t="s">
        <v>6906</v>
      </c>
      <c r="B21755" s="120">
        <v>2</v>
      </c>
      <c r="C21755" s="202" t="s">
        <v>25103</v>
      </c>
    </row>
    <row r="21756" spans="1:3" s="133" customFormat="1" ht="14.4" x14ac:dyDescent="0.3">
      <c r="A21756" s="120" t="s">
        <v>6906</v>
      </c>
      <c r="B21756" s="120">
        <v>2</v>
      </c>
      <c r="C21756" s="202" t="s">
        <v>25091</v>
      </c>
    </row>
    <row r="21757" spans="1:3" s="133" customFormat="1" ht="14.4" x14ac:dyDescent="0.3">
      <c r="A21757" s="120" t="s">
        <v>6906</v>
      </c>
      <c r="B21757" s="120">
        <v>2</v>
      </c>
      <c r="C21757" s="202" t="s">
        <v>25092</v>
      </c>
    </row>
    <row r="21758" spans="1:3" s="133" customFormat="1" ht="14.4" x14ac:dyDescent="0.3">
      <c r="A21758" s="120" t="s">
        <v>6906</v>
      </c>
      <c r="B21758" s="120">
        <v>2</v>
      </c>
      <c r="C21758" s="202" t="s">
        <v>25093</v>
      </c>
    </row>
    <row r="21759" spans="1:3" s="133" customFormat="1" ht="14.4" x14ac:dyDescent="0.3">
      <c r="A21759" s="120" t="s">
        <v>6906</v>
      </c>
      <c r="B21759" s="120">
        <v>2</v>
      </c>
      <c r="C21759" s="202" t="s">
        <v>25094</v>
      </c>
    </row>
    <row r="21760" spans="1:3" s="133" customFormat="1" ht="14.4" x14ac:dyDescent="0.3">
      <c r="A21760" s="120" t="s">
        <v>6906</v>
      </c>
      <c r="B21760" s="120">
        <v>2</v>
      </c>
      <c r="C21760" s="202" t="s">
        <v>25095</v>
      </c>
    </row>
    <row r="21761" spans="1:3" s="133" customFormat="1" ht="14.4" x14ac:dyDescent="0.3">
      <c r="A21761" s="120" t="s">
        <v>6906</v>
      </c>
      <c r="B21761" s="120">
        <v>2</v>
      </c>
      <c r="C21761" s="202" t="s">
        <v>25096</v>
      </c>
    </row>
    <row r="21762" spans="1:3" s="133" customFormat="1" ht="14.4" x14ac:dyDescent="0.3">
      <c r="A21762" s="120" t="s">
        <v>6906</v>
      </c>
      <c r="B21762" s="120">
        <v>2</v>
      </c>
      <c r="C21762" s="202" t="s">
        <v>25100</v>
      </c>
    </row>
    <row r="21763" spans="1:3" s="133" customFormat="1" ht="14.4" x14ac:dyDescent="0.3">
      <c r="A21763" s="120" t="s">
        <v>6906</v>
      </c>
      <c r="B21763" s="120">
        <v>2</v>
      </c>
      <c r="C21763" s="202" t="s">
        <v>25097</v>
      </c>
    </row>
    <row r="21764" spans="1:3" s="133" customFormat="1" ht="14.4" x14ac:dyDescent="0.3">
      <c r="A21764" s="120" t="s">
        <v>6906</v>
      </c>
      <c r="B21764" s="120">
        <v>2</v>
      </c>
      <c r="C21764" s="202" t="s">
        <v>25098</v>
      </c>
    </row>
    <row r="21765" spans="1:3" s="133" customFormat="1" ht="14.4" x14ac:dyDescent="0.3">
      <c r="A21765" s="120" t="s">
        <v>6906</v>
      </c>
      <c r="B21765" s="120">
        <v>2</v>
      </c>
      <c r="C21765" s="202" t="s">
        <v>25099</v>
      </c>
    </row>
    <row r="21766" spans="1:3" s="125" customFormat="1" ht="14.4" x14ac:dyDescent="0.3">
      <c r="A21766" s="120" t="s">
        <v>22780</v>
      </c>
      <c r="B21766" s="120">
        <v>1</v>
      </c>
      <c r="C21766" s="202" t="s">
        <v>22781</v>
      </c>
    </row>
    <row r="21767" spans="1:3" s="125" customFormat="1" ht="14.4" x14ac:dyDescent="0.3">
      <c r="A21767" s="120" t="s">
        <v>22780</v>
      </c>
      <c r="B21767" s="120">
        <v>2</v>
      </c>
      <c r="C21767" s="202" t="s">
        <v>22786</v>
      </c>
    </row>
    <row r="21768" spans="1:3" s="125" customFormat="1" ht="14.4" x14ac:dyDescent="0.3">
      <c r="A21768" s="120" t="s">
        <v>22780</v>
      </c>
      <c r="B21768" s="120">
        <v>2</v>
      </c>
      <c r="C21768" s="202" t="s">
        <v>22787</v>
      </c>
    </row>
    <row r="21769" spans="1:3" s="125" customFormat="1" ht="14.4" x14ac:dyDescent="0.3">
      <c r="A21769" s="120" t="s">
        <v>22780</v>
      </c>
      <c r="B21769" s="120">
        <v>2</v>
      </c>
      <c r="C21769" s="202" t="s">
        <v>22788</v>
      </c>
    </row>
    <row r="21770" spans="1:3" s="125" customFormat="1" ht="14.4" x14ac:dyDescent="0.3">
      <c r="A21770" s="120" t="s">
        <v>22780</v>
      </c>
      <c r="B21770" s="120">
        <v>2</v>
      </c>
      <c r="C21770" s="202" t="s">
        <v>22789</v>
      </c>
    </row>
    <row r="21771" spans="1:3" s="125" customFormat="1" ht="14.4" x14ac:dyDescent="0.3">
      <c r="A21771" s="120" t="s">
        <v>22783</v>
      </c>
      <c r="B21771" s="120">
        <v>1</v>
      </c>
      <c r="C21771" s="202" t="s">
        <v>22784</v>
      </c>
    </row>
    <row r="21772" spans="1:3" s="125" customFormat="1" ht="14.4" x14ac:dyDescent="0.3">
      <c r="A21772" s="120" t="s">
        <v>22783</v>
      </c>
      <c r="B21772" s="120">
        <v>2</v>
      </c>
      <c r="C21772" s="202" t="s">
        <v>22790</v>
      </c>
    </row>
    <row r="21773" spans="1:3" s="125" customFormat="1" ht="14.4" x14ac:dyDescent="0.3">
      <c r="A21773" s="120" t="s">
        <v>22783</v>
      </c>
      <c r="B21773" s="120">
        <v>2</v>
      </c>
      <c r="C21773" s="202" t="s">
        <v>22791</v>
      </c>
    </row>
    <row r="21774" spans="1:3" s="125" customFormat="1" ht="14.4" x14ac:dyDescent="0.3">
      <c r="A21774" s="120" t="s">
        <v>22783</v>
      </c>
      <c r="B21774" s="120">
        <v>2</v>
      </c>
      <c r="C21774" s="202" t="s">
        <v>22792</v>
      </c>
    </row>
    <row r="21775" spans="1:3" ht="14.4" x14ac:dyDescent="0.3">
      <c r="A21775" s="117" t="s">
        <v>6908</v>
      </c>
      <c r="B21775" s="117">
        <v>1</v>
      </c>
      <c r="C21775" s="201" t="s">
        <v>1024</v>
      </c>
    </row>
    <row r="21776" spans="1:3" ht="14.4" x14ac:dyDescent="0.3">
      <c r="A21776" s="13" t="s">
        <v>6909</v>
      </c>
      <c r="B21776" s="13">
        <v>1</v>
      </c>
      <c r="C21776" s="202" t="s">
        <v>6910</v>
      </c>
    </row>
    <row r="21777" spans="1:3" ht="14.4" x14ac:dyDescent="0.3">
      <c r="A21777" s="93" t="s">
        <v>6909</v>
      </c>
      <c r="B21777" s="93">
        <v>2</v>
      </c>
      <c r="C21777" s="202" t="s">
        <v>3678</v>
      </c>
    </row>
    <row r="21778" spans="1:3" ht="14.4" x14ac:dyDescent="0.3">
      <c r="A21778" s="13" t="s">
        <v>6909</v>
      </c>
      <c r="B21778" s="13">
        <v>2</v>
      </c>
      <c r="C21778" s="202" t="s">
        <v>1025</v>
      </c>
    </row>
    <row r="21779" spans="1:3" ht="14.4" x14ac:dyDescent="0.3">
      <c r="A21779" s="13" t="s">
        <v>6909</v>
      </c>
      <c r="B21779" s="13">
        <v>2</v>
      </c>
      <c r="C21779" s="202" t="s">
        <v>1026</v>
      </c>
    </row>
    <row r="21780" spans="1:3" ht="14.4" x14ac:dyDescent="0.3">
      <c r="A21780" s="13" t="s">
        <v>6909</v>
      </c>
      <c r="B21780" s="13">
        <v>2</v>
      </c>
      <c r="C21780" s="202" t="s">
        <v>1027</v>
      </c>
    </row>
    <row r="21781" spans="1:3" ht="14.4" x14ac:dyDescent="0.3">
      <c r="A21781" s="13" t="s">
        <v>6909</v>
      </c>
      <c r="B21781" s="13">
        <v>2</v>
      </c>
      <c r="C21781" s="202" t="s">
        <v>1028</v>
      </c>
    </row>
    <row r="21782" spans="1:3" ht="14.4" x14ac:dyDescent="0.3">
      <c r="A21782" s="13" t="s">
        <v>6909</v>
      </c>
      <c r="B21782" s="13">
        <v>2</v>
      </c>
      <c r="C21782" s="202" t="s">
        <v>1029</v>
      </c>
    </row>
    <row r="21783" spans="1:3" ht="14.4" x14ac:dyDescent="0.3">
      <c r="A21783" s="13" t="s">
        <v>6909</v>
      </c>
      <c r="B21783" s="13">
        <v>2</v>
      </c>
      <c r="C21783" s="202" t="s">
        <v>1404</v>
      </c>
    </row>
    <row r="21784" spans="1:3" ht="14.4" x14ac:dyDescent="0.3">
      <c r="A21784" s="13" t="s">
        <v>6909</v>
      </c>
      <c r="B21784" s="13">
        <v>2</v>
      </c>
      <c r="C21784" s="202" t="s">
        <v>1405</v>
      </c>
    </row>
    <row r="21785" spans="1:3" ht="14.4" x14ac:dyDescent="0.3">
      <c r="A21785" s="13" t="s">
        <v>6909</v>
      </c>
      <c r="B21785" s="13">
        <v>2</v>
      </c>
      <c r="C21785" s="202" t="s">
        <v>1406</v>
      </c>
    </row>
    <row r="21786" spans="1:3" ht="14.4" x14ac:dyDescent="0.3">
      <c r="A21786" s="120" t="s">
        <v>6909</v>
      </c>
      <c r="B21786" s="120">
        <v>2</v>
      </c>
      <c r="C21786" s="202" t="s">
        <v>1407</v>
      </c>
    </row>
    <row r="21787" spans="1:3" ht="14.4" x14ac:dyDescent="0.3">
      <c r="A21787" s="13" t="s">
        <v>6909</v>
      </c>
      <c r="B21787" s="13">
        <v>2</v>
      </c>
      <c r="C21787" s="202" t="s">
        <v>1408</v>
      </c>
    </row>
    <row r="21788" spans="1:3" ht="14.4" x14ac:dyDescent="0.3">
      <c r="A21788" s="13" t="s">
        <v>6909</v>
      </c>
      <c r="B21788" s="13">
        <v>2</v>
      </c>
      <c r="C21788" s="202" t="s">
        <v>1409</v>
      </c>
    </row>
    <row r="21789" spans="1:3" ht="14.4" x14ac:dyDescent="0.3">
      <c r="A21789" s="13" t="s">
        <v>6909</v>
      </c>
      <c r="B21789" s="13">
        <v>2</v>
      </c>
      <c r="C21789" s="202" t="s">
        <v>1410</v>
      </c>
    </row>
    <row r="21790" spans="1:3" ht="14.4" x14ac:dyDescent="0.3">
      <c r="A21790" s="13" t="s">
        <v>6909</v>
      </c>
      <c r="B21790" s="13">
        <v>2</v>
      </c>
      <c r="C21790" s="202" t="s">
        <v>1411</v>
      </c>
    </row>
    <row r="21791" spans="1:3" ht="14.4" x14ac:dyDescent="0.3">
      <c r="A21791" s="13" t="s">
        <v>6909</v>
      </c>
      <c r="B21791" s="13">
        <v>2</v>
      </c>
      <c r="C21791" s="202" t="s">
        <v>1412</v>
      </c>
    </row>
    <row r="21792" spans="1:3" ht="14.4" x14ac:dyDescent="0.3">
      <c r="A21792" s="13" t="s">
        <v>6909</v>
      </c>
      <c r="B21792" s="13">
        <v>2</v>
      </c>
      <c r="C21792" s="202" t="s">
        <v>1413</v>
      </c>
    </row>
    <row r="21793" spans="1:3" ht="14.4" x14ac:dyDescent="0.3">
      <c r="A21793" s="13" t="s">
        <v>6909</v>
      </c>
      <c r="B21793" s="13">
        <v>2</v>
      </c>
      <c r="C21793" s="202" t="s">
        <v>1414</v>
      </c>
    </row>
    <row r="21794" spans="1:3" ht="14.4" x14ac:dyDescent="0.3">
      <c r="A21794" s="13" t="s">
        <v>6909</v>
      </c>
      <c r="B21794" s="13">
        <v>2</v>
      </c>
      <c r="C21794" s="202" t="s">
        <v>1891</v>
      </c>
    </row>
    <row r="21795" spans="1:3" ht="14.4" x14ac:dyDescent="0.3">
      <c r="A21795" s="13" t="s">
        <v>6909</v>
      </c>
      <c r="B21795" s="13">
        <v>2</v>
      </c>
      <c r="C21795" s="202" t="s">
        <v>1892</v>
      </c>
    </row>
    <row r="21796" spans="1:3" ht="14.4" x14ac:dyDescent="0.3">
      <c r="A21796" s="13" t="s">
        <v>6909</v>
      </c>
      <c r="B21796" s="13">
        <v>2</v>
      </c>
      <c r="C21796" s="202" t="s">
        <v>1893</v>
      </c>
    </row>
    <row r="21797" spans="1:3" ht="14.4" x14ac:dyDescent="0.3">
      <c r="A21797" s="13" t="s">
        <v>6909</v>
      </c>
      <c r="B21797" s="13">
        <v>2</v>
      </c>
      <c r="C21797" s="202" t="s">
        <v>1894</v>
      </c>
    </row>
    <row r="21798" spans="1:3" ht="14.4" x14ac:dyDescent="0.3">
      <c r="A21798" s="13" t="s">
        <v>6909</v>
      </c>
      <c r="B21798" s="13">
        <v>2</v>
      </c>
      <c r="C21798" s="202" t="s">
        <v>1895</v>
      </c>
    </row>
    <row r="21799" spans="1:3" ht="14.4" x14ac:dyDescent="0.3">
      <c r="A21799" s="13" t="s">
        <v>6909</v>
      </c>
      <c r="B21799" s="13">
        <v>2</v>
      </c>
      <c r="C21799" s="202" t="s">
        <v>1896</v>
      </c>
    </row>
    <row r="21800" spans="1:3" ht="14.4" x14ac:dyDescent="0.3">
      <c r="A21800" s="13" t="s">
        <v>6909</v>
      </c>
      <c r="B21800" s="13">
        <v>2</v>
      </c>
      <c r="C21800" s="202" t="s">
        <v>1897</v>
      </c>
    </row>
    <row r="21801" spans="1:3" ht="14.4" x14ac:dyDescent="0.3">
      <c r="A21801" s="13" t="s">
        <v>6909</v>
      </c>
      <c r="B21801" s="13">
        <v>2</v>
      </c>
      <c r="C21801" s="202" t="s">
        <v>1898</v>
      </c>
    </row>
    <row r="21802" spans="1:3" ht="14.4" x14ac:dyDescent="0.3">
      <c r="A21802" s="13" t="s">
        <v>6909</v>
      </c>
      <c r="B21802" s="13">
        <v>2</v>
      </c>
      <c r="C21802" s="202" t="s">
        <v>1899</v>
      </c>
    </row>
    <row r="21803" spans="1:3" ht="14.4" x14ac:dyDescent="0.3">
      <c r="A21803" s="13" t="s">
        <v>6909</v>
      </c>
      <c r="B21803" s="13">
        <v>2</v>
      </c>
      <c r="C21803" s="202" t="s">
        <v>1900</v>
      </c>
    </row>
    <row r="21804" spans="1:3" ht="14.4" x14ac:dyDescent="0.3">
      <c r="A21804" s="13" t="s">
        <v>6909</v>
      </c>
      <c r="B21804" s="13">
        <v>2</v>
      </c>
      <c r="C21804" s="202" t="s">
        <v>1901</v>
      </c>
    </row>
    <row r="21805" spans="1:3" ht="14.4" x14ac:dyDescent="0.3">
      <c r="A21805" s="13" t="s">
        <v>6909</v>
      </c>
      <c r="B21805" s="13">
        <v>2</v>
      </c>
      <c r="C21805" s="202" t="s">
        <v>1902</v>
      </c>
    </row>
    <row r="21806" spans="1:3" ht="14.4" x14ac:dyDescent="0.3">
      <c r="A21806" s="13" t="s">
        <v>6909</v>
      </c>
      <c r="B21806" s="13">
        <v>2</v>
      </c>
      <c r="C21806" s="202" t="s">
        <v>1903</v>
      </c>
    </row>
    <row r="21807" spans="1:3" ht="14.4" x14ac:dyDescent="0.3">
      <c r="A21807" s="13" t="s">
        <v>6909</v>
      </c>
      <c r="B21807" s="13">
        <v>2</v>
      </c>
      <c r="C21807" s="202" t="s">
        <v>1904</v>
      </c>
    </row>
    <row r="21808" spans="1:3" ht="14.4" x14ac:dyDescent="0.3">
      <c r="A21808" s="13" t="s">
        <v>6909</v>
      </c>
      <c r="B21808" s="13">
        <v>2</v>
      </c>
      <c r="C21808" s="202" t="s">
        <v>1905</v>
      </c>
    </row>
    <row r="21809" spans="1:3" ht="14.4" x14ac:dyDescent="0.3">
      <c r="A21809" s="13" t="s">
        <v>6909</v>
      </c>
      <c r="B21809" s="13">
        <v>2</v>
      </c>
      <c r="C21809" s="202" t="s">
        <v>1906</v>
      </c>
    </row>
    <row r="21810" spans="1:3" ht="14.4" x14ac:dyDescent="0.3">
      <c r="A21810" s="13" t="s">
        <v>6911</v>
      </c>
      <c r="B21810" s="13">
        <v>1</v>
      </c>
      <c r="C21810" s="202" t="s">
        <v>6912</v>
      </c>
    </row>
    <row r="21811" spans="1:3" s="98" customFormat="1" ht="14.4" x14ac:dyDescent="0.3">
      <c r="A21811" s="13" t="s">
        <v>6911</v>
      </c>
      <c r="B21811" s="13">
        <v>2</v>
      </c>
      <c r="C21811" s="202" t="s">
        <v>1907</v>
      </c>
    </row>
    <row r="21812" spans="1:3" ht="14.4" x14ac:dyDescent="0.3">
      <c r="A21812" s="13" t="s">
        <v>6911</v>
      </c>
      <c r="B21812" s="13">
        <v>2</v>
      </c>
      <c r="C21812" s="202" t="s">
        <v>1908</v>
      </c>
    </row>
    <row r="21813" spans="1:3" ht="14.4" x14ac:dyDescent="0.3">
      <c r="A21813" s="120" t="s">
        <v>6911</v>
      </c>
      <c r="B21813" s="120">
        <v>2</v>
      </c>
      <c r="C21813" s="202" t="s">
        <v>1909</v>
      </c>
    </row>
    <row r="21814" spans="1:3" ht="14.4" x14ac:dyDescent="0.3">
      <c r="A21814" s="120" t="s">
        <v>6911</v>
      </c>
      <c r="B21814" s="13">
        <v>2</v>
      </c>
      <c r="C21814" s="202" t="s">
        <v>1910</v>
      </c>
    </row>
    <row r="21815" spans="1:3" ht="14.4" x14ac:dyDescent="0.3">
      <c r="A21815" s="120" t="s">
        <v>6911</v>
      </c>
      <c r="B21815" s="13">
        <v>2</v>
      </c>
      <c r="C21815" s="202" t="s">
        <v>1911</v>
      </c>
    </row>
    <row r="21816" spans="1:3" ht="14.4" x14ac:dyDescent="0.3">
      <c r="A21816" s="120" t="s">
        <v>6911</v>
      </c>
      <c r="B21816" s="13">
        <v>2</v>
      </c>
      <c r="C21816" s="202" t="s">
        <v>1912</v>
      </c>
    </row>
    <row r="21817" spans="1:3" ht="14.4" x14ac:dyDescent="0.3">
      <c r="A21817" s="120" t="s">
        <v>6911</v>
      </c>
      <c r="B21817" s="13">
        <v>2</v>
      </c>
      <c r="C21817" s="202" t="s">
        <v>1913</v>
      </c>
    </row>
    <row r="21818" spans="1:3" ht="14.4" x14ac:dyDescent="0.3">
      <c r="A21818" s="120" t="s">
        <v>6911</v>
      </c>
      <c r="B21818" s="13">
        <v>2</v>
      </c>
      <c r="C21818" s="202" t="s">
        <v>1914</v>
      </c>
    </row>
    <row r="21819" spans="1:3" ht="14.4" x14ac:dyDescent="0.3">
      <c r="A21819" s="120" t="s">
        <v>6911</v>
      </c>
      <c r="B21819" s="13">
        <v>2</v>
      </c>
      <c r="C21819" s="202" t="s">
        <v>1915</v>
      </c>
    </row>
    <row r="21820" spans="1:3" ht="14.4" x14ac:dyDescent="0.3">
      <c r="A21820" s="120" t="s">
        <v>6911</v>
      </c>
      <c r="B21820" s="13">
        <v>2</v>
      </c>
      <c r="C21820" s="202" t="s">
        <v>1916</v>
      </c>
    </row>
    <row r="21821" spans="1:3" ht="14.4" x14ac:dyDescent="0.3">
      <c r="A21821" s="120" t="s">
        <v>6911</v>
      </c>
      <c r="B21821" s="13">
        <v>2</v>
      </c>
      <c r="C21821" s="202" t="s">
        <v>1917</v>
      </c>
    </row>
    <row r="21822" spans="1:3" ht="14.4" x14ac:dyDescent="0.3">
      <c r="A21822" s="120" t="s">
        <v>6911</v>
      </c>
      <c r="B21822" s="13">
        <v>2</v>
      </c>
      <c r="C21822" s="202" t="s">
        <v>1918</v>
      </c>
    </row>
    <row r="21823" spans="1:3" ht="14.4" x14ac:dyDescent="0.3">
      <c r="A21823" s="16" t="s">
        <v>20684</v>
      </c>
      <c r="B21823" s="100">
        <v>1</v>
      </c>
      <c r="C21823" s="209" t="s">
        <v>8759</v>
      </c>
    </row>
    <row r="21824" spans="1:3" ht="14.4" x14ac:dyDescent="0.3">
      <c r="A21824" s="16" t="s">
        <v>20684</v>
      </c>
      <c r="B21824" s="108">
        <v>2</v>
      </c>
      <c r="C21824" s="21" t="s">
        <v>3679</v>
      </c>
    </row>
    <row r="21825" spans="1:3" ht="14.4" x14ac:dyDescent="0.3">
      <c r="A21825" s="16" t="s">
        <v>20684</v>
      </c>
      <c r="B21825" s="108">
        <v>2</v>
      </c>
      <c r="C21825" s="21" t="s">
        <v>3680</v>
      </c>
    </row>
    <row r="21826" spans="1:3" ht="14.4" x14ac:dyDescent="0.3">
      <c r="A21826" s="16" t="s">
        <v>20684</v>
      </c>
      <c r="B21826" s="108">
        <v>2</v>
      </c>
      <c r="C21826" s="21" t="s">
        <v>3681</v>
      </c>
    </row>
    <row r="21827" spans="1:3" ht="14.4" x14ac:dyDescent="0.3">
      <c r="A21827" s="16" t="s">
        <v>20684</v>
      </c>
      <c r="B21827" s="108">
        <v>2</v>
      </c>
      <c r="C21827" s="21" t="s">
        <v>3682</v>
      </c>
    </row>
    <row r="21828" spans="1:3" ht="14.4" x14ac:dyDescent="0.3">
      <c r="A21828" s="16" t="s">
        <v>20684</v>
      </c>
      <c r="B21828" s="108">
        <v>2</v>
      </c>
      <c r="C21828" s="21" t="s">
        <v>3683</v>
      </c>
    </row>
    <row r="21829" spans="1:3" ht="14.4" x14ac:dyDescent="0.3">
      <c r="A21829" s="16" t="s">
        <v>20684</v>
      </c>
      <c r="B21829" s="108">
        <v>2</v>
      </c>
      <c r="C21829" s="21" t="s">
        <v>13104</v>
      </c>
    </row>
    <row r="21830" spans="1:3" ht="14.4" x14ac:dyDescent="0.3">
      <c r="A21830" s="16" t="s">
        <v>20684</v>
      </c>
      <c r="B21830" s="108">
        <v>2</v>
      </c>
      <c r="C21830" s="21" t="s">
        <v>13105</v>
      </c>
    </row>
    <row r="21831" spans="1:3" ht="14.4" x14ac:dyDescent="0.3">
      <c r="A21831" s="16" t="s">
        <v>20684</v>
      </c>
      <c r="B21831" s="108">
        <v>2</v>
      </c>
      <c r="C21831" s="21" t="s">
        <v>13106</v>
      </c>
    </row>
    <row r="21832" spans="1:3" ht="14.4" x14ac:dyDescent="0.3">
      <c r="A21832" s="16" t="s">
        <v>20684</v>
      </c>
      <c r="B21832" s="108">
        <v>2</v>
      </c>
      <c r="C21832" s="21" t="s">
        <v>3684</v>
      </c>
    </row>
    <row r="21833" spans="1:3" ht="14.4" x14ac:dyDescent="0.3">
      <c r="A21833" s="16" t="s">
        <v>20684</v>
      </c>
      <c r="B21833" s="108">
        <v>2</v>
      </c>
      <c r="C21833" s="21" t="s">
        <v>3685</v>
      </c>
    </row>
    <row r="21834" spans="1:3" ht="14.4" x14ac:dyDescent="0.3">
      <c r="A21834" s="16" t="s">
        <v>20684</v>
      </c>
      <c r="B21834" s="92">
        <v>2</v>
      </c>
      <c r="C21834" s="21" t="s">
        <v>3686</v>
      </c>
    </row>
    <row r="21835" spans="1:3" ht="14.4" x14ac:dyDescent="0.3">
      <c r="A21835" s="16" t="s">
        <v>20684</v>
      </c>
      <c r="B21835" s="92">
        <v>2</v>
      </c>
      <c r="C21835" s="21" t="s">
        <v>484</v>
      </c>
    </row>
    <row r="21836" spans="1:3" ht="14.4" x14ac:dyDescent="0.3">
      <c r="A21836" s="16" t="s">
        <v>20684</v>
      </c>
      <c r="B21836" s="92">
        <v>2</v>
      </c>
      <c r="C21836" s="21" t="s">
        <v>485</v>
      </c>
    </row>
    <row r="21837" spans="1:3" ht="14.4" x14ac:dyDescent="0.3">
      <c r="A21837" s="16" t="s">
        <v>20684</v>
      </c>
      <c r="B21837" s="92">
        <v>2</v>
      </c>
      <c r="C21837" s="21" t="s">
        <v>3687</v>
      </c>
    </row>
    <row r="21838" spans="1:3" ht="14.4" x14ac:dyDescent="0.3">
      <c r="A21838" s="16" t="s">
        <v>20684</v>
      </c>
      <c r="B21838" s="92">
        <v>2</v>
      </c>
      <c r="C21838" s="21" t="s">
        <v>486</v>
      </c>
    </row>
    <row r="21839" spans="1:3" ht="14.4" x14ac:dyDescent="0.3">
      <c r="A21839" s="16" t="s">
        <v>20684</v>
      </c>
      <c r="B21839" s="92">
        <v>2</v>
      </c>
      <c r="C21839" s="21" t="s">
        <v>3688</v>
      </c>
    </row>
    <row r="21840" spans="1:3" ht="14.4" x14ac:dyDescent="0.3">
      <c r="A21840" s="16" t="s">
        <v>20684</v>
      </c>
      <c r="B21840" s="92">
        <v>2</v>
      </c>
      <c r="C21840" s="21" t="s">
        <v>487</v>
      </c>
    </row>
    <row r="21841" spans="1:3" ht="14.4" x14ac:dyDescent="0.3">
      <c r="A21841" s="16" t="s">
        <v>20684</v>
      </c>
      <c r="B21841" s="92">
        <v>2</v>
      </c>
      <c r="C21841" s="21" t="s">
        <v>3689</v>
      </c>
    </row>
    <row r="21842" spans="1:3" ht="14.4" x14ac:dyDescent="0.3">
      <c r="A21842" s="16" t="s">
        <v>20684</v>
      </c>
      <c r="B21842" s="92">
        <v>2</v>
      </c>
      <c r="C21842" s="21" t="s">
        <v>488</v>
      </c>
    </row>
    <row r="21843" spans="1:3" ht="14.4" x14ac:dyDescent="0.3">
      <c r="A21843" s="16" t="s">
        <v>20684</v>
      </c>
      <c r="B21843" s="92">
        <v>2</v>
      </c>
      <c r="C21843" s="21" t="s">
        <v>3690</v>
      </c>
    </row>
    <row r="21844" spans="1:3" ht="14.4" x14ac:dyDescent="0.3">
      <c r="A21844" s="16" t="s">
        <v>20684</v>
      </c>
      <c r="B21844" s="92">
        <v>2</v>
      </c>
      <c r="C21844" s="21" t="s">
        <v>489</v>
      </c>
    </row>
    <row r="21845" spans="1:3" ht="14.4" x14ac:dyDescent="0.3">
      <c r="A21845" s="16" t="s">
        <v>20684</v>
      </c>
      <c r="B21845" s="92">
        <v>2</v>
      </c>
      <c r="C21845" s="21" t="s">
        <v>3691</v>
      </c>
    </row>
    <row r="21846" spans="1:3" ht="14.4" x14ac:dyDescent="0.3">
      <c r="A21846" s="16" t="s">
        <v>20684</v>
      </c>
      <c r="B21846" s="92">
        <v>2</v>
      </c>
      <c r="C21846" s="21" t="s">
        <v>3692</v>
      </c>
    </row>
    <row r="21847" spans="1:3" ht="14.4" x14ac:dyDescent="0.3">
      <c r="A21847" s="16" t="s">
        <v>20684</v>
      </c>
      <c r="B21847" s="92">
        <v>2</v>
      </c>
      <c r="C21847" s="21" t="s">
        <v>3693</v>
      </c>
    </row>
    <row r="21848" spans="1:3" ht="14.4" x14ac:dyDescent="0.3">
      <c r="A21848" s="16" t="s">
        <v>20684</v>
      </c>
      <c r="B21848" s="92">
        <v>2</v>
      </c>
      <c r="C21848" s="21" t="s">
        <v>3694</v>
      </c>
    </row>
    <row r="21849" spans="1:3" ht="14.4" x14ac:dyDescent="0.3">
      <c r="A21849" s="16" t="s">
        <v>20684</v>
      </c>
      <c r="B21849" s="92">
        <v>2</v>
      </c>
      <c r="C21849" s="21" t="s">
        <v>20865</v>
      </c>
    </row>
    <row r="21850" spans="1:3" ht="14.4" x14ac:dyDescent="0.3">
      <c r="A21850" s="16" t="s">
        <v>20684</v>
      </c>
      <c r="B21850" s="92">
        <v>2</v>
      </c>
      <c r="C21850" s="21" t="s">
        <v>20866</v>
      </c>
    </row>
    <row r="21851" spans="1:3" ht="14.4" x14ac:dyDescent="0.3">
      <c r="A21851" s="16" t="s">
        <v>20684</v>
      </c>
      <c r="B21851" s="92">
        <v>2</v>
      </c>
      <c r="C21851" s="21" t="s">
        <v>20867</v>
      </c>
    </row>
    <row r="21852" spans="1:3" ht="14.4" x14ac:dyDescent="0.3">
      <c r="A21852" s="16" t="s">
        <v>20684</v>
      </c>
      <c r="B21852" s="108">
        <v>2</v>
      </c>
      <c r="C21852" s="21" t="s">
        <v>20868</v>
      </c>
    </row>
    <row r="21853" spans="1:3" ht="14.4" x14ac:dyDescent="0.3">
      <c r="A21853" s="16" t="s">
        <v>20684</v>
      </c>
      <c r="B21853" s="108">
        <v>2</v>
      </c>
      <c r="C21853" s="21" t="s">
        <v>20869</v>
      </c>
    </row>
    <row r="21854" spans="1:3" ht="14.4" x14ac:dyDescent="0.3">
      <c r="A21854" s="16" t="s">
        <v>20684</v>
      </c>
      <c r="B21854" s="92">
        <v>2</v>
      </c>
      <c r="C21854" s="21" t="s">
        <v>20877</v>
      </c>
    </row>
    <row r="21855" spans="1:3" ht="14.4" x14ac:dyDescent="0.3">
      <c r="A21855" s="16" t="s">
        <v>20684</v>
      </c>
      <c r="B21855" s="92">
        <v>2</v>
      </c>
      <c r="C21855" s="21" t="s">
        <v>20876</v>
      </c>
    </row>
    <row r="21856" spans="1:3" ht="14.4" x14ac:dyDescent="0.3">
      <c r="A21856" s="16" t="s">
        <v>20684</v>
      </c>
      <c r="B21856" s="92">
        <v>2</v>
      </c>
      <c r="C21856" s="21" t="s">
        <v>20875</v>
      </c>
    </row>
    <row r="21857" spans="1:3" ht="14.4" x14ac:dyDescent="0.3">
      <c r="A21857" s="16" t="s">
        <v>20684</v>
      </c>
      <c r="B21857" s="92">
        <v>2</v>
      </c>
      <c r="C21857" s="21" t="s">
        <v>20874</v>
      </c>
    </row>
    <row r="21858" spans="1:3" s="98" customFormat="1" ht="14.4" x14ac:dyDescent="0.3">
      <c r="A21858" s="16" t="s">
        <v>20684</v>
      </c>
      <c r="B21858" s="92">
        <v>2</v>
      </c>
      <c r="C21858" s="21" t="s">
        <v>20872</v>
      </c>
    </row>
    <row r="21859" spans="1:3" s="98" customFormat="1" ht="14.4" x14ac:dyDescent="0.3">
      <c r="A21859" s="16" t="s">
        <v>20684</v>
      </c>
      <c r="B21859" s="92">
        <v>2</v>
      </c>
      <c r="C21859" s="21" t="s">
        <v>20873</v>
      </c>
    </row>
    <row r="21860" spans="1:3" s="98" customFormat="1" ht="14.4" x14ac:dyDescent="0.3">
      <c r="A21860" s="16" t="s">
        <v>20684</v>
      </c>
      <c r="B21860" s="92">
        <v>2</v>
      </c>
      <c r="C21860" s="21" t="s">
        <v>20871</v>
      </c>
    </row>
    <row r="21861" spans="1:3" s="98" customFormat="1" ht="14.4" x14ac:dyDescent="0.3">
      <c r="A21861" s="16" t="s">
        <v>20684</v>
      </c>
      <c r="B21861" s="92">
        <v>2</v>
      </c>
      <c r="C21861" s="21" t="s">
        <v>20870</v>
      </c>
    </row>
    <row r="21862" spans="1:3" s="98" customFormat="1" ht="14.4" x14ac:dyDescent="0.3">
      <c r="A21862" s="16" t="s">
        <v>20685</v>
      </c>
      <c r="B21862" s="100">
        <v>1</v>
      </c>
      <c r="C21862" s="209" t="s">
        <v>23415</v>
      </c>
    </row>
    <row r="21863" spans="1:3" s="98" customFormat="1" ht="14.4" x14ac:dyDescent="0.3">
      <c r="A21863" s="16" t="s">
        <v>20685</v>
      </c>
      <c r="B21863" s="100">
        <v>2</v>
      </c>
      <c r="C21863" s="209" t="s">
        <v>8758</v>
      </c>
    </row>
    <row r="21864" spans="1:3" s="98" customFormat="1" ht="14.4" x14ac:dyDescent="0.3">
      <c r="A21864" s="16" t="s">
        <v>20685</v>
      </c>
      <c r="B21864" s="92">
        <v>2</v>
      </c>
      <c r="C21864" s="21" t="s">
        <v>15820</v>
      </c>
    </row>
    <row r="21865" spans="1:3" s="98" customFormat="1" ht="14.4" x14ac:dyDescent="0.3">
      <c r="A21865" s="16" t="s">
        <v>20685</v>
      </c>
      <c r="B21865" s="92">
        <v>2</v>
      </c>
      <c r="C21865" s="21" t="s">
        <v>15821</v>
      </c>
    </row>
    <row r="21866" spans="1:3" s="98" customFormat="1" ht="14.4" x14ac:dyDescent="0.3">
      <c r="A21866" s="16" t="s">
        <v>20685</v>
      </c>
      <c r="B21866" s="92">
        <v>2</v>
      </c>
      <c r="C21866" s="21" t="s">
        <v>22587</v>
      </c>
    </row>
    <row r="21867" spans="1:3" s="98" customFormat="1" ht="14.4" x14ac:dyDescent="0.3">
      <c r="A21867" s="16" t="s">
        <v>20685</v>
      </c>
      <c r="B21867" s="92">
        <v>2</v>
      </c>
      <c r="C21867" s="21" t="s">
        <v>15822</v>
      </c>
    </row>
    <row r="21868" spans="1:3" s="98" customFormat="1" ht="14.4" x14ac:dyDescent="0.3">
      <c r="A21868" s="16" t="s">
        <v>20685</v>
      </c>
      <c r="B21868" s="92">
        <v>2</v>
      </c>
      <c r="C21868" s="21" t="s">
        <v>15823</v>
      </c>
    </row>
    <row r="21869" spans="1:3" s="133" customFormat="1" ht="14.4" x14ac:dyDescent="0.3">
      <c r="A21869" s="16" t="s">
        <v>20685</v>
      </c>
      <c r="B21869" s="108">
        <v>2</v>
      </c>
      <c r="C21869" s="21" t="s">
        <v>25089</v>
      </c>
    </row>
    <row r="21870" spans="1:3" s="133" customFormat="1" ht="14.4" x14ac:dyDescent="0.3">
      <c r="A21870" s="16" t="s">
        <v>20685</v>
      </c>
      <c r="B21870" s="108">
        <v>2</v>
      </c>
      <c r="C21870" s="21" t="s">
        <v>25090</v>
      </c>
    </row>
    <row r="21871" spans="1:3" s="98" customFormat="1" ht="14.4" x14ac:dyDescent="0.3">
      <c r="A21871" s="16" t="s">
        <v>20685</v>
      </c>
      <c r="B21871" s="92">
        <v>2</v>
      </c>
      <c r="C21871" s="21" t="s">
        <v>15824</v>
      </c>
    </row>
    <row r="21872" spans="1:3" s="98" customFormat="1" ht="14.4" x14ac:dyDescent="0.3">
      <c r="A21872" s="16" t="s">
        <v>20685</v>
      </c>
      <c r="B21872" s="92">
        <v>2</v>
      </c>
      <c r="C21872" s="21" t="s">
        <v>15825</v>
      </c>
    </row>
    <row r="21873" spans="1:3" s="98" customFormat="1" ht="14.4" x14ac:dyDescent="0.3">
      <c r="A21873" s="16" t="s">
        <v>20685</v>
      </c>
      <c r="B21873" s="92">
        <v>2</v>
      </c>
      <c r="C21873" s="21" t="s">
        <v>15826</v>
      </c>
    </row>
    <row r="21874" spans="1:3" s="98" customFormat="1" ht="14.4" x14ac:dyDescent="0.3">
      <c r="A21874" s="16" t="s">
        <v>20685</v>
      </c>
      <c r="B21874" s="108">
        <v>2</v>
      </c>
      <c r="C21874" s="21" t="s">
        <v>15827</v>
      </c>
    </row>
    <row r="21875" spans="1:3" s="98" customFormat="1" ht="14.4" x14ac:dyDescent="0.3">
      <c r="A21875" s="16" t="s">
        <v>20685</v>
      </c>
      <c r="B21875" s="108">
        <v>2</v>
      </c>
      <c r="C21875" s="21" t="s">
        <v>15828</v>
      </c>
    </row>
    <row r="21876" spans="1:3" s="98" customFormat="1" ht="14.4" x14ac:dyDescent="0.3">
      <c r="A21876" s="16" t="s">
        <v>20685</v>
      </c>
      <c r="B21876" s="92">
        <v>2</v>
      </c>
      <c r="C21876" s="21" t="s">
        <v>17194</v>
      </c>
    </row>
    <row r="21877" spans="1:3" s="98" customFormat="1" ht="14.4" x14ac:dyDescent="0.3">
      <c r="A21877" s="16" t="s">
        <v>20685</v>
      </c>
      <c r="B21877" s="92">
        <v>2</v>
      </c>
      <c r="C21877" s="21" t="s">
        <v>15829</v>
      </c>
    </row>
    <row r="21878" spans="1:3" s="98" customFormat="1" ht="14.4" x14ac:dyDescent="0.3">
      <c r="A21878" s="16" t="s">
        <v>20685</v>
      </c>
      <c r="B21878" s="92">
        <v>2</v>
      </c>
      <c r="C21878" s="21" t="s">
        <v>15830</v>
      </c>
    </row>
    <row r="21879" spans="1:3" s="98" customFormat="1" ht="14.4" x14ac:dyDescent="0.3">
      <c r="A21879" s="16" t="s">
        <v>20685</v>
      </c>
      <c r="B21879" s="92">
        <v>2</v>
      </c>
      <c r="C21879" s="21" t="s">
        <v>15831</v>
      </c>
    </row>
    <row r="21880" spans="1:3" s="98" customFormat="1" ht="14.4" x14ac:dyDescent="0.3">
      <c r="A21880" s="16" t="s">
        <v>20685</v>
      </c>
      <c r="B21880" s="92">
        <v>2</v>
      </c>
      <c r="C21880" s="21" t="s">
        <v>17195</v>
      </c>
    </row>
    <row r="21881" spans="1:3" s="98" customFormat="1" ht="14.4" x14ac:dyDescent="0.3">
      <c r="A21881" s="16" t="s">
        <v>20685</v>
      </c>
      <c r="B21881" s="92">
        <v>2</v>
      </c>
      <c r="C21881" s="21" t="s">
        <v>15832</v>
      </c>
    </row>
    <row r="21882" spans="1:3" s="98" customFormat="1" ht="14.4" x14ac:dyDescent="0.3">
      <c r="A21882" s="16" t="s">
        <v>20685</v>
      </c>
      <c r="B21882" s="92">
        <v>2</v>
      </c>
      <c r="C21882" s="21" t="s">
        <v>23515</v>
      </c>
    </row>
    <row r="21883" spans="1:3" s="98" customFormat="1" ht="14.4" x14ac:dyDescent="0.3">
      <c r="A21883" s="16" t="s">
        <v>20685</v>
      </c>
      <c r="B21883" s="92">
        <v>2</v>
      </c>
      <c r="C21883" s="21" t="s">
        <v>15833</v>
      </c>
    </row>
    <row r="21884" spans="1:3" s="98" customFormat="1" ht="14.4" x14ac:dyDescent="0.3">
      <c r="A21884" s="16" t="s">
        <v>20685</v>
      </c>
      <c r="B21884" s="92">
        <v>2</v>
      </c>
      <c r="C21884" s="21" t="s">
        <v>15834</v>
      </c>
    </row>
    <row r="21885" spans="1:3" s="98" customFormat="1" ht="14.4" x14ac:dyDescent="0.3">
      <c r="A21885" s="16" t="s">
        <v>20685</v>
      </c>
      <c r="B21885" s="92">
        <v>2</v>
      </c>
      <c r="C21885" s="21" t="s">
        <v>17196</v>
      </c>
    </row>
    <row r="21886" spans="1:3" s="98" customFormat="1" ht="14.4" x14ac:dyDescent="0.3">
      <c r="A21886" s="16" t="s">
        <v>20685</v>
      </c>
      <c r="B21886" s="92">
        <v>2</v>
      </c>
      <c r="C21886" s="21" t="s">
        <v>15835</v>
      </c>
    </row>
    <row r="21887" spans="1:3" s="98" customFormat="1" ht="14.4" x14ac:dyDescent="0.3">
      <c r="A21887" s="16" t="s">
        <v>20685</v>
      </c>
      <c r="B21887" s="92">
        <v>2</v>
      </c>
      <c r="C21887" s="21" t="s">
        <v>15836</v>
      </c>
    </row>
    <row r="21888" spans="1:3" s="98" customFormat="1" ht="14.4" x14ac:dyDescent="0.3">
      <c r="A21888" s="16" t="s">
        <v>20685</v>
      </c>
      <c r="B21888" s="92">
        <v>2</v>
      </c>
      <c r="C21888" s="21" t="s">
        <v>15837</v>
      </c>
    </row>
    <row r="21889" spans="1:3" s="98" customFormat="1" ht="14.4" x14ac:dyDescent="0.3">
      <c r="A21889" s="16" t="s">
        <v>20685</v>
      </c>
      <c r="B21889" s="92">
        <v>2</v>
      </c>
      <c r="C21889" s="21" t="s">
        <v>15838</v>
      </c>
    </row>
    <row r="21890" spans="1:3" s="98" customFormat="1" ht="14.4" x14ac:dyDescent="0.3">
      <c r="A21890" s="16" t="s">
        <v>20685</v>
      </c>
      <c r="B21890" s="92">
        <v>2</v>
      </c>
      <c r="C21890" s="21" t="s">
        <v>15839</v>
      </c>
    </row>
    <row r="21891" spans="1:3" s="98" customFormat="1" ht="14.4" x14ac:dyDescent="0.3">
      <c r="A21891" s="16" t="s">
        <v>20685</v>
      </c>
      <c r="B21891" s="92">
        <v>2</v>
      </c>
      <c r="C21891" s="21" t="s">
        <v>15840</v>
      </c>
    </row>
    <row r="21892" spans="1:3" s="98" customFormat="1" ht="14.4" x14ac:dyDescent="0.3">
      <c r="A21892" s="16" t="s">
        <v>20685</v>
      </c>
      <c r="B21892" s="92">
        <v>2</v>
      </c>
      <c r="C21892" s="21" t="s">
        <v>23516</v>
      </c>
    </row>
    <row r="21893" spans="1:3" s="98" customFormat="1" ht="14.4" x14ac:dyDescent="0.3">
      <c r="A21893" s="16" t="s">
        <v>20685</v>
      </c>
      <c r="B21893" s="92">
        <v>2</v>
      </c>
      <c r="C21893" s="21" t="s">
        <v>15841</v>
      </c>
    </row>
    <row r="21894" spans="1:3" s="98" customFormat="1" ht="14.4" x14ac:dyDescent="0.3">
      <c r="A21894" s="16" t="s">
        <v>20685</v>
      </c>
      <c r="B21894" s="92">
        <v>2</v>
      </c>
      <c r="C21894" s="21" t="s">
        <v>15842</v>
      </c>
    </row>
    <row r="21895" spans="1:3" s="98" customFormat="1" ht="14.4" x14ac:dyDescent="0.3">
      <c r="A21895" s="16" t="s">
        <v>20685</v>
      </c>
      <c r="B21895" s="92">
        <v>2</v>
      </c>
      <c r="C21895" s="21" t="s">
        <v>17197</v>
      </c>
    </row>
    <row r="21896" spans="1:3" s="98" customFormat="1" ht="14.4" x14ac:dyDescent="0.3">
      <c r="A21896" s="16" t="s">
        <v>20685</v>
      </c>
      <c r="B21896" s="92">
        <v>2</v>
      </c>
      <c r="C21896" s="21" t="s">
        <v>15843</v>
      </c>
    </row>
    <row r="21897" spans="1:3" s="98" customFormat="1" ht="14.4" x14ac:dyDescent="0.3">
      <c r="A21897" s="16" t="s">
        <v>20685</v>
      </c>
      <c r="B21897" s="92">
        <v>2</v>
      </c>
      <c r="C21897" s="21" t="s">
        <v>15844</v>
      </c>
    </row>
    <row r="21898" spans="1:3" s="98" customFormat="1" ht="14.4" x14ac:dyDescent="0.3">
      <c r="A21898" s="16" t="s">
        <v>20685</v>
      </c>
      <c r="B21898" s="92">
        <v>2</v>
      </c>
      <c r="C21898" s="21" t="s">
        <v>15846</v>
      </c>
    </row>
    <row r="21899" spans="1:3" s="98" customFormat="1" ht="14.4" x14ac:dyDescent="0.3">
      <c r="A21899" s="16" t="s">
        <v>20685</v>
      </c>
      <c r="B21899" s="92">
        <v>2</v>
      </c>
      <c r="C21899" s="21" t="s">
        <v>15845</v>
      </c>
    </row>
    <row r="21900" spans="1:3" s="98" customFormat="1" ht="14.4" x14ac:dyDescent="0.3">
      <c r="A21900" s="16" t="s">
        <v>20685</v>
      </c>
      <c r="B21900" s="92">
        <v>2</v>
      </c>
      <c r="C21900" s="21" t="s">
        <v>15849</v>
      </c>
    </row>
    <row r="21901" spans="1:3" s="98" customFormat="1" ht="14.4" x14ac:dyDescent="0.3">
      <c r="A21901" s="16" t="s">
        <v>20685</v>
      </c>
      <c r="B21901" s="92">
        <v>2</v>
      </c>
      <c r="C21901" s="21" t="s">
        <v>15847</v>
      </c>
    </row>
    <row r="21902" spans="1:3" s="98" customFormat="1" ht="14.4" x14ac:dyDescent="0.3">
      <c r="A21902" s="16" t="s">
        <v>20685</v>
      </c>
      <c r="B21902" s="92">
        <v>2</v>
      </c>
      <c r="C21902" s="21" t="s">
        <v>15848</v>
      </c>
    </row>
    <row r="21903" spans="1:3" s="118" customFormat="1" ht="14.4" x14ac:dyDescent="0.3">
      <c r="A21903" s="16" t="s">
        <v>20685</v>
      </c>
      <c r="B21903" s="108">
        <v>2</v>
      </c>
      <c r="C21903" s="21" t="s">
        <v>22588</v>
      </c>
    </row>
    <row r="21904" spans="1:3" s="118" customFormat="1" ht="14.4" x14ac:dyDescent="0.3">
      <c r="A21904" s="16" t="s">
        <v>20685</v>
      </c>
      <c r="B21904" s="108">
        <v>2</v>
      </c>
      <c r="C21904" s="21" t="s">
        <v>22589</v>
      </c>
    </row>
    <row r="21905" spans="1:3" s="118" customFormat="1" ht="14.4" x14ac:dyDescent="0.3">
      <c r="A21905" s="16" t="s">
        <v>20685</v>
      </c>
      <c r="B21905" s="108">
        <v>2</v>
      </c>
      <c r="C21905" s="21" t="s">
        <v>22590</v>
      </c>
    </row>
    <row r="21906" spans="1:3" s="129" customFormat="1" ht="14.4" x14ac:dyDescent="0.3">
      <c r="A21906" s="16" t="s">
        <v>20685</v>
      </c>
      <c r="B21906" s="108">
        <v>2</v>
      </c>
      <c r="C21906" s="21" t="s">
        <v>23417</v>
      </c>
    </row>
    <row r="21907" spans="1:3" s="129" customFormat="1" ht="14.4" x14ac:dyDescent="0.3">
      <c r="A21907" s="16" t="s">
        <v>20685</v>
      </c>
      <c r="B21907" s="108">
        <v>2</v>
      </c>
      <c r="C21907" s="21" t="s">
        <v>23418</v>
      </c>
    </row>
    <row r="21908" spans="1:3" s="129" customFormat="1" ht="14.4" x14ac:dyDescent="0.3">
      <c r="A21908" s="16" t="s">
        <v>20685</v>
      </c>
      <c r="B21908" s="108">
        <v>2</v>
      </c>
      <c r="C21908" s="21" t="s">
        <v>23419</v>
      </c>
    </row>
    <row r="21909" spans="1:3" s="129" customFormat="1" ht="14.4" x14ac:dyDescent="0.3">
      <c r="A21909" s="16" t="s">
        <v>20685</v>
      </c>
      <c r="B21909" s="108">
        <v>2</v>
      </c>
      <c r="C21909" s="21" t="s">
        <v>23420</v>
      </c>
    </row>
    <row r="21910" spans="1:3" s="98" customFormat="1" ht="14.4" x14ac:dyDescent="0.3">
      <c r="A21910" s="120" t="s">
        <v>6913</v>
      </c>
      <c r="B21910" s="120">
        <v>1</v>
      </c>
      <c r="C21910" s="209" t="s">
        <v>6914</v>
      </c>
    </row>
    <row r="21911" spans="1:3" s="98" customFormat="1" ht="14.4" x14ac:dyDescent="0.3">
      <c r="A21911" s="120" t="s">
        <v>6913</v>
      </c>
      <c r="B21911" s="120">
        <v>2</v>
      </c>
      <c r="C21911" s="209" t="s">
        <v>1919</v>
      </c>
    </row>
    <row r="21912" spans="1:3" s="98" customFormat="1" ht="14.4" x14ac:dyDescent="0.3">
      <c r="A21912" s="120" t="s">
        <v>6913</v>
      </c>
      <c r="B21912" s="120">
        <v>2</v>
      </c>
      <c r="C21912" s="209" t="s">
        <v>1920</v>
      </c>
    </row>
    <row r="21913" spans="1:3" s="98" customFormat="1" ht="14.4" x14ac:dyDescent="0.3">
      <c r="A21913" s="120" t="s">
        <v>6913</v>
      </c>
      <c r="B21913" s="120">
        <v>2</v>
      </c>
      <c r="C21913" s="209" t="s">
        <v>1921</v>
      </c>
    </row>
    <row r="21914" spans="1:3" s="98" customFormat="1" ht="14.4" x14ac:dyDescent="0.3">
      <c r="A21914" s="120" t="s">
        <v>6913</v>
      </c>
      <c r="B21914" s="120">
        <v>2</v>
      </c>
      <c r="C21914" s="209" t="s">
        <v>1922</v>
      </c>
    </row>
    <row r="21915" spans="1:3" s="98" customFormat="1" ht="14.4" x14ac:dyDescent="0.3">
      <c r="A21915" s="120" t="s">
        <v>6913</v>
      </c>
      <c r="B21915" s="120">
        <v>2</v>
      </c>
      <c r="C21915" s="209" t="s">
        <v>1923</v>
      </c>
    </row>
    <row r="21916" spans="1:3" s="98" customFormat="1" ht="14.4" x14ac:dyDescent="0.3">
      <c r="A21916" s="120" t="s">
        <v>6913</v>
      </c>
      <c r="B21916" s="120">
        <v>2</v>
      </c>
      <c r="C21916" s="209" t="s">
        <v>1924</v>
      </c>
    </row>
    <row r="21917" spans="1:3" s="118" customFormat="1" ht="14.4" x14ac:dyDescent="0.3">
      <c r="A21917" s="120" t="s">
        <v>6913</v>
      </c>
      <c r="B21917" s="120">
        <v>2</v>
      </c>
      <c r="C21917" s="209" t="s">
        <v>22586</v>
      </c>
    </row>
    <row r="21918" spans="1:3" s="98" customFormat="1" ht="14.4" x14ac:dyDescent="0.3">
      <c r="A21918" s="120" t="s">
        <v>20683</v>
      </c>
      <c r="B21918" s="120">
        <v>1</v>
      </c>
      <c r="C21918" s="209" t="s">
        <v>8760</v>
      </c>
    </row>
    <row r="21919" spans="1:3" s="118" customFormat="1" ht="14.4" x14ac:dyDescent="0.3">
      <c r="A21919" s="120" t="s">
        <v>20683</v>
      </c>
      <c r="B21919" s="120">
        <v>2</v>
      </c>
      <c r="C21919" s="209" t="s">
        <v>22605</v>
      </c>
    </row>
    <row r="21920" spans="1:3" s="98" customFormat="1" ht="14.4" x14ac:dyDescent="0.3">
      <c r="A21920" s="13" t="s">
        <v>6915</v>
      </c>
      <c r="B21920" s="13">
        <v>1</v>
      </c>
      <c r="C21920" s="209" t="s">
        <v>6916</v>
      </c>
    </row>
    <row r="21921" spans="1:3" s="98" customFormat="1" ht="14.4" x14ac:dyDescent="0.3">
      <c r="A21921" s="13" t="s">
        <v>6915</v>
      </c>
      <c r="B21921" s="13">
        <v>2</v>
      </c>
      <c r="C21921" s="209" t="s">
        <v>1925</v>
      </c>
    </row>
    <row r="21922" spans="1:3" s="133" customFormat="1" ht="14.4" x14ac:dyDescent="0.3">
      <c r="A21922" s="120" t="s">
        <v>24559</v>
      </c>
      <c r="B21922" s="120">
        <v>1</v>
      </c>
      <c r="C21922" s="209" t="s">
        <v>24560</v>
      </c>
    </row>
    <row r="21923" spans="1:3" s="133" customFormat="1" ht="14.4" x14ac:dyDescent="0.3">
      <c r="A21923" s="120" t="s">
        <v>24559</v>
      </c>
      <c r="B21923" s="120">
        <v>2</v>
      </c>
      <c r="C21923" s="209" t="s">
        <v>24561</v>
      </c>
    </row>
    <row r="21924" spans="1:3" s="133" customFormat="1" ht="14.4" x14ac:dyDescent="0.3">
      <c r="A21924" s="120" t="s">
        <v>24559</v>
      </c>
      <c r="B21924" s="120">
        <v>2</v>
      </c>
      <c r="C21924" s="209" t="s">
        <v>24562</v>
      </c>
    </row>
    <row r="21925" spans="1:3" s="133" customFormat="1" ht="14.4" x14ac:dyDescent="0.3">
      <c r="A21925" s="120" t="s">
        <v>24559</v>
      </c>
      <c r="B21925" s="120">
        <v>2</v>
      </c>
      <c r="C21925" s="209" t="s">
        <v>24563</v>
      </c>
    </row>
    <row r="21926" spans="1:3" s="98" customFormat="1" ht="14.4" x14ac:dyDescent="0.3">
      <c r="A21926" s="13" t="s">
        <v>6917</v>
      </c>
      <c r="B21926" s="13">
        <v>1</v>
      </c>
      <c r="C21926" s="202" t="s">
        <v>6918</v>
      </c>
    </row>
    <row r="21927" spans="1:3" s="98" customFormat="1" ht="14.4" x14ac:dyDescent="0.3">
      <c r="A21927" s="13" t="s">
        <v>6917</v>
      </c>
      <c r="B21927" s="13">
        <v>2</v>
      </c>
      <c r="C21927" s="202" t="s">
        <v>1926</v>
      </c>
    </row>
    <row r="21928" spans="1:3" s="98" customFormat="1" ht="14.4" x14ac:dyDescent="0.3">
      <c r="A21928" s="13" t="s">
        <v>6917</v>
      </c>
      <c r="B21928" s="13">
        <v>2</v>
      </c>
      <c r="C21928" s="202" t="s">
        <v>1927</v>
      </c>
    </row>
    <row r="21929" spans="1:3" s="98" customFormat="1" ht="14.4" x14ac:dyDescent="0.3">
      <c r="A21929" s="13" t="s">
        <v>6917</v>
      </c>
      <c r="B21929" s="13">
        <v>2</v>
      </c>
      <c r="C21929" s="202" t="s">
        <v>1928</v>
      </c>
    </row>
    <row r="21930" spans="1:3" s="98" customFormat="1" ht="14.4" x14ac:dyDescent="0.3">
      <c r="A21930" s="13" t="s">
        <v>6917</v>
      </c>
      <c r="B21930" s="13">
        <v>2</v>
      </c>
      <c r="C21930" s="202" t="s">
        <v>1929</v>
      </c>
    </row>
    <row r="21931" spans="1:3" s="98" customFormat="1" ht="14.4" x14ac:dyDescent="0.3">
      <c r="A21931" s="13" t="s">
        <v>6917</v>
      </c>
      <c r="B21931" s="13">
        <v>2</v>
      </c>
      <c r="C21931" s="202" t="s">
        <v>1930</v>
      </c>
    </row>
    <row r="21932" spans="1:3" s="98" customFormat="1" ht="14.4" x14ac:dyDescent="0.3">
      <c r="A21932" s="13" t="s">
        <v>6917</v>
      </c>
      <c r="B21932" s="13">
        <v>2</v>
      </c>
      <c r="C21932" s="202" t="s">
        <v>1931</v>
      </c>
    </row>
    <row r="21933" spans="1:3" s="98" customFormat="1" ht="14.4" x14ac:dyDescent="0.3">
      <c r="A21933" s="13" t="s">
        <v>6917</v>
      </c>
      <c r="B21933" s="13">
        <v>2</v>
      </c>
      <c r="C21933" s="202" t="s">
        <v>1932</v>
      </c>
    </row>
    <row r="21934" spans="1:3" s="98" customFormat="1" ht="14.4" x14ac:dyDescent="0.3">
      <c r="A21934" s="13" t="s">
        <v>6917</v>
      </c>
      <c r="B21934" s="13">
        <v>2</v>
      </c>
      <c r="C21934" s="202" t="s">
        <v>1933</v>
      </c>
    </row>
    <row r="21935" spans="1:3" s="98" customFormat="1" ht="14.4" x14ac:dyDescent="0.3">
      <c r="A21935" s="13" t="s">
        <v>6917</v>
      </c>
      <c r="B21935" s="13">
        <v>2</v>
      </c>
      <c r="C21935" s="202" t="s">
        <v>1934</v>
      </c>
    </row>
    <row r="21936" spans="1:3" s="98" customFormat="1" ht="14.4" x14ac:dyDescent="0.3">
      <c r="A21936" s="13" t="s">
        <v>6917</v>
      </c>
      <c r="B21936" s="13">
        <v>2</v>
      </c>
      <c r="C21936" s="202" t="s">
        <v>1935</v>
      </c>
    </row>
    <row r="21937" spans="1:3" s="98" customFormat="1" ht="14.4" x14ac:dyDescent="0.3">
      <c r="A21937" s="13" t="s">
        <v>6917</v>
      </c>
      <c r="B21937" s="13">
        <v>2</v>
      </c>
      <c r="C21937" s="202" t="s">
        <v>1936</v>
      </c>
    </row>
    <row r="21938" spans="1:3" s="98" customFormat="1" ht="14.4" x14ac:dyDescent="0.3">
      <c r="A21938" s="13" t="s">
        <v>6917</v>
      </c>
      <c r="B21938" s="13">
        <v>2</v>
      </c>
      <c r="C21938" s="202" t="s">
        <v>1937</v>
      </c>
    </row>
    <row r="21939" spans="1:3" s="98" customFormat="1" ht="14.4" x14ac:dyDescent="0.3">
      <c r="A21939" s="13" t="s">
        <v>6917</v>
      </c>
      <c r="B21939" s="13">
        <v>2</v>
      </c>
      <c r="C21939" s="202" t="s">
        <v>1938</v>
      </c>
    </row>
    <row r="21940" spans="1:3" s="133" customFormat="1" ht="14.4" x14ac:dyDescent="0.3">
      <c r="A21940" s="120" t="s">
        <v>6917</v>
      </c>
      <c r="B21940" s="120">
        <v>2</v>
      </c>
      <c r="C21940" s="202" t="s">
        <v>24481</v>
      </c>
    </row>
    <row r="21941" spans="1:3" s="98" customFormat="1" ht="14.4" x14ac:dyDescent="0.3">
      <c r="A21941" s="120" t="s">
        <v>6919</v>
      </c>
      <c r="B21941" s="13">
        <v>1</v>
      </c>
      <c r="C21941" s="202" t="s">
        <v>6920</v>
      </c>
    </row>
    <row r="21942" spans="1:3" s="98" customFormat="1" ht="14.4" x14ac:dyDescent="0.3">
      <c r="A21942" s="13" t="s">
        <v>6919</v>
      </c>
      <c r="B21942" s="13">
        <v>2</v>
      </c>
      <c r="C21942" s="202" t="s">
        <v>1939</v>
      </c>
    </row>
    <row r="21943" spans="1:3" s="98" customFormat="1" ht="14.4" x14ac:dyDescent="0.3">
      <c r="A21943" s="13" t="s">
        <v>6919</v>
      </c>
      <c r="B21943" s="13">
        <v>2</v>
      </c>
      <c r="C21943" s="202" t="s">
        <v>1940</v>
      </c>
    </row>
    <row r="21944" spans="1:3" s="98" customFormat="1" ht="14.4" x14ac:dyDescent="0.3">
      <c r="A21944" s="13" t="s">
        <v>6919</v>
      </c>
      <c r="B21944" s="13">
        <v>2</v>
      </c>
      <c r="C21944" s="202" t="s">
        <v>1941</v>
      </c>
    </row>
    <row r="21945" spans="1:3" s="98" customFormat="1" ht="14.4" x14ac:dyDescent="0.3">
      <c r="A21945" s="13" t="s">
        <v>6919</v>
      </c>
      <c r="B21945" s="13">
        <v>2</v>
      </c>
      <c r="C21945" s="209" t="s">
        <v>126</v>
      </c>
    </row>
    <row r="21946" spans="1:3" s="98" customFormat="1" ht="14.4" x14ac:dyDescent="0.3">
      <c r="A21946" s="13" t="s">
        <v>6919</v>
      </c>
      <c r="B21946" s="13">
        <v>2</v>
      </c>
      <c r="C21946" s="209" t="s">
        <v>1942</v>
      </c>
    </row>
    <row r="21947" spans="1:3" s="98" customFormat="1" ht="14.4" x14ac:dyDescent="0.3">
      <c r="A21947" s="13" t="s">
        <v>6919</v>
      </c>
      <c r="B21947" s="13">
        <v>2</v>
      </c>
      <c r="C21947" s="209" t="s">
        <v>1943</v>
      </c>
    </row>
    <row r="21948" spans="1:3" s="118" customFormat="1" ht="14.4" x14ac:dyDescent="0.3">
      <c r="A21948" s="120" t="s">
        <v>6919</v>
      </c>
      <c r="B21948" s="120">
        <v>2</v>
      </c>
      <c r="C21948" s="209" t="s">
        <v>22261</v>
      </c>
    </row>
    <row r="21949" spans="1:3" s="118" customFormat="1" ht="14.4" x14ac:dyDescent="0.3">
      <c r="A21949" s="120" t="s">
        <v>6919</v>
      </c>
      <c r="B21949" s="120">
        <v>2</v>
      </c>
      <c r="C21949" s="209" t="s">
        <v>22262</v>
      </c>
    </row>
    <row r="21950" spans="1:3" s="98" customFormat="1" ht="14.4" x14ac:dyDescent="0.3">
      <c r="A21950" s="126" t="s">
        <v>20682</v>
      </c>
      <c r="B21950" s="93">
        <v>1</v>
      </c>
      <c r="C21950" s="127" t="s">
        <v>8761</v>
      </c>
    </row>
    <row r="21951" spans="1:3" s="159" customFormat="1" ht="14.4" x14ac:dyDescent="0.3">
      <c r="A21951" s="149" t="s">
        <v>20682</v>
      </c>
      <c r="B21951" s="160">
        <v>2</v>
      </c>
      <c r="C21951" s="127" t="s">
        <v>27008</v>
      </c>
    </row>
    <row r="21952" spans="1:3" s="159" customFormat="1" ht="14.4" x14ac:dyDescent="0.3">
      <c r="A21952" s="149" t="s">
        <v>20682</v>
      </c>
      <c r="B21952" s="160">
        <v>2</v>
      </c>
      <c r="C21952" s="127" t="s">
        <v>27009</v>
      </c>
    </row>
    <row r="21953" spans="1:3" s="159" customFormat="1" ht="14.4" x14ac:dyDescent="0.3">
      <c r="A21953" s="149" t="s">
        <v>20682</v>
      </c>
      <c r="B21953" s="160">
        <v>2</v>
      </c>
      <c r="C21953" s="127" t="s">
        <v>27010</v>
      </c>
    </row>
    <row r="21954" spans="1:3" s="159" customFormat="1" ht="14.4" x14ac:dyDescent="0.3">
      <c r="A21954" s="149" t="s">
        <v>20682</v>
      </c>
      <c r="B21954" s="160">
        <v>2</v>
      </c>
      <c r="C21954" s="127" t="s">
        <v>27011</v>
      </c>
    </row>
    <row r="21955" spans="1:3" s="159" customFormat="1" ht="14.4" x14ac:dyDescent="0.3">
      <c r="A21955" s="149" t="s">
        <v>20682</v>
      </c>
      <c r="B21955" s="160">
        <v>2</v>
      </c>
      <c r="C21955" s="127" t="s">
        <v>27012</v>
      </c>
    </row>
    <row r="21956" spans="1:3" s="159" customFormat="1" ht="14.4" x14ac:dyDescent="0.3">
      <c r="A21956" s="149" t="s">
        <v>20682</v>
      </c>
      <c r="B21956" s="160">
        <v>2</v>
      </c>
      <c r="C21956" s="127" t="s">
        <v>27013</v>
      </c>
    </row>
    <row r="21957" spans="1:3" s="98" customFormat="1" ht="14.4" x14ac:dyDescent="0.3">
      <c r="A21957" s="13" t="s">
        <v>6921</v>
      </c>
      <c r="B21957" s="13">
        <v>1</v>
      </c>
      <c r="C21957" s="209" t="s">
        <v>6922</v>
      </c>
    </row>
    <row r="21958" spans="1:3" ht="14.4" x14ac:dyDescent="0.3">
      <c r="A21958" s="13" t="s">
        <v>6921</v>
      </c>
      <c r="B21958" s="13">
        <v>2</v>
      </c>
      <c r="C21958" s="69" t="s">
        <v>25085</v>
      </c>
    </row>
    <row r="21959" spans="1:3" s="133" customFormat="1" ht="14.4" x14ac:dyDescent="0.3">
      <c r="A21959" s="120" t="s">
        <v>6921</v>
      </c>
      <c r="B21959" s="120">
        <v>2</v>
      </c>
      <c r="C21959" s="69" t="s">
        <v>25081</v>
      </c>
    </row>
    <row r="21960" spans="1:3" s="133" customFormat="1" ht="14.4" x14ac:dyDescent="0.3">
      <c r="A21960" s="120" t="s">
        <v>6921</v>
      </c>
      <c r="B21960" s="120">
        <v>2</v>
      </c>
      <c r="C21960" s="69" t="s">
        <v>25086</v>
      </c>
    </row>
    <row r="21961" spans="1:3" s="133" customFormat="1" ht="14.4" x14ac:dyDescent="0.3">
      <c r="A21961" s="120" t="s">
        <v>6921</v>
      </c>
      <c r="B21961" s="120">
        <v>2</v>
      </c>
      <c r="C21961" s="69" t="s">
        <v>25082</v>
      </c>
    </row>
    <row r="21962" spans="1:3" s="133" customFormat="1" ht="14.4" x14ac:dyDescent="0.3">
      <c r="A21962" s="120" t="s">
        <v>6921</v>
      </c>
      <c r="B21962" s="120">
        <v>2</v>
      </c>
      <c r="C21962" s="69" t="s">
        <v>25083</v>
      </c>
    </row>
    <row r="21963" spans="1:3" s="133" customFormat="1" ht="14.4" x14ac:dyDescent="0.3">
      <c r="A21963" s="120" t="s">
        <v>6921</v>
      </c>
      <c r="B21963" s="120">
        <v>2</v>
      </c>
      <c r="C21963" s="69" t="s">
        <v>25084</v>
      </c>
    </row>
    <row r="21964" spans="1:3" s="133" customFormat="1" ht="14.4" x14ac:dyDescent="0.3">
      <c r="A21964" s="120" t="s">
        <v>6921</v>
      </c>
      <c r="B21964" s="120">
        <v>2</v>
      </c>
      <c r="C21964" s="69" t="s">
        <v>25077</v>
      </c>
    </row>
    <row r="21965" spans="1:3" s="133" customFormat="1" ht="14.4" x14ac:dyDescent="0.3">
      <c r="A21965" s="120" t="s">
        <v>6921</v>
      </c>
      <c r="B21965" s="120">
        <v>2</v>
      </c>
      <c r="C21965" s="69" t="s">
        <v>25078</v>
      </c>
    </row>
    <row r="21966" spans="1:3" s="133" customFormat="1" ht="14.4" x14ac:dyDescent="0.3">
      <c r="A21966" s="120" t="s">
        <v>6921</v>
      </c>
      <c r="B21966" s="120">
        <v>2</v>
      </c>
      <c r="C21966" s="69" t="s">
        <v>25079</v>
      </c>
    </row>
    <row r="21967" spans="1:3" s="133" customFormat="1" ht="14.4" x14ac:dyDescent="0.3">
      <c r="A21967" s="120" t="s">
        <v>6921</v>
      </c>
      <c r="B21967" s="120">
        <v>2</v>
      </c>
      <c r="C21967" s="69" t="s">
        <v>25080</v>
      </c>
    </row>
    <row r="21968" spans="1:3" s="98" customFormat="1" ht="14.4" x14ac:dyDescent="0.3">
      <c r="A21968" s="11" t="s">
        <v>6924</v>
      </c>
      <c r="B21968" s="11">
        <v>1</v>
      </c>
      <c r="C21968" s="177" t="s">
        <v>6925</v>
      </c>
    </row>
    <row r="21969" spans="1:3" ht="14.4" x14ac:dyDescent="0.3">
      <c r="A21969" s="14" t="s">
        <v>6924</v>
      </c>
      <c r="B21969" s="14">
        <v>2</v>
      </c>
      <c r="C21969" s="69" t="s">
        <v>23512</v>
      </c>
    </row>
    <row r="21970" spans="1:3" ht="14.4" x14ac:dyDescent="0.3">
      <c r="A21970" s="14" t="s">
        <v>6924</v>
      </c>
      <c r="B21970" s="14">
        <v>2</v>
      </c>
      <c r="C21970" s="69" t="s">
        <v>1945</v>
      </c>
    </row>
    <row r="21971" spans="1:3" ht="14.4" x14ac:dyDescent="0.3">
      <c r="A21971" s="14" t="s">
        <v>6924</v>
      </c>
      <c r="B21971" s="14">
        <v>2</v>
      </c>
      <c r="C21971" s="69" t="s">
        <v>1946</v>
      </c>
    </row>
    <row r="21972" spans="1:3" ht="14.4" x14ac:dyDescent="0.3">
      <c r="A21972" s="117" t="s">
        <v>6926</v>
      </c>
      <c r="B21972" s="117">
        <v>1</v>
      </c>
      <c r="C21972" s="208" t="s">
        <v>6925</v>
      </c>
    </row>
    <row r="21973" spans="1:3" s="133" customFormat="1" ht="14.4" x14ac:dyDescent="0.3">
      <c r="A21973" s="120" t="s">
        <v>6926</v>
      </c>
      <c r="B21973" s="120">
        <v>2</v>
      </c>
      <c r="C21973" s="202" t="s">
        <v>25075</v>
      </c>
    </row>
    <row r="21974" spans="1:3" s="133" customFormat="1" ht="14.4" x14ac:dyDescent="0.3">
      <c r="A21974" s="120" t="s">
        <v>6926</v>
      </c>
      <c r="B21974" s="120">
        <v>2</v>
      </c>
      <c r="C21974" s="202" t="s">
        <v>25076</v>
      </c>
    </row>
    <row r="21975" spans="1:3" ht="14.4" x14ac:dyDescent="0.3">
      <c r="A21975" s="13" t="s">
        <v>6927</v>
      </c>
      <c r="B21975" s="13">
        <v>1</v>
      </c>
      <c r="C21975" s="202" t="s">
        <v>6928</v>
      </c>
    </row>
    <row r="21976" spans="1:3" ht="14.4" x14ac:dyDescent="0.3">
      <c r="A21976" s="13" t="s">
        <v>6927</v>
      </c>
      <c r="B21976" s="13">
        <v>2</v>
      </c>
      <c r="C21976" s="202" t="s">
        <v>1947</v>
      </c>
    </row>
    <row r="21977" spans="1:3" ht="14.4" x14ac:dyDescent="0.3">
      <c r="A21977" s="120" t="s">
        <v>6927</v>
      </c>
      <c r="B21977" s="120">
        <v>2</v>
      </c>
      <c r="C21977" s="202" t="s">
        <v>1948</v>
      </c>
    </row>
    <row r="21978" spans="1:3" ht="14.4" x14ac:dyDescent="0.3">
      <c r="A21978" s="120" t="s">
        <v>6927</v>
      </c>
      <c r="B21978" s="120">
        <v>2</v>
      </c>
      <c r="C21978" s="202" t="s">
        <v>1949</v>
      </c>
    </row>
    <row r="21979" spans="1:3" ht="14.4" x14ac:dyDescent="0.3">
      <c r="A21979" s="120" t="s">
        <v>6927</v>
      </c>
      <c r="B21979" s="120">
        <v>2</v>
      </c>
      <c r="C21979" s="202" t="s">
        <v>1950</v>
      </c>
    </row>
    <row r="21980" spans="1:3" ht="14.4" x14ac:dyDescent="0.3">
      <c r="A21980" s="120" t="s">
        <v>6927</v>
      </c>
      <c r="B21980" s="120">
        <v>2</v>
      </c>
      <c r="C21980" s="202" t="s">
        <v>1951</v>
      </c>
    </row>
    <row r="21981" spans="1:3" ht="14.4" x14ac:dyDescent="0.3">
      <c r="A21981" s="120" t="s">
        <v>6927</v>
      </c>
      <c r="B21981" s="120">
        <v>2</v>
      </c>
      <c r="C21981" s="202" t="s">
        <v>1952</v>
      </c>
    </row>
    <row r="21982" spans="1:3" ht="14.4" x14ac:dyDescent="0.3">
      <c r="A21982" s="13" t="s">
        <v>6927</v>
      </c>
      <c r="B21982" s="13">
        <v>2</v>
      </c>
      <c r="C21982" s="202" t="s">
        <v>1953</v>
      </c>
    </row>
    <row r="21983" spans="1:3" ht="14.4" x14ac:dyDescent="0.3">
      <c r="A21983" s="13" t="s">
        <v>6929</v>
      </c>
      <c r="B21983" s="13">
        <v>1</v>
      </c>
      <c r="C21983" s="202" t="s">
        <v>24227</v>
      </c>
    </row>
    <row r="21984" spans="1:3" ht="14.4" x14ac:dyDescent="0.3">
      <c r="A21984" s="13" t="s">
        <v>6929</v>
      </c>
      <c r="B21984" s="13">
        <v>2</v>
      </c>
      <c r="C21984" s="202" t="s">
        <v>1958</v>
      </c>
    </row>
    <row r="21985" spans="1:3" ht="14.4" x14ac:dyDescent="0.3">
      <c r="A21985" s="13" t="s">
        <v>6929</v>
      </c>
      <c r="B21985" s="13">
        <v>2</v>
      </c>
      <c r="C21985" s="202" t="s">
        <v>1959</v>
      </c>
    </row>
    <row r="21986" spans="1:3" ht="14.4" x14ac:dyDescent="0.3">
      <c r="A21986" s="13" t="s">
        <v>6929</v>
      </c>
      <c r="B21986" s="13">
        <v>2</v>
      </c>
      <c r="C21986" s="202" t="s">
        <v>1960</v>
      </c>
    </row>
    <row r="21987" spans="1:3" ht="14.4" x14ac:dyDescent="0.3">
      <c r="A21987" s="13" t="s">
        <v>6929</v>
      </c>
      <c r="B21987" s="13">
        <v>2</v>
      </c>
      <c r="C21987" s="202" t="s">
        <v>1961</v>
      </c>
    </row>
    <row r="21988" spans="1:3" s="98" customFormat="1" ht="14.4" x14ac:dyDescent="0.3">
      <c r="A21988" s="13" t="s">
        <v>6929</v>
      </c>
      <c r="B21988" s="13">
        <v>2</v>
      </c>
      <c r="C21988" s="202" t="s">
        <v>1962</v>
      </c>
    </row>
    <row r="21989" spans="1:3" ht="14.4" x14ac:dyDescent="0.3">
      <c r="A21989" s="13" t="s">
        <v>6929</v>
      </c>
      <c r="B21989" s="13">
        <v>2</v>
      </c>
      <c r="C21989" s="202" t="s">
        <v>1963</v>
      </c>
    </row>
    <row r="21990" spans="1:3" ht="14.4" x14ac:dyDescent="0.3">
      <c r="A21990" s="13" t="s">
        <v>6929</v>
      </c>
      <c r="B21990" s="13">
        <v>2</v>
      </c>
      <c r="C21990" s="202" t="s">
        <v>1964</v>
      </c>
    </row>
    <row r="21991" spans="1:3" ht="14.4" x14ac:dyDescent="0.3">
      <c r="A21991" s="13" t="s">
        <v>6929</v>
      </c>
      <c r="B21991" s="13">
        <v>2</v>
      </c>
      <c r="C21991" s="202" t="s">
        <v>1965</v>
      </c>
    </row>
    <row r="21992" spans="1:3" ht="14.4" x14ac:dyDescent="0.3">
      <c r="A21992" s="13" t="s">
        <v>6929</v>
      </c>
      <c r="B21992" s="13">
        <v>2</v>
      </c>
      <c r="C21992" s="202" t="s">
        <v>1966</v>
      </c>
    </row>
    <row r="21993" spans="1:3" ht="14.4" x14ac:dyDescent="0.3">
      <c r="A21993" s="13" t="s">
        <v>6929</v>
      </c>
      <c r="B21993" s="13">
        <v>2</v>
      </c>
      <c r="C21993" s="202" t="s">
        <v>1967</v>
      </c>
    </row>
    <row r="21994" spans="1:3" ht="14.4" x14ac:dyDescent="0.3">
      <c r="A21994" s="13" t="s">
        <v>6929</v>
      </c>
      <c r="B21994" s="13">
        <v>2</v>
      </c>
      <c r="C21994" s="202" t="s">
        <v>1968</v>
      </c>
    </row>
    <row r="21995" spans="1:3" ht="14.4" x14ac:dyDescent="0.3">
      <c r="A21995" s="13" t="s">
        <v>6929</v>
      </c>
      <c r="B21995" s="13">
        <v>2</v>
      </c>
      <c r="C21995" s="202" t="s">
        <v>1969</v>
      </c>
    </row>
    <row r="21996" spans="1:3" ht="14.4" x14ac:dyDescent="0.3">
      <c r="A21996" s="13" t="s">
        <v>6929</v>
      </c>
      <c r="B21996" s="13">
        <v>2</v>
      </c>
      <c r="C21996" s="202" t="s">
        <v>1970</v>
      </c>
    </row>
    <row r="21997" spans="1:3" ht="14.4" x14ac:dyDescent="0.3">
      <c r="A21997" s="13" t="s">
        <v>6929</v>
      </c>
      <c r="B21997" s="13">
        <v>2</v>
      </c>
      <c r="C21997" s="202" t="s">
        <v>24</v>
      </c>
    </row>
    <row r="21998" spans="1:3" ht="14.4" x14ac:dyDescent="0.3">
      <c r="A21998" s="13" t="s">
        <v>6929</v>
      </c>
      <c r="B21998" s="13">
        <v>2</v>
      </c>
      <c r="C21998" s="202" t="s">
        <v>1971</v>
      </c>
    </row>
    <row r="21999" spans="1:3" ht="14.4" x14ac:dyDescent="0.3">
      <c r="A21999" s="13" t="s">
        <v>6929</v>
      </c>
      <c r="B21999" s="13">
        <v>2</v>
      </c>
      <c r="C21999" s="202" t="s">
        <v>1972</v>
      </c>
    </row>
    <row r="22000" spans="1:3" ht="14.4" x14ac:dyDescent="0.3">
      <c r="A22000" s="13" t="s">
        <v>6929</v>
      </c>
      <c r="B22000" s="13">
        <v>2</v>
      </c>
      <c r="C22000" s="202" t="s">
        <v>1973</v>
      </c>
    </row>
    <row r="22001" spans="1:3" ht="14.4" x14ac:dyDescent="0.3">
      <c r="A22001" s="13" t="s">
        <v>6929</v>
      </c>
      <c r="B22001" s="13">
        <v>2</v>
      </c>
      <c r="C22001" s="202" t="s">
        <v>1974</v>
      </c>
    </row>
    <row r="22002" spans="1:3" ht="14.4" x14ac:dyDescent="0.3">
      <c r="A22002" s="13" t="s">
        <v>6929</v>
      </c>
      <c r="B22002" s="13">
        <v>2</v>
      </c>
      <c r="C22002" s="202" t="s">
        <v>1975</v>
      </c>
    </row>
    <row r="22003" spans="1:3" ht="14.4" x14ac:dyDescent="0.3">
      <c r="A22003" s="13" t="s">
        <v>6929</v>
      </c>
      <c r="B22003" s="13">
        <v>2</v>
      </c>
      <c r="C22003" s="202" t="s">
        <v>1976</v>
      </c>
    </row>
    <row r="22004" spans="1:3" ht="14.4" x14ac:dyDescent="0.3">
      <c r="A22004" s="13" t="s">
        <v>6929</v>
      </c>
      <c r="B22004" s="13">
        <v>2</v>
      </c>
      <c r="C22004" s="202" t="s">
        <v>1977</v>
      </c>
    </row>
    <row r="22005" spans="1:3" ht="14.4" x14ac:dyDescent="0.3">
      <c r="A22005" s="13" t="s">
        <v>6929</v>
      </c>
      <c r="B22005" s="13">
        <v>2</v>
      </c>
      <c r="C22005" s="202" t="s">
        <v>1978</v>
      </c>
    </row>
    <row r="22006" spans="1:3" ht="14.4" x14ac:dyDescent="0.3">
      <c r="A22006" s="13" t="s">
        <v>6929</v>
      </c>
      <c r="B22006" s="13">
        <v>2</v>
      </c>
      <c r="C22006" s="202" t="s">
        <v>1979</v>
      </c>
    </row>
    <row r="22007" spans="1:3" ht="14.4" x14ac:dyDescent="0.3">
      <c r="A22007" s="13" t="s">
        <v>6929</v>
      </c>
      <c r="B22007" s="13">
        <v>2</v>
      </c>
      <c r="C22007" s="202" t="s">
        <v>1980</v>
      </c>
    </row>
    <row r="22008" spans="1:3" ht="14.4" x14ac:dyDescent="0.3">
      <c r="A22008" s="13" t="s">
        <v>6929</v>
      </c>
      <c r="B22008" s="13">
        <v>2</v>
      </c>
      <c r="C22008" s="202" t="s">
        <v>1981</v>
      </c>
    </row>
    <row r="22009" spans="1:3" ht="14.4" x14ac:dyDescent="0.3">
      <c r="A22009" s="13" t="s">
        <v>6929</v>
      </c>
      <c r="B22009" s="13">
        <v>2</v>
      </c>
      <c r="C22009" s="202" t="s">
        <v>1982</v>
      </c>
    </row>
    <row r="22010" spans="1:3" ht="14.4" x14ac:dyDescent="0.3">
      <c r="A22010" s="13" t="s">
        <v>6930</v>
      </c>
      <c r="B22010" s="13">
        <v>1</v>
      </c>
      <c r="C22010" s="202" t="s">
        <v>6931</v>
      </c>
    </row>
    <row r="22011" spans="1:3" ht="14.4" x14ac:dyDescent="0.3">
      <c r="A22011" s="13" t="s">
        <v>6930</v>
      </c>
      <c r="B22011" s="13">
        <v>2</v>
      </c>
      <c r="C22011" s="202" t="s">
        <v>1983</v>
      </c>
    </row>
    <row r="22012" spans="1:3" ht="14.4" x14ac:dyDescent="0.3">
      <c r="A22012" s="13" t="s">
        <v>6930</v>
      </c>
      <c r="B22012" s="13">
        <v>2</v>
      </c>
      <c r="C22012" s="202" t="s">
        <v>1984</v>
      </c>
    </row>
    <row r="22013" spans="1:3" ht="14.4" x14ac:dyDescent="0.3">
      <c r="A22013" s="13" t="s">
        <v>6930</v>
      </c>
      <c r="B22013" s="13">
        <v>2</v>
      </c>
      <c r="C22013" s="202" t="s">
        <v>23511</v>
      </c>
    </row>
    <row r="22014" spans="1:3" ht="14.4" x14ac:dyDescent="0.3">
      <c r="A22014" s="13" t="s">
        <v>6930</v>
      </c>
      <c r="B22014" s="13">
        <v>2</v>
      </c>
      <c r="C22014" s="202" t="s">
        <v>1985</v>
      </c>
    </row>
    <row r="22015" spans="1:3" ht="14.4" x14ac:dyDescent="0.3">
      <c r="A22015" s="13" t="s">
        <v>6930</v>
      </c>
      <c r="B22015" s="13">
        <v>2</v>
      </c>
      <c r="C22015" s="202" t="s">
        <v>1986</v>
      </c>
    </row>
    <row r="22016" spans="1:3" ht="14.4" x14ac:dyDescent="0.3">
      <c r="A22016" s="13" t="s">
        <v>6930</v>
      </c>
      <c r="B22016" s="13">
        <v>2</v>
      </c>
      <c r="C22016" s="202" t="s">
        <v>1987</v>
      </c>
    </row>
    <row r="22017" spans="1:3" ht="14.4" x14ac:dyDescent="0.3">
      <c r="A22017" s="13" t="s">
        <v>6930</v>
      </c>
      <c r="B22017" s="13">
        <v>2</v>
      </c>
      <c r="C22017" s="202" t="s">
        <v>1988</v>
      </c>
    </row>
    <row r="22018" spans="1:3" ht="14.4" x14ac:dyDescent="0.3">
      <c r="A22018" s="13" t="s">
        <v>6930</v>
      </c>
      <c r="B22018" s="13">
        <v>2</v>
      </c>
      <c r="C22018" s="202" t="s">
        <v>1989</v>
      </c>
    </row>
    <row r="22019" spans="1:3" ht="14.4" x14ac:dyDescent="0.3">
      <c r="A22019" s="13" t="s">
        <v>6930</v>
      </c>
      <c r="B22019" s="13">
        <v>2</v>
      </c>
      <c r="C22019" s="202" t="s">
        <v>1990</v>
      </c>
    </row>
    <row r="22020" spans="1:3" ht="14.4" x14ac:dyDescent="0.3">
      <c r="A22020" s="13" t="s">
        <v>6930</v>
      </c>
      <c r="B22020" s="13">
        <v>2</v>
      </c>
      <c r="C22020" s="202" t="s">
        <v>1991</v>
      </c>
    </row>
    <row r="22021" spans="1:3" ht="14.4" x14ac:dyDescent="0.3">
      <c r="A22021" s="13" t="s">
        <v>6930</v>
      </c>
      <c r="B22021" s="13">
        <v>2</v>
      </c>
      <c r="C22021" s="202" t="s">
        <v>1992</v>
      </c>
    </row>
    <row r="22022" spans="1:3" s="118" customFormat="1" ht="14.4" x14ac:dyDescent="0.3">
      <c r="A22022" s="120" t="s">
        <v>6932</v>
      </c>
      <c r="B22022" s="120">
        <v>1</v>
      </c>
      <c r="C22022" s="202" t="s">
        <v>22373</v>
      </c>
    </row>
    <row r="22023" spans="1:3" ht="14.4" x14ac:dyDescent="0.3">
      <c r="A22023" s="13" t="s">
        <v>6932</v>
      </c>
      <c r="B22023" s="13">
        <v>2</v>
      </c>
      <c r="C22023" s="202" t="s">
        <v>1993</v>
      </c>
    </row>
    <row r="22024" spans="1:3" ht="14.4" x14ac:dyDescent="0.3">
      <c r="A22024" s="13" t="s">
        <v>6932</v>
      </c>
      <c r="B22024" s="13">
        <v>2</v>
      </c>
      <c r="C22024" s="202" t="s">
        <v>1994</v>
      </c>
    </row>
    <row r="22025" spans="1:3" ht="14.4" x14ac:dyDescent="0.3">
      <c r="A22025" s="13" t="s">
        <v>6932</v>
      </c>
      <c r="B22025" s="13">
        <v>2</v>
      </c>
      <c r="C22025" s="202" t="s">
        <v>1995</v>
      </c>
    </row>
    <row r="22026" spans="1:3" ht="14.4" x14ac:dyDescent="0.3">
      <c r="A22026" s="13" t="s">
        <v>6932</v>
      </c>
      <c r="B22026" s="13">
        <v>2</v>
      </c>
      <c r="C22026" s="202" t="s">
        <v>1996</v>
      </c>
    </row>
    <row r="22027" spans="1:3" ht="14.4" x14ac:dyDescent="0.3">
      <c r="A22027" s="13" t="s">
        <v>6932</v>
      </c>
      <c r="B22027" s="13">
        <v>2</v>
      </c>
      <c r="C22027" s="202" t="s">
        <v>1997</v>
      </c>
    </row>
    <row r="22028" spans="1:3" ht="14.4" x14ac:dyDescent="0.3">
      <c r="A22028" s="13" t="s">
        <v>6932</v>
      </c>
      <c r="B22028" s="13">
        <v>2</v>
      </c>
      <c r="C22028" s="202" t="s">
        <v>1998</v>
      </c>
    </row>
    <row r="22029" spans="1:3" ht="14.4" x14ac:dyDescent="0.3">
      <c r="A22029" s="13" t="s">
        <v>6932</v>
      </c>
      <c r="B22029" s="13">
        <v>2</v>
      </c>
      <c r="C22029" s="202" t="s">
        <v>1999</v>
      </c>
    </row>
    <row r="22030" spans="1:3" ht="14.4" x14ac:dyDescent="0.3">
      <c r="A22030" s="13" t="s">
        <v>6932</v>
      </c>
      <c r="B22030" s="13">
        <v>2</v>
      </c>
      <c r="C22030" s="202" t="s">
        <v>2000</v>
      </c>
    </row>
    <row r="22031" spans="1:3" ht="14.4" x14ac:dyDescent="0.3">
      <c r="A22031" s="13" t="s">
        <v>6932</v>
      </c>
      <c r="B22031" s="13">
        <v>2</v>
      </c>
      <c r="C22031" s="202" t="s">
        <v>2001</v>
      </c>
    </row>
    <row r="22032" spans="1:3" ht="14.4" x14ac:dyDescent="0.3">
      <c r="A22032" s="13" t="s">
        <v>6932</v>
      </c>
      <c r="B22032" s="13">
        <v>2</v>
      </c>
      <c r="C22032" s="202" t="s">
        <v>2002</v>
      </c>
    </row>
    <row r="22033" spans="1:3" ht="14.4" x14ac:dyDescent="0.3">
      <c r="A22033" s="13" t="s">
        <v>6932</v>
      </c>
      <c r="B22033" s="13">
        <v>2</v>
      </c>
      <c r="C22033" s="202" t="s">
        <v>2003</v>
      </c>
    </row>
    <row r="22034" spans="1:3" ht="14.4" x14ac:dyDescent="0.3">
      <c r="A22034" s="13" t="s">
        <v>6932</v>
      </c>
      <c r="B22034" s="13">
        <v>2</v>
      </c>
      <c r="C22034" s="202" t="s">
        <v>2004</v>
      </c>
    </row>
    <row r="22035" spans="1:3" ht="14.4" x14ac:dyDescent="0.3">
      <c r="A22035" s="13" t="s">
        <v>6932</v>
      </c>
      <c r="B22035" s="13">
        <v>2</v>
      </c>
      <c r="C22035" s="202" t="s">
        <v>2005</v>
      </c>
    </row>
    <row r="22036" spans="1:3" ht="14.4" x14ac:dyDescent="0.3">
      <c r="A22036" s="13" t="s">
        <v>6932</v>
      </c>
      <c r="B22036" s="13">
        <v>2</v>
      </c>
      <c r="C22036" s="202" t="s">
        <v>2006</v>
      </c>
    </row>
    <row r="22037" spans="1:3" ht="14.4" x14ac:dyDescent="0.3">
      <c r="A22037" s="13" t="s">
        <v>6932</v>
      </c>
      <c r="B22037" s="13">
        <v>2</v>
      </c>
      <c r="C22037" s="202" t="s">
        <v>2007</v>
      </c>
    </row>
    <row r="22038" spans="1:3" ht="14.4" x14ac:dyDescent="0.3">
      <c r="A22038" s="13" t="s">
        <v>6932</v>
      </c>
      <c r="B22038" s="13">
        <v>2</v>
      </c>
      <c r="C22038" s="202" t="s">
        <v>2008</v>
      </c>
    </row>
    <row r="22039" spans="1:3" ht="14.4" x14ac:dyDescent="0.3">
      <c r="A22039" s="13" t="s">
        <v>6932</v>
      </c>
      <c r="B22039" s="13">
        <v>2</v>
      </c>
      <c r="C22039" s="202" t="s">
        <v>2009</v>
      </c>
    </row>
    <row r="22040" spans="1:3" ht="14.4" x14ac:dyDescent="0.3">
      <c r="A22040" s="13" t="s">
        <v>6932</v>
      </c>
      <c r="B22040" s="13">
        <v>2</v>
      </c>
      <c r="C22040" s="202" t="s">
        <v>2010</v>
      </c>
    </row>
    <row r="22041" spans="1:3" ht="14.4" x14ac:dyDescent="0.3">
      <c r="A22041" s="13" t="s">
        <v>6932</v>
      </c>
      <c r="B22041" s="13">
        <v>2</v>
      </c>
      <c r="C22041" s="202" t="s">
        <v>2011</v>
      </c>
    </row>
    <row r="22042" spans="1:3" ht="14.4" x14ac:dyDescent="0.3">
      <c r="A22042" s="13" t="s">
        <v>6932</v>
      </c>
      <c r="B22042" s="13">
        <v>2</v>
      </c>
      <c r="C22042" s="202" t="s">
        <v>2012</v>
      </c>
    </row>
    <row r="22043" spans="1:3" ht="14.4" x14ac:dyDescent="0.3">
      <c r="A22043" s="13" t="s">
        <v>6932</v>
      </c>
      <c r="B22043" s="13">
        <v>2</v>
      </c>
      <c r="C22043" s="202" t="s">
        <v>2013</v>
      </c>
    </row>
    <row r="22044" spans="1:3" ht="14.4" x14ac:dyDescent="0.3">
      <c r="A22044" s="13" t="s">
        <v>6932</v>
      </c>
      <c r="B22044" s="13">
        <v>2</v>
      </c>
      <c r="C22044" s="202" t="s">
        <v>2014</v>
      </c>
    </row>
    <row r="22045" spans="1:3" ht="14.4" x14ac:dyDescent="0.3">
      <c r="A22045" s="13" t="s">
        <v>6932</v>
      </c>
      <c r="B22045" s="13">
        <v>2</v>
      </c>
      <c r="C22045" s="202" t="s">
        <v>1520</v>
      </c>
    </row>
    <row r="22046" spans="1:3" ht="14.4" x14ac:dyDescent="0.3">
      <c r="A22046" s="13" t="s">
        <v>6932</v>
      </c>
      <c r="B22046" s="13">
        <v>2</v>
      </c>
      <c r="C22046" s="202" t="s">
        <v>1521</v>
      </c>
    </row>
    <row r="22047" spans="1:3" ht="14.4" x14ac:dyDescent="0.3">
      <c r="A22047" s="13" t="s">
        <v>6932</v>
      </c>
      <c r="B22047" s="13">
        <v>2</v>
      </c>
      <c r="C22047" s="202" t="s">
        <v>1522</v>
      </c>
    </row>
    <row r="22048" spans="1:3" ht="14.4" x14ac:dyDescent="0.3">
      <c r="A22048" s="13" t="s">
        <v>6932</v>
      </c>
      <c r="B22048" s="13">
        <v>2</v>
      </c>
      <c r="C22048" s="202" t="s">
        <v>1523</v>
      </c>
    </row>
    <row r="22049" spans="1:3" ht="14.4" x14ac:dyDescent="0.3">
      <c r="A22049" s="13" t="s">
        <v>6932</v>
      </c>
      <c r="B22049" s="13">
        <v>2</v>
      </c>
      <c r="C22049" s="202" t="s">
        <v>1524</v>
      </c>
    </row>
    <row r="22050" spans="1:3" ht="14.4" x14ac:dyDescent="0.3">
      <c r="A22050" s="13" t="s">
        <v>6932</v>
      </c>
      <c r="B22050" s="13">
        <v>2</v>
      </c>
      <c r="C22050" s="202" t="s">
        <v>1525</v>
      </c>
    </row>
    <row r="22051" spans="1:3" ht="14.4" x14ac:dyDescent="0.3">
      <c r="A22051" s="13" t="s">
        <v>6932</v>
      </c>
      <c r="B22051" s="13">
        <v>2</v>
      </c>
      <c r="C22051" s="202" t="s">
        <v>1526</v>
      </c>
    </row>
    <row r="22052" spans="1:3" ht="14.4" x14ac:dyDescent="0.3">
      <c r="A22052" s="13" t="s">
        <v>6932</v>
      </c>
      <c r="B22052" s="13">
        <v>2</v>
      </c>
      <c r="C22052" s="202" t="s">
        <v>1527</v>
      </c>
    </row>
    <row r="22053" spans="1:3" ht="14.4" x14ac:dyDescent="0.3">
      <c r="A22053" s="13" t="s">
        <v>6932</v>
      </c>
      <c r="B22053" s="13">
        <v>2</v>
      </c>
      <c r="C22053" s="202" t="s">
        <v>1528</v>
      </c>
    </row>
    <row r="22054" spans="1:3" ht="14.4" x14ac:dyDescent="0.3">
      <c r="A22054" s="13" t="s">
        <v>6932</v>
      </c>
      <c r="B22054" s="13">
        <v>2</v>
      </c>
      <c r="C22054" s="202" t="s">
        <v>1529</v>
      </c>
    </row>
    <row r="22055" spans="1:3" ht="14.4" x14ac:dyDescent="0.3">
      <c r="A22055" s="13" t="s">
        <v>6932</v>
      </c>
      <c r="B22055" s="13">
        <v>2</v>
      </c>
      <c r="C22055" s="202" t="s">
        <v>1530</v>
      </c>
    </row>
    <row r="22056" spans="1:3" ht="14.4" x14ac:dyDescent="0.3">
      <c r="A22056" s="13" t="s">
        <v>6932</v>
      </c>
      <c r="B22056" s="13">
        <v>2</v>
      </c>
      <c r="C22056" s="202" t="s">
        <v>1531</v>
      </c>
    </row>
    <row r="22057" spans="1:3" ht="14.4" x14ac:dyDescent="0.3">
      <c r="A22057" s="13" t="s">
        <v>6932</v>
      </c>
      <c r="B22057" s="13">
        <v>2</v>
      </c>
      <c r="C22057" s="202" t="s">
        <v>1532</v>
      </c>
    </row>
    <row r="22058" spans="1:3" ht="14.4" x14ac:dyDescent="0.3">
      <c r="A22058" s="13" t="s">
        <v>6932</v>
      </c>
      <c r="B22058" s="13">
        <v>2</v>
      </c>
      <c r="C22058" s="202" t="s">
        <v>1533</v>
      </c>
    </row>
    <row r="22059" spans="1:3" ht="14.4" x14ac:dyDescent="0.3">
      <c r="A22059" s="13" t="s">
        <v>6932</v>
      </c>
      <c r="B22059" s="13">
        <v>2</v>
      </c>
      <c r="C22059" s="202" t="s">
        <v>1534</v>
      </c>
    </row>
    <row r="22060" spans="1:3" ht="14.4" x14ac:dyDescent="0.3">
      <c r="A22060" s="13" t="s">
        <v>6932</v>
      </c>
      <c r="B22060" s="13">
        <v>2</v>
      </c>
      <c r="C22060" s="202" t="s">
        <v>1535</v>
      </c>
    </row>
    <row r="22061" spans="1:3" ht="14.4" x14ac:dyDescent="0.3">
      <c r="A22061" s="13" t="s">
        <v>6932</v>
      </c>
      <c r="B22061" s="13">
        <v>2</v>
      </c>
      <c r="C22061" s="202" t="s">
        <v>1536</v>
      </c>
    </row>
    <row r="22062" spans="1:3" ht="14.4" x14ac:dyDescent="0.3">
      <c r="A22062" s="13" t="s">
        <v>6932</v>
      </c>
      <c r="B22062" s="13">
        <v>2</v>
      </c>
      <c r="C22062" s="202" t="s">
        <v>1537</v>
      </c>
    </row>
    <row r="22063" spans="1:3" s="118" customFormat="1" ht="14.4" x14ac:dyDescent="0.3">
      <c r="A22063" s="120" t="s">
        <v>6932</v>
      </c>
      <c r="B22063" s="120">
        <v>2</v>
      </c>
      <c r="C22063" s="202" t="s">
        <v>1954</v>
      </c>
    </row>
    <row r="22064" spans="1:3" s="118" customFormat="1" ht="14.4" x14ac:dyDescent="0.3">
      <c r="A22064" s="120" t="s">
        <v>6932</v>
      </c>
      <c r="B22064" s="120">
        <v>2</v>
      </c>
      <c r="C22064" s="202" t="s">
        <v>1955</v>
      </c>
    </row>
    <row r="22065" spans="1:3" s="118" customFormat="1" ht="14.4" x14ac:dyDescent="0.3">
      <c r="A22065" s="120" t="s">
        <v>6932</v>
      </c>
      <c r="B22065" s="120">
        <v>2</v>
      </c>
      <c r="C22065" s="202" t="s">
        <v>1956</v>
      </c>
    </row>
    <row r="22066" spans="1:3" s="118" customFormat="1" ht="14.4" x14ac:dyDescent="0.3">
      <c r="A22066" s="120" t="s">
        <v>6932</v>
      </c>
      <c r="B22066" s="120">
        <v>2</v>
      </c>
      <c r="C22066" s="202" t="s">
        <v>1957</v>
      </c>
    </row>
    <row r="22067" spans="1:3" s="98" customFormat="1" ht="14.4" x14ac:dyDescent="0.3">
      <c r="A22067" s="2" t="s">
        <v>6933</v>
      </c>
      <c r="B22067" s="2" t="s">
        <v>6666</v>
      </c>
      <c r="C22067" s="101" t="s">
        <v>6934</v>
      </c>
    </row>
    <row r="22068" spans="1:3" ht="14.4" x14ac:dyDescent="0.3">
      <c r="A22068" s="12" t="s">
        <v>6933</v>
      </c>
      <c r="B22068" s="12">
        <v>2</v>
      </c>
      <c r="C22068" s="130" t="s">
        <v>16164</v>
      </c>
    </row>
    <row r="22069" spans="1:3" s="98" customFormat="1" ht="14.4" x14ac:dyDescent="0.3">
      <c r="A22069" s="11" t="s">
        <v>6935</v>
      </c>
      <c r="B22069" s="11">
        <v>1</v>
      </c>
      <c r="C22069" s="177" t="s">
        <v>6936</v>
      </c>
    </row>
    <row r="22070" spans="1:3" ht="14.4" x14ac:dyDescent="0.3">
      <c r="A22070" s="9" t="s">
        <v>6937</v>
      </c>
      <c r="B22070" s="9">
        <v>1</v>
      </c>
      <c r="C22070" s="43" t="s">
        <v>17322</v>
      </c>
    </row>
    <row r="22071" spans="1:3" ht="14.4" x14ac:dyDescent="0.3">
      <c r="A22071" s="12" t="s">
        <v>6937</v>
      </c>
      <c r="B22071" s="12">
        <v>2</v>
      </c>
      <c r="C22071" s="130" t="s">
        <v>1540</v>
      </c>
    </row>
    <row r="22072" spans="1:3" ht="14.4" x14ac:dyDescent="0.3">
      <c r="A22072" s="12" t="s">
        <v>6937</v>
      </c>
      <c r="B22072" s="12">
        <v>2</v>
      </c>
      <c r="C22072" s="130" t="s">
        <v>1541</v>
      </c>
    </row>
    <row r="22073" spans="1:3" ht="14.4" x14ac:dyDescent="0.3">
      <c r="A22073" s="12" t="s">
        <v>6937</v>
      </c>
      <c r="B22073" s="12">
        <v>2</v>
      </c>
      <c r="C22073" s="130" t="s">
        <v>1542</v>
      </c>
    </row>
    <row r="22074" spans="1:3" ht="14.4" x14ac:dyDescent="0.3">
      <c r="A22074" s="12" t="s">
        <v>6937</v>
      </c>
      <c r="B22074" s="12">
        <v>2</v>
      </c>
      <c r="C22074" s="130" t="s">
        <v>1543</v>
      </c>
    </row>
    <row r="22075" spans="1:3" ht="14.4" x14ac:dyDescent="0.3">
      <c r="A22075" s="12" t="s">
        <v>6937</v>
      </c>
      <c r="B22075" s="12">
        <v>2</v>
      </c>
      <c r="C22075" s="130" t="s">
        <v>1544</v>
      </c>
    </row>
    <row r="22076" spans="1:3" ht="14.4" x14ac:dyDescent="0.3">
      <c r="A22076" s="12" t="s">
        <v>6937</v>
      </c>
      <c r="B22076" s="12">
        <v>2</v>
      </c>
      <c r="C22076" s="130" t="s">
        <v>1545</v>
      </c>
    </row>
    <row r="22077" spans="1:3" ht="14.4" x14ac:dyDescent="0.3">
      <c r="A22077" s="12" t="s">
        <v>6938</v>
      </c>
      <c r="B22077" s="12">
        <v>1</v>
      </c>
      <c r="C22077" s="21" t="s">
        <v>10</v>
      </c>
    </row>
    <row r="22078" spans="1:3" ht="14.4" x14ac:dyDescent="0.3">
      <c r="A22078" s="12" t="s">
        <v>6938</v>
      </c>
      <c r="B22078" s="12">
        <v>2</v>
      </c>
      <c r="C22078" s="21" t="s">
        <v>1546</v>
      </c>
    </row>
    <row r="22079" spans="1:3" ht="14.4" x14ac:dyDescent="0.3">
      <c r="A22079" s="12" t="s">
        <v>6938</v>
      </c>
      <c r="B22079" s="12">
        <v>2</v>
      </c>
      <c r="C22079" s="21" t="s">
        <v>1547</v>
      </c>
    </row>
    <row r="22080" spans="1:3" ht="14.4" x14ac:dyDescent="0.3">
      <c r="A22080" s="12" t="s">
        <v>6939</v>
      </c>
      <c r="B22080" s="12">
        <v>1</v>
      </c>
      <c r="C22080" s="21" t="s">
        <v>8717</v>
      </c>
    </row>
    <row r="22081" spans="1:3" ht="14.4" x14ac:dyDescent="0.3">
      <c r="A22081" s="12" t="s">
        <v>6939</v>
      </c>
      <c r="B22081" s="12">
        <v>2</v>
      </c>
      <c r="C22081" s="21" t="s">
        <v>1548</v>
      </c>
    </row>
    <row r="22082" spans="1:3" ht="14.4" x14ac:dyDescent="0.3">
      <c r="A22082" s="12" t="s">
        <v>6939</v>
      </c>
      <c r="B22082" s="12">
        <v>2</v>
      </c>
      <c r="C22082" s="21" t="s">
        <v>1549</v>
      </c>
    </row>
    <row r="22083" spans="1:3" ht="14.4" x14ac:dyDescent="0.3">
      <c r="A22083" s="12" t="s">
        <v>6939</v>
      </c>
      <c r="B22083" s="12">
        <v>2</v>
      </c>
      <c r="C22083" s="21" t="s">
        <v>1550</v>
      </c>
    </row>
    <row r="22084" spans="1:3" s="118" customFormat="1" ht="14.4" x14ac:dyDescent="0.3">
      <c r="A22084" s="108" t="s">
        <v>6939</v>
      </c>
      <c r="B22084" s="108">
        <v>2</v>
      </c>
      <c r="C22084" s="21" t="s">
        <v>21594</v>
      </c>
    </row>
    <row r="22085" spans="1:3" s="129" customFormat="1" ht="14.4" x14ac:dyDescent="0.3">
      <c r="A22085" s="108" t="s">
        <v>6939</v>
      </c>
      <c r="B22085" s="108">
        <v>2</v>
      </c>
      <c r="C22085" s="21" t="s">
        <v>24224</v>
      </c>
    </row>
    <row r="22086" spans="1:3" ht="14.4" x14ac:dyDescent="0.3">
      <c r="A22086" s="12" t="s">
        <v>6941</v>
      </c>
      <c r="B22086" s="12">
        <v>1</v>
      </c>
      <c r="C22086" s="21" t="s">
        <v>11</v>
      </c>
    </row>
    <row r="22087" spans="1:3" ht="14.4" x14ac:dyDescent="0.3">
      <c r="A22087" s="12" t="s">
        <v>6941</v>
      </c>
      <c r="B22087" s="12">
        <v>2</v>
      </c>
      <c r="C22087" s="21" t="s">
        <v>1551</v>
      </c>
    </row>
    <row r="22088" spans="1:3" ht="14.4" x14ac:dyDescent="0.3">
      <c r="A22088" s="12" t="s">
        <v>6941</v>
      </c>
      <c r="B22088" s="12">
        <v>2</v>
      </c>
      <c r="C22088" s="21" t="s">
        <v>1552</v>
      </c>
    </row>
    <row r="22089" spans="1:3" ht="14.4" x14ac:dyDescent="0.3">
      <c r="A22089" s="12" t="s">
        <v>6941</v>
      </c>
      <c r="B22089" s="12">
        <v>2</v>
      </c>
      <c r="C22089" s="21" t="s">
        <v>1553</v>
      </c>
    </row>
    <row r="22090" spans="1:3" ht="14.4" x14ac:dyDescent="0.3">
      <c r="A22090" s="12" t="s">
        <v>6941</v>
      </c>
      <c r="B22090" s="12">
        <v>2</v>
      </c>
      <c r="C22090" s="21" t="s">
        <v>19109</v>
      </c>
    </row>
    <row r="22091" spans="1:3" ht="14.4" x14ac:dyDescent="0.3">
      <c r="A22091" s="12" t="s">
        <v>6941</v>
      </c>
      <c r="B22091" s="12">
        <v>2</v>
      </c>
      <c r="C22091" s="21" t="s">
        <v>19110</v>
      </c>
    </row>
    <row r="22092" spans="1:3" ht="14.4" x14ac:dyDescent="0.3">
      <c r="A22092" s="12" t="s">
        <v>6941</v>
      </c>
      <c r="B22092" s="12">
        <v>2</v>
      </c>
      <c r="C22092" s="21" t="s">
        <v>19111</v>
      </c>
    </row>
    <row r="22093" spans="1:3" ht="14.4" x14ac:dyDescent="0.3">
      <c r="A22093" s="12" t="s">
        <v>6941</v>
      </c>
      <c r="B22093" s="12">
        <v>2</v>
      </c>
      <c r="C22093" s="21" t="s">
        <v>19112</v>
      </c>
    </row>
    <row r="22094" spans="1:3" ht="14.4" x14ac:dyDescent="0.3">
      <c r="A22094" s="12" t="s">
        <v>6941</v>
      </c>
      <c r="B22094" s="12">
        <v>2</v>
      </c>
      <c r="C22094" s="21" t="s">
        <v>19113</v>
      </c>
    </row>
    <row r="22095" spans="1:3" ht="14.4" x14ac:dyDescent="0.3">
      <c r="A22095" s="12" t="s">
        <v>6941</v>
      </c>
      <c r="B22095" s="12">
        <v>2</v>
      </c>
      <c r="C22095" s="21" t="s">
        <v>19114</v>
      </c>
    </row>
    <row r="22096" spans="1:3" s="98" customFormat="1" ht="14.4" x14ac:dyDescent="0.3">
      <c r="A22096" s="92" t="s">
        <v>6941</v>
      </c>
      <c r="B22096" s="92">
        <v>2</v>
      </c>
      <c r="C22096" s="21" t="s">
        <v>19115</v>
      </c>
    </row>
    <row r="22097" spans="1:3" s="98" customFormat="1" ht="14.4" x14ac:dyDescent="0.3">
      <c r="A22097" s="92" t="s">
        <v>6941</v>
      </c>
      <c r="B22097" s="92">
        <v>2</v>
      </c>
      <c r="C22097" s="21" t="s">
        <v>19116</v>
      </c>
    </row>
    <row r="22098" spans="1:3" ht="14.4" x14ac:dyDescent="0.3">
      <c r="A22098" s="12" t="s">
        <v>6941</v>
      </c>
      <c r="B22098" s="12">
        <v>2</v>
      </c>
      <c r="C22098" s="21" t="s">
        <v>743</v>
      </c>
    </row>
    <row r="22099" spans="1:3" s="98" customFormat="1" ht="14.4" x14ac:dyDescent="0.3">
      <c r="A22099" s="92" t="s">
        <v>6942</v>
      </c>
      <c r="B22099" s="92">
        <v>1</v>
      </c>
      <c r="C22099" s="21" t="s">
        <v>744</v>
      </c>
    </row>
    <row r="22100" spans="1:3" s="98" customFormat="1" ht="14.4" x14ac:dyDescent="0.3">
      <c r="A22100" s="92" t="s">
        <v>6942</v>
      </c>
      <c r="B22100" s="92">
        <v>2</v>
      </c>
      <c r="C22100" s="21" t="s">
        <v>745</v>
      </c>
    </row>
    <row r="22101" spans="1:3" s="98" customFormat="1" ht="14.4" x14ac:dyDescent="0.3">
      <c r="A22101" s="92" t="s">
        <v>6944</v>
      </c>
      <c r="B22101" s="92">
        <v>1</v>
      </c>
      <c r="C22101" s="21" t="s">
        <v>6945</v>
      </c>
    </row>
    <row r="22102" spans="1:3" s="98" customFormat="1" ht="14.4" x14ac:dyDescent="0.3">
      <c r="A22102" s="92" t="s">
        <v>6944</v>
      </c>
      <c r="B22102" s="92">
        <v>2</v>
      </c>
      <c r="C22102" s="21" t="s">
        <v>746</v>
      </c>
    </row>
    <row r="22103" spans="1:3" s="98" customFormat="1" ht="14.4" x14ac:dyDescent="0.3">
      <c r="A22103" s="92" t="s">
        <v>6944</v>
      </c>
      <c r="B22103" s="92">
        <v>2</v>
      </c>
      <c r="C22103" s="21" t="s">
        <v>747</v>
      </c>
    </row>
    <row r="22104" spans="1:3" s="98" customFormat="1" ht="14.4" x14ac:dyDescent="0.3">
      <c r="A22104" s="92" t="s">
        <v>6946</v>
      </c>
      <c r="B22104" s="92">
        <v>1</v>
      </c>
      <c r="C22104" s="21" t="s">
        <v>6947</v>
      </c>
    </row>
    <row r="22105" spans="1:3" s="98" customFormat="1" ht="14.4" x14ac:dyDescent="0.3">
      <c r="A22105" s="92" t="s">
        <v>6946</v>
      </c>
      <c r="B22105" s="92">
        <v>2</v>
      </c>
      <c r="C22105" s="21" t="s">
        <v>748</v>
      </c>
    </row>
    <row r="22106" spans="1:3" s="98" customFormat="1" ht="14.4" x14ac:dyDescent="0.3">
      <c r="A22106" s="92" t="s">
        <v>6946</v>
      </c>
      <c r="B22106" s="92">
        <v>2</v>
      </c>
      <c r="C22106" s="21" t="s">
        <v>749</v>
      </c>
    </row>
    <row r="22107" spans="1:3" s="98" customFormat="1" ht="14.4" x14ac:dyDescent="0.3">
      <c r="A22107" s="92" t="s">
        <v>6946</v>
      </c>
      <c r="B22107" s="92">
        <v>2</v>
      </c>
      <c r="C22107" s="21" t="s">
        <v>750</v>
      </c>
    </row>
    <row r="22108" spans="1:3" s="98" customFormat="1" ht="14.4" x14ac:dyDescent="0.3">
      <c r="A22108" s="92" t="s">
        <v>6946</v>
      </c>
      <c r="B22108" s="92">
        <v>2</v>
      </c>
      <c r="C22108" s="21" t="s">
        <v>751</v>
      </c>
    </row>
    <row r="22109" spans="1:3" s="98" customFormat="1" ht="14.4" x14ac:dyDescent="0.3">
      <c r="A22109" s="92" t="s">
        <v>6946</v>
      </c>
      <c r="B22109" s="92">
        <v>2</v>
      </c>
      <c r="C22109" s="21" t="s">
        <v>13681</v>
      </c>
    </row>
    <row r="22110" spans="1:3" s="133" customFormat="1" ht="14.4" x14ac:dyDescent="0.3">
      <c r="A22110" s="108" t="s">
        <v>6946</v>
      </c>
      <c r="B22110" s="108">
        <v>2</v>
      </c>
      <c r="C22110" s="21" t="s">
        <v>24483</v>
      </c>
    </row>
    <row r="22111" spans="1:3" s="133" customFormat="1" ht="14.4" x14ac:dyDescent="0.3">
      <c r="A22111" s="108" t="s">
        <v>6946</v>
      </c>
      <c r="B22111" s="108">
        <v>2</v>
      </c>
      <c r="C22111" s="21" t="s">
        <v>24484</v>
      </c>
    </row>
    <row r="22112" spans="1:3" s="98" customFormat="1" ht="14.4" x14ac:dyDescent="0.3">
      <c r="A22112" s="92" t="s">
        <v>6948</v>
      </c>
      <c r="B22112" s="92">
        <v>1</v>
      </c>
      <c r="C22112" s="21" t="s">
        <v>12</v>
      </c>
    </row>
    <row r="22113" spans="1:3" ht="14.4" x14ac:dyDescent="0.3">
      <c r="A22113" s="12" t="s">
        <v>6948</v>
      </c>
      <c r="B22113" s="12">
        <v>2</v>
      </c>
      <c r="C22113" s="21" t="s">
        <v>19117</v>
      </c>
    </row>
    <row r="22114" spans="1:3" ht="14.4" x14ac:dyDescent="0.3">
      <c r="A22114" s="12" t="s">
        <v>6948</v>
      </c>
      <c r="B22114" s="12">
        <v>2</v>
      </c>
      <c r="C22114" s="21" t="s">
        <v>19118</v>
      </c>
    </row>
    <row r="22115" spans="1:3" ht="14.4" x14ac:dyDescent="0.3">
      <c r="A22115" s="12" t="s">
        <v>6948</v>
      </c>
      <c r="B22115" s="12">
        <v>2</v>
      </c>
      <c r="C22115" s="21" t="s">
        <v>10444</v>
      </c>
    </row>
    <row r="22116" spans="1:3" ht="14.4" x14ac:dyDescent="0.3">
      <c r="A22116" s="12" t="s">
        <v>6948</v>
      </c>
      <c r="B22116" s="12">
        <v>2</v>
      </c>
      <c r="C22116" s="21" t="s">
        <v>10445</v>
      </c>
    </row>
    <row r="22117" spans="1:3" ht="14.4" x14ac:dyDescent="0.3">
      <c r="A22117" s="12" t="s">
        <v>6949</v>
      </c>
      <c r="B22117" s="12">
        <v>1</v>
      </c>
      <c r="C22117" s="21" t="s">
        <v>13</v>
      </c>
    </row>
    <row r="22118" spans="1:3" ht="14.4" x14ac:dyDescent="0.3">
      <c r="A22118" s="12" t="s">
        <v>6949</v>
      </c>
      <c r="B22118" s="12">
        <v>2</v>
      </c>
      <c r="C22118" s="21" t="s">
        <v>752</v>
      </c>
    </row>
    <row r="22119" spans="1:3" ht="14.4" x14ac:dyDescent="0.3">
      <c r="A22119" s="12" t="s">
        <v>6949</v>
      </c>
      <c r="B22119" s="12">
        <v>2</v>
      </c>
      <c r="C22119" s="21" t="s">
        <v>11943</v>
      </c>
    </row>
    <row r="22120" spans="1:3" ht="14.4" x14ac:dyDescent="0.3">
      <c r="A22120" s="12" t="s">
        <v>6949</v>
      </c>
      <c r="B22120" s="12">
        <v>2</v>
      </c>
      <c r="C22120" s="21" t="s">
        <v>753</v>
      </c>
    </row>
    <row r="22121" spans="1:3" ht="14.4" x14ac:dyDescent="0.3">
      <c r="A22121" s="12" t="s">
        <v>6949</v>
      </c>
      <c r="B22121" s="12">
        <v>2</v>
      </c>
      <c r="C22121" s="21" t="s">
        <v>754</v>
      </c>
    </row>
    <row r="22122" spans="1:3" ht="14.4" x14ac:dyDescent="0.3">
      <c r="A22122" s="12" t="s">
        <v>6949</v>
      </c>
      <c r="B22122" s="12">
        <v>2</v>
      </c>
      <c r="C22122" s="21" t="s">
        <v>127</v>
      </c>
    </row>
    <row r="22123" spans="1:3" ht="14.4" x14ac:dyDescent="0.3">
      <c r="A22123" s="12" t="s">
        <v>6949</v>
      </c>
      <c r="B22123" s="12">
        <v>2</v>
      </c>
      <c r="C22123" s="21" t="s">
        <v>755</v>
      </c>
    </row>
    <row r="22124" spans="1:3" ht="14.4" x14ac:dyDescent="0.3">
      <c r="A22124" s="58" t="s">
        <v>6950</v>
      </c>
      <c r="B22124" s="9">
        <v>1</v>
      </c>
      <c r="C22124" s="43" t="s">
        <v>6951</v>
      </c>
    </row>
    <row r="22125" spans="1:3" ht="14.4" x14ac:dyDescent="0.3">
      <c r="A22125" s="12" t="s">
        <v>6950</v>
      </c>
      <c r="B22125" s="12">
        <v>2</v>
      </c>
      <c r="C22125" s="21" t="s">
        <v>19119</v>
      </c>
    </row>
    <row r="22126" spans="1:3" ht="14.4" x14ac:dyDescent="0.3">
      <c r="A22126" s="12" t="s">
        <v>6950</v>
      </c>
      <c r="B22126" s="12">
        <v>2</v>
      </c>
      <c r="C22126" s="21" t="s">
        <v>11257</v>
      </c>
    </row>
    <row r="22127" spans="1:3" ht="14.4" x14ac:dyDescent="0.3">
      <c r="A22127" s="12" t="s">
        <v>6950</v>
      </c>
      <c r="B22127" s="12">
        <v>2</v>
      </c>
      <c r="C22127" s="21" t="s">
        <v>11258</v>
      </c>
    </row>
    <row r="22128" spans="1:3" ht="14.4" x14ac:dyDescent="0.3">
      <c r="A22128" s="12" t="s">
        <v>6952</v>
      </c>
      <c r="B22128" s="12">
        <v>1</v>
      </c>
      <c r="C22128" s="21" t="s">
        <v>6953</v>
      </c>
    </row>
    <row r="22129" spans="1:3" ht="14.4" x14ac:dyDescent="0.3">
      <c r="A22129" s="51" t="s">
        <v>6952</v>
      </c>
      <c r="B22129" s="51">
        <v>2</v>
      </c>
      <c r="C22129" s="21" t="s">
        <v>13050</v>
      </c>
    </row>
    <row r="22130" spans="1:3" ht="14.4" x14ac:dyDescent="0.3">
      <c r="A22130" s="51" t="s">
        <v>6952</v>
      </c>
      <c r="B22130" s="51">
        <v>2</v>
      </c>
      <c r="C22130" s="21" t="s">
        <v>13049</v>
      </c>
    </row>
    <row r="22131" spans="1:3" ht="14.4" x14ac:dyDescent="0.3">
      <c r="A22131" s="12" t="s">
        <v>6954</v>
      </c>
      <c r="B22131" s="12">
        <v>1</v>
      </c>
      <c r="C22131" s="21" t="s">
        <v>6955</v>
      </c>
    </row>
    <row r="22132" spans="1:3" ht="14.4" x14ac:dyDescent="0.3">
      <c r="A22132" s="51" t="s">
        <v>6954</v>
      </c>
      <c r="B22132" s="51">
        <v>2</v>
      </c>
      <c r="C22132" s="21" t="s">
        <v>13052</v>
      </c>
    </row>
    <row r="22133" spans="1:3" ht="14.4" x14ac:dyDescent="0.3">
      <c r="A22133" s="51" t="s">
        <v>6954</v>
      </c>
      <c r="B22133" s="51">
        <v>2</v>
      </c>
      <c r="C22133" s="21" t="s">
        <v>13051</v>
      </c>
    </row>
    <row r="22134" spans="1:3" ht="14.4" x14ac:dyDescent="0.3">
      <c r="A22134" s="12" t="s">
        <v>6956</v>
      </c>
      <c r="B22134" s="12">
        <v>1</v>
      </c>
      <c r="C22134" s="21" t="s">
        <v>6957</v>
      </c>
    </row>
    <row r="22135" spans="1:3" ht="14.4" x14ac:dyDescent="0.3">
      <c r="A22135" s="51" t="s">
        <v>6956</v>
      </c>
      <c r="B22135" s="51">
        <v>2</v>
      </c>
      <c r="C22135" s="21" t="s">
        <v>13053</v>
      </c>
    </row>
    <row r="22136" spans="1:3" ht="14.4" x14ac:dyDescent="0.3">
      <c r="A22136" s="51" t="s">
        <v>6956</v>
      </c>
      <c r="B22136" s="51">
        <v>2</v>
      </c>
      <c r="C22136" s="21" t="s">
        <v>13054</v>
      </c>
    </row>
    <row r="22137" spans="1:3" ht="14.4" x14ac:dyDescent="0.3">
      <c r="A22137" s="51" t="s">
        <v>13045</v>
      </c>
      <c r="B22137" s="51">
        <v>1</v>
      </c>
      <c r="C22137" s="21" t="s">
        <v>13046</v>
      </c>
    </row>
    <row r="22138" spans="1:3" ht="14.4" x14ac:dyDescent="0.3">
      <c r="A22138" s="51" t="s">
        <v>13045</v>
      </c>
      <c r="B22138" s="51">
        <v>2</v>
      </c>
      <c r="C22138" s="21" t="s">
        <v>13055</v>
      </c>
    </row>
    <row r="22139" spans="1:3" ht="14.4" x14ac:dyDescent="0.3">
      <c r="A22139" s="51" t="s">
        <v>13045</v>
      </c>
      <c r="B22139" s="51">
        <v>2</v>
      </c>
      <c r="C22139" s="21" t="s">
        <v>13056</v>
      </c>
    </row>
    <row r="22140" spans="1:3" ht="14.4" x14ac:dyDescent="0.3">
      <c r="A22140" s="12" t="s">
        <v>6958</v>
      </c>
      <c r="B22140" s="12">
        <v>1</v>
      </c>
      <c r="C22140" s="21" t="s">
        <v>6959</v>
      </c>
    </row>
    <row r="22141" spans="1:3" ht="14.4" x14ac:dyDescent="0.3">
      <c r="A22141" s="51" t="s">
        <v>6958</v>
      </c>
      <c r="B22141" s="51">
        <v>2</v>
      </c>
      <c r="C22141" s="21" t="s">
        <v>13057</v>
      </c>
    </row>
    <row r="22142" spans="1:3" ht="14.4" x14ac:dyDescent="0.3">
      <c r="A22142" s="51" t="s">
        <v>6958</v>
      </c>
      <c r="B22142" s="51">
        <v>2</v>
      </c>
      <c r="C22142" s="21" t="s">
        <v>13058</v>
      </c>
    </row>
    <row r="22143" spans="1:3" ht="14.4" x14ac:dyDescent="0.3">
      <c r="A22143" s="12" t="s">
        <v>6960</v>
      </c>
      <c r="B22143" s="12">
        <v>1</v>
      </c>
      <c r="C22143" s="21" t="s">
        <v>6961</v>
      </c>
    </row>
    <row r="22144" spans="1:3" ht="14.4" x14ac:dyDescent="0.3">
      <c r="A22144" s="12" t="s">
        <v>6960</v>
      </c>
      <c r="B22144" s="12">
        <v>2</v>
      </c>
      <c r="C22144" s="21" t="s">
        <v>756</v>
      </c>
    </row>
    <row r="22145" spans="1:3" ht="14.4" x14ac:dyDescent="0.3">
      <c r="A22145" s="12" t="s">
        <v>6960</v>
      </c>
      <c r="B22145" s="12">
        <v>2</v>
      </c>
      <c r="C22145" s="21" t="s">
        <v>757</v>
      </c>
    </row>
    <row r="22146" spans="1:3" ht="14.4" x14ac:dyDescent="0.3">
      <c r="A22146" s="12" t="s">
        <v>6960</v>
      </c>
      <c r="B22146" s="12">
        <v>2</v>
      </c>
      <c r="C22146" s="21" t="s">
        <v>758</v>
      </c>
    </row>
    <row r="22147" spans="1:3" ht="14.4" x14ac:dyDescent="0.3">
      <c r="A22147" s="12" t="s">
        <v>6960</v>
      </c>
      <c r="B22147" s="12">
        <v>2</v>
      </c>
      <c r="C22147" s="21" t="s">
        <v>128</v>
      </c>
    </row>
    <row r="22148" spans="1:3" ht="14.4" x14ac:dyDescent="0.3">
      <c r="A22148" s="12" t="s">
        <v>6962</v>
      </c>
      <c r="B22148" s="12">
        <v>1</v>
      </c>
      <c r="C22148" s="21" t="s">
        <v>6963</v>
      </c>
    </row>
    <row r="22149" spans="1:3" ht="14.4" x14ac:dyDescent="0.3">
      <c r="A22149" s="12" t="s">
        <v>6962</v>
      </c>
      <c r="B22149" s="12">
        <v>2</v>
      </c>
      <c r="C22149" s="21" t="s">
        <v>759</v>
      </c>
    </row>
    <row r="22150" spans="1:3" ht="14.4" x14ac:dyDescent="0.3">
      <c r="A22150" s="12" t="s">
        <v>6962</v>
      </c>
      <c r="B22150" s="12">
        <v>2</v>
      </c>
      <c r="C22150" s="21" t="s">
        <v>760</v>
      </c>
    </row>
    <row r="22151" spans="1:3" ht="14.4" x14ac:dyDescent="0.3">
      <c r="A22151" s="12" t="s">
        <v>6962</v>
      </c>
      <c r="B22151" s="12">
        <v>2</v>
      </c>
      <c r="C22151" s="21" t="s">
        <v>761</v>
      </c>
    </row>
    <row r="22152" spans="1:3" ht="14.4" x14ac:dyDescent="0.3">
      <c r="A22152" s="12" t="s">
        <v>6962</v>
      </c>
      <c r="B22152" s="12">
        <v>2</v>
      </c>
      <c r="C22152" s="21" t="s">
        <v>762</v>
      </c>
    </row>
    <row r="22153" spans="1:3" ht="14.4" x14ac:dyDescent="0.3">
      <c r="A22153" s="12" t="s">
        <v>6962</v>
      </c>
      <c r="B22153" s="12">
        <v>2</v>
      </c>
      <c r="C22153" s="21" t="s">
        <v>763</v>
      </c>
    </row>
    <row r="22154" spans="1:3" ht="14.4" x14ac:dyDescent="0.3">
      <c r="A22154" s="12" t="s">
        <v>6962</v>
      </c>
      <c r="B22154" s="12">
        <v>2</v>
      </c>
      <c r="C22154" s="21" t="s">
        <v>764</v>
      </c>
    </row>
    <row r="22155" spans="1:3" s="37" customFormat="1" ht="14.4" x14ac:dyDescent="0.3">
      <c r="A22155" s="12" t="s">
        <v>6962</v>
      </c>
      <c r="B22155" s="12">
        <v>2</v>
      </c>
      <c r="C22155" s="21" t="s">
        <v>765</v>
      </c>
    </row>
    <row r="22156" spans="1:3" ht="14.4" x14ac:dyDescent="0.3">
      <c r="A22156" s="12" t="s">
        <v>6962</v>
      </c>
      <c r="B22156" s="12">
        <v>2</v>
      </c>
      <c r="C22156" s="21" t="s">
        <v>766</v>
      </c>
    </row>
    <row r="22157" spans="1:3" ht="14.4" x14ac:dyDescent="0.3">
      <c r="A22157" s="9" t="s">
        <v>7474</v>
      </c>
      <c r="B22157" s="9">
        <v>1</v>
      </c>
      <c r="C22157" s="43" t="s">
        <v>7475</v>
      </c>
    </row>
    <row r="22158" spans="1:3" ht="14.4" x14ac:dyDescent="0.3">
      <c r="A22158" s="12" t="s">
        <v>7476</v>
      </c>
      <c r="B22158" s="12">
        <v>1</v>
      </c>
      <c r="C22158" s="21" t="s">
        <v>7477</v>
      </c>
    </row>
    <row r="22159" spans="1:3" ht="14.4" x14ac:dyDescent="0.3">
      <c r="A22159" s="12" t="s">
        <v>7476</v>
      </c>
      <c r="B22159" s="12">
        <v>2</v>
      </c>
      <c r="C22159" s="21" t="s">
        <v>767</v>
      </c>
    </row>
    <row r="22160" spans="1:3" ht="14.4" x14ac:dyDescent="0.3">
      <c r="A22160" s="12" t="s">
        <v>7478</v>
      </c>
      <c r="B22160" s="12">
        <v>1</v>
      </c>
      <c r="C22160" s="21" t="s">
        <v>14</v>
      </c>
    </row>
    <row r="22161" spans="1:3" ht="14.4" x14ac:dyDescent="0.3">
      <c r="A22161" s="12" t="s">
        <v>7478</v>
      </c>
      <c r="B22161" s="12">
        <v>2</v>
      </c>
      <c r="C22161" s="21" t="s">
        <v>768</v>
      </c>
    </row>
    <row r="22162" spans="1:3" s="57" customFormat="1" ht="14.4" x14ac:dyDescent="0.3">
      <c r="A22162" s="12" t="s">
        <v>7478</v>
      </c>
      <c r="B22162" s="12">
        <v>2</v>
      </c>
      <c r="C22162" s="21" t="s">
        <v>11256</v>
      </c>
    </row>
    <row r="22163" spans="1:3" ht="14.4" x14ac:dyDescent="0.3">
      <c r="A22163" s="12" t="s">
        <v>7479</v>
      </c>
      <c r="B22163" s="12">
        <v>1</v>
      </c>
      <c r="C22163" s="21" t="s">
        <v>7480</v>
      </c>
    </row>
    <row r="22164" spans="1:3" ht="14.4" x14ac:dyDescent="0.3">
      <c r="A22164" s="12" t="s">
        <v>7479</v>
      </c>
      <c r="B22164" s="12">
        <v>2</v>
      </c>
      <c r="C22164" s="21" t="s">
        <v>9137</v>
      </c>
    </row>
    <row r="22165" spans="1:3" ht="14.4" x14ac:dyDescent="0.3">
      <c r="A22165" s="12" t="s">
        <v>7479</v>
      </c>
      <c r="B22165" s="12">
        <v>2</v>
      </c>
      <c r="C22165" s="21" t="s">
        <v>5615</v>
      </c>
    </row>
    <row r="22166" spans="1:3" ht="14.4" x14ac:dyDescent="0.3">
      <c r="A22166" s="12" t="s">
        <v>7479</v>
      </c>
      <c r="B22166" s="12">
        <v>2</v>
      </c>
      <c r="C22166" s="21" t="s">
        <v>769</v>
      </c>
    </row>
    <row r="22167" spans="1:3" ht="14.4" x14ac:dyDescent="0.3">
      <c r="A22167" s="12" t="s">
        <v>7479</v>
      </c>
      <c r="B22167" s="12">
        <v>2</v>
      </c>
      <c r="C22167" s="21" t="s">
        <v>770</v>
      </c>
    </row>
    <row r="22168" spans="1:3" ht="14.4" x14ac:dyDescent="0.3">
      <c r="A22168" s="9" t="s">
        <v>7481</v>
      </c>
      <c r="B22168" s="9">
        <v>1</v>
      </c>
      <c r="C22168" s="43" t="s">
        <v>7482</v>
      </c>
    </row>
    <row r="22169" spans="1:3" ht="14.4" x14ac:dyDescent="0.3">
      <c r="A22169" s="12" t="s">
        <v>7483</v>
      </c>
      <c r="B22169" s="12">
        <v>1</v>
      </c>
      <c r="C22169" s="130" t="s">
        <v>7484</v>
      </c>
    </row>
    <row r="22170" spans="1:3" ht="14.4" x14ac:dyDescent="0.3">
      <c r="A22170" s="12" t="s">
        <v>7483</v>
      </c>
      <c r="B22170" s="12">
        <v>2</v>
      </c>
      <c r="C22170" s="130" t="s">
        <v>771</v>
      </c>
    </row>
    <row r="22171" spans="1:3" ht="14.4" x14ac:dyDescent="0.3">
      <c r="A22171" s="12" t="s">
        <v>7483</v>
      </c>
      <c r="B22171" s="12">
        <v>2</v>
      </c>
      <c r="C22171" s="130" t="s">
        <v>772</v>
      </c>
    </row>
    <row r="22172" spans="1:3" ht="14.4" x14ac:dyDescent="0.3">
      <c r="A22172" s="12" t="s">
        <v>7483</v>
      </c>
      <c r="B22172" s="12">
        <v>2</v>
      </c>
      <c r="C22172" s="130" t="s">
        <v>773</v>
      </c>
    </row>
    <row r="22173" spans="1:3" ht="14.4" x14ac:dyDescent="0.3">
      <c r="A22173" s="12" t="s">
        <v>7483</v>
      </c>
      <c r="B22173" s="12">
        <v>2</v>
      </c>
      <c r="C22173" s="130" t="s">
        <v>774</v>
      </c>
    </row>
    <row r="22174" spans="1:3" ht="14.4" x14ac:dyDescent="0.3">
      <c r="A22174" s="12" t="s">
        <v>7483</v>
      </c>
      <c r="B22174" s="12">
        <v>2</v>
      </c>
      <c r="C22174" s="130" t="s">
        <v>775</v>
      </c>
    </row>
    <row r="22175" spans="1:3" ht="14.4" x14ac:dyDescent="0.3">
      <c r="A22175" s="12" t="s">
        <v>7483</v>
      </c>
      <c r="B22175" s="12">
        <v>2</v>
      </c>
      <c r="C22175" s="130" t="s">
        <v>776</v>
      </c>
    </row>
    <row r="22176" spans="1:3" ht="14.4" x14ac:dyDescent="0.3">
      <c r="A22176" s="12" t="s">
        <v>7485</v>
      </c>
      <c r="B22176" s="12">
        <v>1</v>
      </c>
      <c r="C22176" s="130" t="s">
        <v>7486</v>
      </c>
    </row>
    <row r="22177" spans="1:3" ht="14.4" x14ac:dyDescent="0.3">
      <c r="A22177" s="12" t="s">
        <v>7485</v>
      </c>
      <c r="B22177" s="12">
        <v>2</v>
      </c>
      <c r="C22177" s="130" t="s">
        <v>777</v>
      </c>
    </row>
    <row r="22178" spans="1:3" ht="14.4" x14ac:dyDescent="0.3">
      <c r="A22178" s="12" t="s">
        <v>7485</v>
      </c>
      <c r="B22178" s="12">
        <v>2</v>
      </c>
      <c r="C22178" s="130" t="s">
        <v>778</v>
      </c>
    </row>
    <row r="22179" spans="1:3" ht="14.4" x14ac:dyDescent="0.3">
      <c r="A22179" s="12" t="s">
        <v>7485</v>
      </c>
      <c r="B22179" s="12">
        <v>2</v>
      </c>
      <c r="C22179" s="130" t="s">
        <v>779</v>
      </c>
    </row>
    <row r="22180" spans="1:3" s="50" customFormat="1" ht="14.4" x14ac:dyDescent="0.3">
      <c r="A22180" s="12" t="s">
        <v>7485</v>
      </c>
      <c r="B22180" s="12">
        <v>2</v>
      </c>
      <c r="C22180" s="130" t="s">
        <v>780</v>
      </c>
    </row>
    <row r="22181" spans="1:3" s="50" customFormat="1" ht="14.4" x14ac:dyDescent="0.3">
      <c r="A22181" s="12" t="s">
        <v>7910</v>
      </c>
      <c r="B22181" s="12">
        <v>1</v>
      </c>
      <c r="C22181" s="130" t="s">
        <v>7911</v>
      </c>
    </row>
    <row r="22182" spans="1:3" ht="14.4" x14ac:dyDescent="0.3">
      <c r="A22182" s="12" t="s">
        <v>7912</v>
      </c>
      <c r="B22182" s="12">
        <v>1</v>
      </c>
      <c r="C22182" s="130" t="s">
        <v>7913</v>
      </c>
    </row>
    <row r="22183" spans="1:3" s="50" customFormat="1" ht="14.4" x14ac:dyDescent="0.3">
      <c r="A22183" s="12" t="s">
        <v>7914</v>
      </c>
      <c r="B22183" s="12">
        <v>1</v>
      </c>
      <c r="C22183" s="130" t="s">
        <v>7915</v>
      </c>
    </row>
    <row r="22184" spans="1:3" s="50" customFormat="1" ht="14.4" x14ac:dyDescent="0.3">
      <c r="A22184" s="12" t="s">
        <v>7914</v>
      </c>
      <c r="B22184" s="12">
        <v>2</v>
      </c>
      <c r="C22184" s="130" t="s">
        <v>781</v>
      </c>
    </row>
    <row r="22185" spans="1:3" ht="14.4" x14ac:dyDescent="0.3">
      <c r="A22185" s="12" t="s">
        <v>7914</v>
      </c>
      <c r="B22185" s="12">
        <v>2</v>
      </c>
      <c r="C22185" s="130" t="s">
        <v>782</v>
      </c>
    </row>
    <row r="22186" spans="1:3" s="50" customFormat="1" ht="14.4" x14ac:dyDescent="0.3">
      <c r="A22186" s="12" t="s">
        <v>7914</v>
      </c>
      <c r="B22186" s="12">
        <v>2</v>
      </c>
      <c r="C22186" s="130" t="s">
        <v>783</v>
      </c>
    </row>
    <row r="22187" spans="1:3" s="50" customFormat="1" ht="14.4" x14ac:dyDescent="0.3">
      <c r="A22187" s="12" t="s">
        <v>7916</v>
      </c>
      <c r="B22187" s="12">
        <v>1</v>
      </c>
      <c r="C22187" s="130" t="s">
        <v>7909</v>
      </c>
    </row>
    <row r="22188" spans="1:3" s="50" customFormat="1" ht="14.4" x14ac:dyDescent="0.3">
      <c r="A22188" s="12" t="s">
        <v>7916</v>
      </c>
      <c r="B22188" s="12">
        <v>2</v>
      </c>
      <c r="C22188" s="130" t="s">
        <v>784</v>
      </c>
    </row>
    <row r="22189" spans="1:3" s="50" customFormat="1" ht="14.4" x14ac:dyDescent="0.3">
      <c r="A22189" s="12" t="s">
        <v>7917</v>
      </c>
      <c r="B22189" s="12">
        <v>1</v>
      </c>
      <c r="C22189" s="130" t="s">
        <v>7918</v>
      </c>
    </row>
    <row r="22190" spans="1:3" s="50" customFormat="1" ht="14.4" x14ac:dyDescent="0.3">
      <c r="A22190" s="12" t="s">
        <v>7917</v>
      </c>
      <c r="B22190" s="12">
        <v>2</v>
      </c>
      <c r="C22190" s="130" t="s">
        <v>785</v>
      </c>
    </row>
    <row r="22191" spans="1:3" ht="14.4" x14ac:dyDescent="0.3">
      <c r="A22191" s="12" t="s">
        <v>7917</v>
      </c>
      <c r="B22191" s="12">
        <v>2</v>
      </c>
      <c r="C22191" s="130" t="s">
        <v>786</v>
      </c>
    </row>
    <row r="22192" spans="1:3" s="50" customFormat="1" ht="14.4" x14ac:dyDescent="0.3">
      <c r="A22192" s="12" t="s">
        <v>7917</v>
      </c>
      <c r="B22192" s="12">
        <v>2</v>
      </c>
      <c r="C22192" s="130" t="s">
        <v>787</v>
      </c>
    </row>
    <row r="22193" spans="1:3" s="50" customFormat="1" ht="14.4" x14ac:dyDescent="0.3">
      <c r="A22193" s="9" t="s">
        <v>7920</v>
      </c>
      <c r="B22193" s="9">
        <v>1</v>
      </c>
      <c r="C22193" s="43" t="s">
        <v>7921</v>
      </c>
    </row>
    <row r="22194" spans="1:3" ht="14.4" x14ac:dyDescent="0.3">
      <c r="A22194" s="12" t="s">
        <v>7922</v>
      </c>
      <c r="B22194" s="12">
        <v>1</v>
      </c>
      <c r="C22194" s="21" t="s">
        <v>7923</v>
      </c>
    </row>
    <row r="22195" spans="1:3" ht="14.4" x14ac:dyDescent="0.3">
      <c r="A22195" s="12" t="s">
        <v>7924</v>
      </c>
      <c r="B22195" s="12">
        <v>1</v>
      </c>
      <c r="C22195" s="21" t="s">
        <v>7925</v>
      </c>
    </row>
    <row r="22196" spans="1:3" s="98" customFormat="1" ht="14.4" x14ac:dyDescent="0.3">
      <c r="A22196" s="92" t="s">
        <v>7924</v>
      </c>
      <c r="B22196" s="92">
        <v>2</v>
      </c>
      <c r="C22196" s="21" t="s">
        <v>789</v>
      </c>
    </row>
    <row r="22197" spans="1:3" ht="14.4" x14ac:dyDescent="0.3">
      <c r="A22197" s="12" t="s">
        <v>7926</v>
      </c>
      <c r="B22197" s="12">
        <v>1</v>
      </c>
      <c r="C22197" s="21" t="s">
        <v>7927</v>
      </c>
    </row>
    <row r="22198" spans="1:3" ht="14.4" x14ac:dyDescent="0.3">
      <c r="A22198" s="12" t="s">
        <v>7926</v>
      </c>
      <c r="B22198" s="12">
        <v>2</v>
      </c>
      <c r="C22198" s="21" t="s">
        <v>790</v>
      </c>
    </row>
    <row r="22199" spans="1:3" ht="14.4" x14ac:dyDescent="0.3">
      <c r="A22199" s="9" t="s">
        <v>7928</v>
      </c>
      <c r="B22199" s="9">
        <v>1</v>
      </c>
      <c r="C22199" s="43" t="s">
        <v>7929</v>
      </c>
    </row>
    <row r="22200" spans="1:3" ht="14.4" x14ac:dyDescent="0.3">
      <c r="A22200" s="12" t="s">
        <v>7930</v>
      </c>
      <c r="B22200" s="12">
        <v>1</v>
      </c>
      <c r="C22200" s="130" t="s">
        <v>7931</v>
      </c>
    </row>
    <row r="22201" spans="1:3" ht="14.4" x14ac:dyDescent="0.3">
      <c r="A22201" s="12" t="s">
        <v>7930</v>
      </c>
      <c r="B22201" s="12">
        <v>2</v>
      </c>
      <c r="C22201" s="130" t="s">
        <v>9627</v>
      </c>
    </row>
    <row r="22202" spans="1:3" ht="14.4" x14ac:dyDescent="0.3">
      <c r="A22202" s="12" t="s">
        <v>7930</v>
      </c>
      <c r="B22202" s="12">
        <v>2</v>
      </c>
      <c r="C22202" s="130" t="s">
        <v>791</v>
      </c>
    </row>
    <row r="22203" spans="1:3" ht="14.4" x14ac:dyDescent="0.3">
      <c r="A22203" s="12" t="s">
        <v>7930</v>
      </c>
      <c r="B22203" s="12">
        <v>2</v>
      </c>
      <c r="C22203" s="130" t="s">
        <v>792</v>
      </c>
    </row>
    <row r="22204" spans="1:3" ht="14.4" x14ac:dyDescent="0.3">
      <c r="A22204" s="12" t="s">
        <v>7930</v>
      </c>
      <c r="B22204" s="12">
        <v>2</v>
      </c>
      <c r="C22204" s="130" t="s">
        <v>4551</v>
      </c>
    </row>
    <row r="22205" spans="1:3" ht="14.4" x14ac:dyDescent="0.3">
      <c r="A22205" s="12" t="s">
        <v>7930</v>
      </c>
      <c r="B22205" s="12">
        <v>2</v>
      </c>
      <c r="C22205" s="130" t="s">
        <v>9630</v>
      </c>
    </row>
    <row r="22206" spans="1:3" ht="14.4" x14ac:dyDescent="0.3">
      <c r="A22206" s="12" t="s">
        <v>7930</v>
      </c>
      <c r="B22206" s="12">
        <v>2</v>
      </c>
      <c r="C22206" s="130" t="s">
        <v>793</v>
      </c>
    </row>
    <row r="22207" spans="1:3" ht="14.4" x14ac:dyDescent="0.3">
      <c r="A22207" s="12" t="s">
        <v>7930</v>
      </c>
      <c r="B22207" s="12">
        <v>2</v>
      </c>
      <c r="C22207" s="130" t="s">
        <v>11052</v>
      </c>
    </row>
    <row r="22208" spans="1:3" ht="14.4" x14ac:dyDescent="0.3">
      <c r="A22208" s="12" t="s">
        <v>7930</v>
      </c>
      <c r="B22208" s="12">
        <v>2</v>
      </c>
      <c r="C22208" s="130" t="s">
        <v>11053</v>
      </c>
    </row>
    <row r="22209" spans="1:3" ht="14.4" x14ac:dyDescent="0.3">
      <c r="A22209" s="45" t="s">
        <v>7930</v>
      </c>
      <c r="B22209" s="45">
        <v>2</v>
      </c>
      <c r="C22209" s="130" t="s">
        <v>12056</v>
      </c>
    </row>
    <row r="22210" spans="1:3" ht="14.4" x14ac:dyDescent="0.3">
      <c r="A22210" s="45" t="s">
        <v>7930</v>
      </c>
      <c r="B22210" s="45">
        <v>2</v>
      </c>
      <c r="C22210" s="130" t="s">
        <v>12207</v>
      </c>
    </row>
    <row r="22211" spans="1:3" ht="14.4" x14ac:dyDescent="0.3">
      <c r="A22211" s="45" t="s">
        <v>7930</v>
      </c>
      <c r="B22211" s="45">
        <v>2</v>
      </c>
      <c r="C22211" s="130" t="s">
        <v>12208</v>
      </c>
    </row>
    <row r="22212" spans="1:3" ht="14.4" x14ac:dyDescent="0.3">
      <c r="A22212" s="45" t="s">
        <v>7930</v>
      </c>
      <c r="B22212" s="45">
        <v>2</v>
      </c>
      <c r="C22212" s="130" t="s">
        <v>12209</v>
      </c>
    </row>
    <row r="22213" spans="1:3" s="129" customFormat="1" ht="14.4" x14ac:dyDescent="0.3">
      <c r="A22213" s="108" t="s">
        <v>7930</v>
      </c>
      <c r="B22213" s="108">
        <v>2</v>
      </c>
      <c r="C22213" s="130" t="s">
        <v>24346</v>
      </c>
    </row>
    <row r="22214" spans="1:3" s="129" customFormat="1" ht="14.4" x14ac:dyDescent="0.3">
      <c r="A22214" s="108" t="s">
        <v>7930</v>
      </c>
      <c r="B22214" s="108">
        <v>2</v>
      </c>
      <c r="C22214" s="130" t="s">
        <v>24231</v>
      </c>
    </row>
    <row r="22215" spans="1:3" ht="14.4" x14ac:dyDescent="0.3">
      <c r="A22215" s="12" t="s">
        <v>7932</v>
      </c>
      <c r="B22215" s="12">
        <v>1</v>
      </c>
      <c r="C22215" s="130" t="s">
        <v>7933</v>
      </c>
    </row>
    <row r="22216" spans="1:3" ht="14.4" x14ac:dyDescent="0.3">
      <c r="A22216" s="12" t="s">
        <v>7932</v>
      </c>
      <c r="B22216" s="12">
        <v>2</v>
      </c>
      <c r="C22216" s="130" t="s">
        <v>794</v>
      </c>
    </row>
    <row r="22217" spans="1:3" ht="14.4" x14ac:dyDescent="0.3">
      <c r="A22217" s="12" t="s">
        <v>7932</v>
      </c>
      <c r="B22217" s="12">
        <v>2</v>
      </c>
      <c r="C22217" s="130" t="s">
        <v>795</v>
      </c>
    </row>
    <row r="22218" spans="1:3" ht="14.4" x14ac:dyDescent="0.3">
      <c r="A22218" s="12" t="s">
        <v>7932</v>
      </c>
      <c r="B22218" s="12">
        <v>2</v>
      </c>
      <c r="C22218" s="21" t="s">
        <v>796</v>
      </c>
    </row>
    <row r="22219" spans="1:3" ht="14.4" x14ac:dyDescent="0.3">
      <c r="A22219" s="12" t="s">
        <v>7932</v>
      </c>
      <c r="B22219" s="12">
        <v>2</v>
      </c>
      <c r="C22219" s="21" t="s">
        <v>797</v>
      </c>
    </row>
    <row r="22220" spans="1:3" ht="14.4" x14ac:dyDescent="0.3">
      <c r="A22220" s="12" t="s">
        <v>7932</v>
      </c>
      <c r="B22220" s="12">
        <v>2</v>
      </c>
      <c r="C22220" s="21" t="s">
        <v>798</v>
      </c>
    </row>
    <row r="22221" spans="1:3" ht="14.4" x14ac:dyDescent="0.3">
      <c r="A22221" s="12" t="s">
        <v>7932</v>
      </c>
      <c r="B22221" s="12">
        <v>2</v>
      </c>
      <c r="C22221" s="21" t="s">
        <v>799</v>
      </c>
    </row>
    <row r="22222" spans="1:3" ht="14.4" x14ac:dyDescent="0.3">
      <c r="A22222" s="9" t="s">
        <v>7934</v>
      </c>
      <c r="B22222" s="9">
        <v>1</v>
      </c>
      <c r="C22222" s="43" t="s">
        <v>7935</v>
      </c>
    </row>
    <row r="22223" spans="1:3" ht="14.4" x14ac:dyDescent="0.3">
      <c r="A22223" s="12" t="s">
        <v>7936</v>
      </c>
      <c r="B22223" s="12">
        <v>1</v>
      </c>
      <c r="C22223" s="21" t="s">
        <v>7937</v>
      </c>
    </row>
    <row r="22224" spans="1:3" ht="14.4" x14ac:dyDescent="0.3">
      <c r="A22224" s="12" t="s">
        <v>7936</v>
      </c>
      <c r="B22224" s="12">
        <v>2</v>
      </c>
      <c r="C22224" s="21" t="s">
        <v>800</v>
      </c>
    </row>
    <row r="22225" spans="1:3" ht="14.4" x14ac:dyDescent="0.3">
      <c r="A22225" s="12" t="s">
        <v>7938</v>
      </c>
      <c r="B22225" s="12">
        <v>1</v>
      </c>
      <c r="C22225" s="21" t="s">
        <v>7939</v>
      </c>
    </row>
    <row r="22226" spans="1:3" ht="14.4" x14ac:dyDescent="0.3">
      <c r="A22226" s="12" t="s">
        <v>7938</v>
      </c>
      <c r="B22226" s="12">
        <v>2</v>
      </c>
      <c r="C22226" s="21" t="s">
        <v>801</v>
      </c>
    </row>
    <row r="22227" spans="1:3" ht="14.4" x14ac:dyDescent="0.3">
      <c r="A22227" s="12" t="s">
        <v>7938</v>
      </c>
      <c r="B22227" s="12">
        <v>2</v>
      </c>
      <c r="C22227" s="21" t="s">
        <v>802</v>
      </c>
    </row>
    <row r="22228" spans="1:3" s="98" customFormat="1" ht="14.4" x14ac:dyDescent="0.3">
      <c r="A22228" s="11" t="s">
        <v>7940</v>
      </c>
      <c r="B22228" s="11">
        <v>1</v>
      </c>
      <c r="C22228" s="177" t="s">
        <v>8719</v>
      </c>
    </row>
    <row r="22229" spans="1:3" ht="14.4" x14ac:dyDescent="0.3">
      <c r="A22229" s="9" t="s">
        <v>7941</v>
      </c>
      <c r="B22229" s="9">
        <v>1</v>
      </c>
      <c r="C22229" s="43" t="s">
        <v>7942</v>
      </c>
    </row>
    <row r="22230" spans="1:3" ht="14.4" x14ac:dyDescent="0.3">
      <c r="A22230" s="12" t="s">
        <v>7943</v>
      </c>
      <c r="B22230" s="12">
        <v>1</v>
      </c>
      <c r="C22230" s="130" t="s">
        <v>7944</v>
      </c>
    </row>
    <row r="22231" spans="1:3" ht="14.4" x14ac:dyDescent="0.3">
      <c r="A22231" s="12" t="s">
        <v>7943</v>
      </c>
      <c r="B22231" s="12">
        <v>2</v>
      </c>
      <c r="C22231" s="130" t="s">
        <v>803</v>
      </c>
    </row>
    <row r="22232" spans="1:3" ht="14.4" x14ac:dyDescent="0.3">
      <c r="A22232" s="12" t="s">
        <v>7943</v>
      </c>
      <c r="B22232" s="12">
        <v>2</v>
      </c>
      <c r="C22232" s="130" t="s">
        <v>7944</v>
      </c>
    </row>
    <row r="22233" spans="1:3" ht="14.4" x14ac:dyDescent="0.3">
      <c r="A22233" s="12" t="s">
        <v>7943</v>
      </c>
      <c r="B22233" s="12">
        <v>2</v>
      </c>
      <c r="C22233" s="130" t="s">
        <v>804</v>
      </c>
    </row>
    <row r="22234" spans="1:3" ht="14.4" x14ac:dyDescent="0.3">
      <c r="A22234" s="12" t="s">
        <v>7945</v>
      </c>
      <c r="B22234" s="12">
        <v>1</v>
      </c>
      <c r="C22234" s="130" t="s">
        <v>7946</v>
      </c>
    </row>
    <row r="22235" spans="1:3" ht="14.4" x14ac:dyDescent="0.3">
      <c r="A22235" s="12" t="s">
        <v>7945</v>
      </c>
      <c r="B22235" s="12">
        <v>2</v>
      </c>
      <c r="C22235" s="130" t="s">
        <v>805</v>
      </c>
    </row>
    <row r="22236" spans="1:3" ht="14.4" x14ac:dyDescent="0.3">
      <c r="A22236" s="12" t="s">
        <v>7947</v>
      </c>
      <c r="B22236" s="12">
        <v>1</v>
      </c>
      <c r="C22236" s="130" t="s">
        <v>7948</v>
      </c>
    </row>
    <row r="22237" spans="1:3" ht="14.4" x14ac:dyDescent="0.3">
      <c r="A22237" s="9" t="s">
        <v>7949</v>
      </c>
      <c r="B22237" s="9">
        <v>1</v>
      </c>
      <c r="C22237" s="43" t="s">
        <v>7950</v>
      </c>
    </row>
    <row r="22238" spans="1:3" ht="14.4" x14ac:dyDescent="0.3">
      <c r="A22238" s="12" t="s">
        <v>7949</v>
      </c>
      <c r="B22238" s="12">
        <v>2</v>
      </c>
      <c r="C22238" s="21" t="s">
        <v>806</v>
      </c>
    </row>
    <row r="22239" spans="1:3" ht="14.4" x14ac:dyDescent="0.3">
      <c r="A22239" s="12" t="s">
        <v>7949</v>
      </c>
      <c r="B22239" s="12">
        <v>2</v>
      </c>
      <c r="C22239" s="21" t="s">
        <v>807</v>
      </c>
    </row>
    <row r="22240" spans="1:3" ht="14.4" x14ac:dyDescent="0.3">
      <c r="A22240" s="12" t="s">
        <v>7949</v>
      </c>
      <c r="B22240" s="12">
        <v>2</v>
      </c>
      <c r="C22240" s="21" t="s">
        <v>808</v>
      </c>
    </row>
    <row r="22241" spans="1:3" ht="14.4" x14ac:dyDescent="0.3">
      <c r="A22241" s="12" t="s">
        <v>7949</v>
      </c>
      <c r="B22241" s="12">
        <v>2</v>
      </c>
      <c r="C22241" s="21" t="s">
        <v>809</v>
      </c>
    </row>
    <row r="22242" spans="1:3" ht="14.4" x14ac:dyDescent="0.3">
      <c r="A22242" s="12" t="s">
        <v>7951</v>
      </c>
      <c r="B22242" s="12">
        <v>1</v>
      </c>
      <c r="C22242" s="21" t="s">
        <v>7952</v>
      </c>
    </row>
    <row r="22243" spans="1:3" ht="14.4" x14ac:dyDescent="0.3">
      <c r="A22243" s="12" t="s">
        <v>7953</v>
      </c>
      <c r="B22243" s="12">
        <v>1</v>
      </c>
      <c r="C22243" s="21" t="s">
        <v>810</v>
      </c>
    </row>
    <row r="22244" spans="1:3" ht="14.4" x14ac:dyDescent="0.3">
      <c r="A22244" s="12" t="s">
        <v>7953</v>
      </c>
      <c r="B22244" s="12">
        <v>2</v>
      </c>
      <c r="C22244" s="21" t="s">
        <v>811</v>
      </c>
    </row>
    <row r="22245" spans="1:3" ht="14.4" x14ac:dyDescent="0.3">
      <c r="A22245" s="12" t="s">
        <v>7953</v>
      </c>
      <c r="B22245" s="12">
        <v>2</v>
      </c>
      <c r="C22245" s="21" t="s">
        <v>19145</v>
      </c>
    </row>
    <row r="22246" spans="1:3" ht="14.4" x14ac:dyDescent="0.3">
      <c r="A22246" s="12" t="s">
        <v>7955</v>
      </c>
      <c r="B22246" s="12">
        <v>1</v>
      </c>
      <c r="C22246" s="21" t="s">
        <v>15</v>
      </c>
    </row>
    <row r="22247" spans="1:3" ht="14.4" x14ac:dyDescent="0.3">
      <c r="A22247" s="12" t="s">
        <v>7955</v>
      </c>
      <c r="B22247" s="12">
        <v>2</v>
      </c>
      <c r="C22247" s="21" t="s">
        <v>812</v>
      </c>
    </row>
    <row r="22248" spans="1:3" s="41" customFormat="1" ht="14.4" x14ac:dyDescent="0.3">
      <c r="A22248" s="12" t="s">
        <v>7563</v>
      </c>
      <c r="B22248" s="12">
        <v>1</v>
      </c>
      <c r="C22248" s="21" t="s">
        <v>7564</v>
      </c>
    </row>
    <row r="22249" spans="1:3" s="41" customFormat="1" ht="14.4" x14ac:dyDescent="0.3">
      <c r="A22249" s="12" t="s">
        <v>7563</v>
      </c>
      <c r="B22249" s="12">
        <v>2</v>
      </c>
      <c r="C22249" s="21" t="s">
        <v>9889</v>
      </c>
    </row>
    <row r="22250" spans="1:3" s="41" customFormat="1" ht="14.4" x14ac:dyDescent="0.3">
      <c r="A22250" s="12" t="s">
        <v>7563</v>
      </c>
      <c r="B22250" s="12">
        <v>2</v>
      </c>
      <c r="C22250" s="21" t="s">
        <v>813</v>
      </c>
    </row>
    <row r="22251" spans="1:3" s="41" customFormat="1" ht="14.4" x14ac:dyDescent="0.3">
      <c r="A22251" s="9" t="s">
        <v>7565</v>
      </c>
      <c r="B22251" s="9">
        <v>1</v>
      </c>
      <c r="C22251" s="43" t="s">
        <v>17323</v>
      </c>
    </row>
    <row r="22252" spans="1:3" ht="14.4" x14ac:dyDescent="0.3">
      <c r="A22252" s="12" t="s">
        <v>7566</v>
      </c>
      <c r="B22252" s="12">
        <v>1</v>
      </c>
      <c r="C22252" s="21" t="s">
        <v>17324</v>
      </c>
    </row>
    <row r="22253" spans="1:3" ht="14.4" x14ac:dyDescent="0.3">
      <c r="A22253" s="12" t="s">
        <v>7566</v>
      </c>
      <c r="B22253" s="12">
        <v>2</v>
      </c>
      <c r="C22253" s="21" t="s">
        <v>814</v>
      </c>
    </row>
    <row r="22254" spans="1:3" ht="14.4" x14ac:dyDescent="0.3">
      <c r="A22254" s="12" t="s">
        <v>7566</v>
      </c>
      <c r="B22254" s="12">
        <v>2</v>
      </c>
      <c r="C22254" s="21" t="s">
        <v>815</v>
      </c>
    </row>
    <row r="22255" spans="1:3" ht="14.4" x14ac:dyDescent="0.3">
      <c r="A22255" s="12" t="s">
        <v>7566</v>
      </c>
      <c r="B22255" s="12">
        <v>2</v>
      </c>
      <c r="C22255" s="21" t="s">
        <v>816</v>
      </c>
    </row>
    <row r="22256" spans="1:3" ht="14.4" x14ac:dyDescent="0.3">
      <c r="A22256" s="12" t="s">
        <v>7566</v>
      </c>
      <c r="B22256" s="12">
        <v>2</v>
      </c>
      <c r="C22256" s="21" t="s">
        <v>10806</v>
      </c>
    </row>
    <row r="22257" spans="1:3" ht="14.4" x14ac:dyDescent="0.3">
      <c r="A22257" s="12" t="s">
        <v>7566</v>
      </c>
      <c r="B22257" s="12">
        <v>2</v>
      </c>
      <c r="C22257" s="21" t="s">
        <v>10807</v>
      </c>
    </row>
    <row r="22258" spans="1:3" ht="14.4" x14ac:dyDescent="0.3">
      <c r="A22258" s="12" t="s">
        <v>7567</v>
      </c>
      <c r="B22258" s="12">
        <v>1</v>
      </c>
      <c r="C22258" s="21" t="s">
        <v>17325</v>
      </c>
    </row>
    <row r="22259" spans="1:3" ht="14.4" x14ac:dyDescent="0.3">
      <c r="A22259" s="12" t="s">
        <v>7568</v>
      </c>
      <c r="B22259" s="12">
        <v>1</v>
      </c>
      <c r="C22259" s="21" t="s">
        <v>17326</v>
      </c>
    </row>
    <row r="22260" spans="1:3" ht="14.4" x14ac:dyDescent="0.3">
      <c r="A22260" s="12" t="s">
        <v>7568</v>
      </c>
      <c r="B22260" s="12">
        <v>2</v>
      </c>
      <c r="C22260" s="21" t="s">
        <v>817</v>
      </c>
    </row>
    <row r="22261" spans="1:3" ht="14.4" x14ac:dyDescent="0.3">
      <c r="A22261" s="12" t="s">
        <v>7568</v>
      </c>
      <c r="B22261" s="12">
        <v>2</v>
      </c>
      <c r="C22261" s="21" t="s">
        <v>818</v>
      </c>
    </row>
    <row r="22262" spans="1:3" ht="14.4" x14ac:dyDescent="0.3">
      <c r="A22262" s="12" t="s">
        <v>7568</v>
      </c>
      <c r="B22262" s="12">
        <v>2</v>
      </c>
      <c r="C22262" s="21" t="s">
        <v>819</v>
      </c>
    </row>
    <row r="22263" spans="1:3" ht="14.4" x14ac:dyDescent="0.3">
      <c r="A22263" s="12" t="s">
        <v>7568</v>
      </c>
      <c r="B22263" s="12">
        <v>2</v>
      </c>
      <c r="C22263" s="21" t="s">
        <v>820</v>
      </c>
    </row>
    <row r="22264" spans="1:3" ht="14.4" x14ac:dyDescent="0.3">
      <c r="A22264" s="12" t="s">
        <v>7568</v>
      </c>
      <c r="B22264" s="12">
        <v>2</v>
      </c>
      <c r="C22264" s="21" t="s">
        <v>821</v>
      </c>
    </row>
    <row r="22265" spans="1:3" ht="14.4" x14ac:dyDescent="0.3">
      <c r="A22265" s="12" t="s">
        <v>7568</v>
      </c>
      <c r="B22265" s="12">
        <v>2</v>
      </c>
      <c r="C22265" s="21" t="s">
        <v>822</v>
      </c>
    </row>
    <row r="22266" spans="1:3" ht="14.4" x14ac:dyDescent="0.3">
      <c r="A22266" s="9" t="s">
        <v>7569</v>
      </c>
      <c r="B22266" s="9">
        <v>1</v>
      </c>
      <c r="C22266" s="43" t="s">
        <v>7570</v>
      </c>
    </row>
    <row r="22267" spans="1:3" ht="14.4" x14ac:dyDescent="0.3">
      <c r="A22267" s="12" t="s">
        <v>7569</v>
      </c>
      <c r="B22267" s="12">
        <v>2</v>
      </c>
      <c r="C22267" s="21" t="s">
        <v>823</v>
      </c>
    </row>
    <row r="22268" spans="1:3" ht="14.4" x14ac:dyDescent="0.3">
      <c r="A22268" s="12" t="s">
        <v>6548</v>
      </c>
      <c r="B22268" s="12">
        <v>1</v>
      </c>
      <c r="C22268" s="21" t="s">
        <v>6549</v>
      </c>
    </row>
    <row r="22269" spans="1:3" ht="14.4" x14ac:dyDescent="0.3">
      <c r="A22269" s="12" t="s">
        <v>6548</v>
      </c>
      <c r="B22269" s="12">
        <v>2</v>
      </c>
      <c r="C22269" s="21" t="s">
        <v>824</v>
      </c>
    </row>
    <row r="22270" spans="1:3" ht="14.4" x14ac:dyDescent="0.3">
      <c r="A22270" s="12" t="s">
        <v>6550</v>
      </c>
      <c r="B22270" s="12">
        <v>1</v>
      </c>
      <c r="C22270" s="21" t="s">
        <v>6551</v>
      </c>
    </row>
    <row r="22271" spans="1:3" ht="14.4" x14ac:dyDescent="0.3">
      <c r="A22271" s="12" t="s">
        <v>6550</v>
      </c>
      <c r="B22271" s="12">
        <v>2</v>
      </c>
      <c r="C22271" s="21" t="s">
        <v>825</v>
      </c>
    </row>
    <row r="22272" spans="1:3" ht="14.4" x14ac:dyDescent="0.3">
      <c r="A22272" s="12" t="s">
        <v>6550</v>
      </c>
      <c r="B22272" s="12">
        <v>2</v>
      </c>
      <c r="C22272" s="21" t="s">
        <v>826</v>
      </c>
    </row>
    <row r="22273" spans="1:3" ht="14.4" x14ac:dyDescent="0.3">
      <c r="A22273" s="12" t="s">
        <v>6550</v>
      </c>
      <c r="B22273" s="12">
        <v>2</v>
      </c>
      <c r="C22273" s="21" t="s">
        <v>19121</v>
      </c>
    </row>
    <row r="22274" spans="1:3" ht="14.4" x14ac:dyDescent="0.3">
      <c r="A22274" s="12" t="s">
        <v>6550</v>
      </c>
      <c r="B22274" s="12">
        <v>2</v>
      </c>
      <c r="C22274" s="21" t="s">
        <v>19122</v>
      </c>
    </row>
    <row r="22275" spans="1:3" ht="14.4" x14ac:dyDescent="0.3">
      <c r="A22275" s="12" t="s">
        <v>6550</v>
      </c>
      <c r="B22275" s="12">
        <v>2</v>
      </c>
      <c r="C22275" s="21" t="s">
        <v>827</v>
      </c>
    </row>
    <row r="22276" spans="1:3" ht="14.4" x14ac:dyDescent="0.3">
      <c r="A22276" s="12" t="s">
        <v>6550</v>
      </c>
      <c r="B22276" s="12">
        <v>2</v>
      </c>
      <c r="C22276" s="21" t="s">
        <v>828</v>
      </c>
    </row>
    <row r="22277" spans="1:3" ht="14.4" x14ac:dyDescent="0.3">
      <c r="A22277" s="12" t="s">
        <v>6550</v>
      </c>
      <c r="B22277" s="12">
        <v>2</v>
      </c>
      <c r="C22277" s="21" t="s">
        <v>829</v>
      </c>
    </row>
    <row r="22278" spans="1:3" ht="14.4" x14ac:dyDescent="0.3">
      <c r="A22278" s="12" t="s">
        <v>6550</v>
      </c>
      <c r="B22278" s="12">
        <v>2</v>
      </c>
      <c r="C22278" s="21" t="s">
        <v>826</v>
      </c>
    </row>
    <row r="22279" spans="1:3" ht="14.4" x14ac:dyDescent="0.3">
      <c r="A22279" s="12" t="s">
        <v>6552</v>
      </c>
      <c r="B22279" s="12">
        <v>1</v>
      </c>
      <c r="C22279" s="21" t="s">
        <v>17327</v>
      </c>
    </row>
    <row r="22280" spans="1:3" ht="14.4" x14ac:dyDescent="0.3">
      <c r="A22280" s="12" t="s">
        <v>6553</v>
      </c>
      <c r="B22280" s="12">
        <v>1</v>
      </c>
      <c r="C22280" s="21" t="s">
        <v>6554</v>
      </c>
    </row>
    <row r="22281" spans="1:3" ht="14.4" x14ac:dyDescent="0.3">
      <c r="A22281" s="9" t="s">
        <v>6555</v>
      </c>
      <c r="B22281" s="9">
        <v>1</v>
      </c>
      <c r="C22281" s="43" t="s">
        <v>17328</v>
      </c>
    </row>
    <row r="22282" spans="1:3" ht="14.4" x14ac:dyDescent="0.3">
      <c r="A22282" s="12" t="s">
        <v>6556</v>
      </c>
      <c r="B22282" s="12">
        <v>1</v>
      </c>
      <c r="C22282" s="21" t="s">
        <v>6557</v>
      </c>
    </row>
    <row r="22283" spans="1:3" ht="14.4" x14ac:dyDescent="0.3">
      <c r="A22283" s="12" t="s">
        <v>6556</v>
      </c>
      <c r="B22283" s="12">
        <v>2</v>
      </c>
      <c r="C22283" s="21" t="s">
        <v>830</v>
      </c>
    </row>
    <row r="22284" spans="1:3" ht="14.4" x14ac:dyDescent="0.3">
      <c r="A22284" s="9" t="s">
        <v>6559</v>
      </c>
      <c r="B22284" s="9">
        <v>1</v>
      </c>
      <c r="C22284" s="43" t="s">
        <v>6560</v>
      </c>
    </row>
    <row r="22285" spans="1:3" ht="14.4" x14ac:dyDescent="0.3">
      <c r="A22285" s="12" t="s">
        <v>6561</v>
      </c>
      <c r="B22285" s="12">
        <v>1</v>
      </c>
      <c r="C22285" s="21" t="s">
        <v>6562</v>
      </c>
    </row>
    <row r="22286" spans="1:3" ht="14.4" x14ac:dyDescent="0.3">
      <c r="A22286" s="9" t="s">
        <v>6563</v>
      </c>
      <c r="B22286" s="9">
        <v>1</v>
      </c>
      <c r="C22286" s="43" t="s">
        <v>6564</v>
      </c>
    </row>
    <row r="22287" spans="1:3" ht="14.4" x14ac:dyDescent="0.3">
      <c r="A22287" s="12" t="s">
        <v>6563</v>
      </c>
      <c r="B22287" s="12">
        <v>2</v>
      </c>
      <c r="C22287" s="21" t="s">
        <v>831</v>
      </c>
    </row>
    <row r="22288" spans="1:3" ht="14.4" x14ac:dyDescent="0.3">
      <c r="A22288" s="12" t="s">
        <v>6565</v>
      </c>
      <c r="B22288" s="12">
        <v>1</v>
      </c>
      <c r="C22288" s="21" t="s">
        <v>6566</v>
      </c>
    </row>
    <row r="22289" spans="1:3" ht="14.4" x14ac:dyDescent="0.3">
      <c r="A22289" s="12" t="s">
        <v>6565</v>
      </c>
      <c r="B22289" s="12">
        <v>2</v>
      </c>
      <c r="C22289" s="21" t="s">
        <v>832</v>
      </c>
    </row>
    <row r="22290" spans="1:3" ht="14.4" x14ac:dyDescent="0.3">
      <c r="A22290" s="12" t="s">
        <v>6567</v>
      </c>
      <c r="B22290" s="12">
        <v>1</v>
      </c>
      <c r="C22290" s="21" t="s">
        <v>6568</v>
      </c>
    </row>
    <row r="22291" spans="1:3" ht="14.4" x14ac:dyDescent="0.3">
      <c r="A22291" s="9" t="s">
        <v>6569</v>
      </c>
      <c r="B22291" s="9">
        <v>1</v>
      </c>
      <c r="C22291" s="43" t="s">
        <v>6570</v>
      </c>
    </row>
    <row r="22292" spans="1:3" ht="14.4" x14ac:dyDescent="0.3">
      <c r="A22292" s="12" t="s">
        <v>6571</v>
      </c>
      <c r="B22292" s="12">
        <v>1</v>
      </c>
      <c r="C22292" s="21" t="s">
        <v>17330</v>
      </c>
    </row>
    <row r="22293" spans="1:3" ht="14.4" x14ac:dyDescent="0.3">
      <c r="A22293" s="12" t="s">
        <v>6573</v>
      </c>
      <c r="B22293" s="12">
        <v>1</v>
      </c>
      <c r="C22293" s="21" t="s">
        <v>6574</v>
      </c>
    </row>
    <row r="22294" spans="1:3" ht="14.4" x14ac:dyDescent="0.3">
      <c r="A22294" s="12" t="s">
        <v>6573</v>
      </c>
      <c r="B22294" s="12">
        <v>2</v>
      </c>
      <c r="C22294" s="21" t="s">
        <v>833</v>
      </c>
    </row>
    <row r="22295" spans="1:3" s="98" customFormat="1" ht="14.4" x14ac:dyDescent="0.3">
      <c r="A22295" s="11" t="s">
        <v>6576</v>
      </c>
      <c r="B22295" s="11">
        <v>1</v>
      </c>
      <c r="C22295" s="177" t="s">
        <v>6577</v>
      </c>
    </row>
    <row r="22296" spans="1:3" ht="14.4" x14ac:dyDescent="0.3">
      <c r="A22296" s="9" t="s">
        <v>6578</v>
      </c>
      <c r="B22296" s="9">
        <v>1</v>
      </c>
      <c r="C22296" s="43" t="s">
        <v>6579</v>
      </c>
    </row>
    <row r="22297" spans="1:3" ht="14.4" x14ac:dyDescent="0.3">
      <c r="A22297" s="12" t="s">
        <v>6578</v>
      </c>
      <c r="B22297" s="12">
        <v>2</v>
      </c>
      <c r="C22297" s="21" t="s">
        <v>834</v>
      </c>
    </row>
    <row r="22298" spans="1:3" ht="14.4" x14ac:dyDescent="0.3">
      <c r="A22298" s="12" t="s">
        <v>6580</v>
      </c>
      <c r="B22298" s="12">
        <v>1</v>
      </c>
      <c r="C22298" s="21" t="s">
        <v>6579</v>
      </c>
    </row>
    <row r="22299" spans="1:3" ht="14.4" x14ac:dyDescent="0.3">
      <c r="A22299" s="12" t="s">
        <v>6581</v>
      </c>
      <c r="B22299" s="12">
        <v>1</v>
      </c>
      <c r="C22299" s="21" t="s">
        <v>6582</v>
      </c>
    </row>
    <row r="22300" spans="1:3" ht="14.4" x14ac:dyDescent="0.3">
      <c r="A22300" s="9" t="s">
        <v>6583</v>
      </c>
      <c r="B22300" s="9">
        <v>1</v>
      </c>
      <c r="C22300" s="43" t="s">
        <v>6584</v>
      </c>
    </row>
    <row r="22301" spans="1:3" ht="14.4" x14ac:dyDescent="0.3">
      <c r="A22301" s="12" t="s">
        <v>6585</v>
      </c>
      <c r="B22301" s="12">
        <v>1</v>
      </c>
      <c r="C22301" s="21" t="s">
        <v>6586</v>
      </c>
    </row>
    <row r="22302" spans="1:3" ht="14.4" x14ac:dyDescent="0.3">
      <c r="A22302" s="12" t="s">
        <v>6585</v>
      </c>
      <c r="B22302" s="12">
        <v>2</v>
      </c>
      <c r="C22302" s="21" t="s">
        <v>19146</v>
      </c>
    </row>
    <row r="22303" spans="1:3" ht="14.4" x14ac:dyDescent="0.3">
      <c r="A22303" s="12" t="s">
        <v>6587</v>
      </c>
      <c r="B22303" s="12">
        <v>1</v>
      </c>
      <c r="C22303" s="21" t="s">
        <v>17333</v>
      </c>
    </row>
    <row r="22304" spans="1:3" ht="14.4" x14ac:dyDescent="0.3">
      <c r="A22304" s="12" t="s">
        <v>6587</v>
      </c>
      <c r="B22304" s="12">
        <v>2</v>
      </c>
      <c r="C22304" s="21" t="s">
        <v>835</v>
      </c>
    </row>
    <row r="22305" spans="1:3" ht="14.4" x14ac:dyDescent="0.3">
      <c r="A22305" s="9" t="s">
        <v>6588</v>
      </c>
      <c r="B22305" s="9">
        <v>1</v>
      </c>
      <c r="C22305" s="43" t="s">
        <v>6589</v>
      </c>
    </row>
    <row r="22306" spans="1:3" ht="14.4" x14ac:dyDescent="0.3">
      <c r="A22306" s="12" t="s">
        <v>6590</v>
      </c>
      <c r="B22306" s="12">
        <v>1</v>
      </c>
      <c r="C22306" s="21" t="s">
        <v>836</v>
      </c>
    </row>
    <row r="22307" spans="1:3" ht="14.4" x14ac:dyDescent="0.3">
      <c r="A22307" s="12" t="s">
        <v>6590</v>
      </c>
      <c r="B22307" s="12">
        <v>2</v>
      </c>
      <c r="C22307" s="21" t="s">
        <v>837</v>
      </c>
    </row>
    <row r="22308" spans="1:3" ht="14.4" x14ac:dyDescent="0.3">
      <c r="A22308" s="12" t="s">
        <v>6590</v>
      </c>
      <c r="B22308" s="12">
        <v>2</v>
      </c>
      <c r="C22308" s="21" t="s">
        <v>838</v>
      </c>
    </row>
    <row r="22309" spans="1:3" ht="14.4" x14ac:dyDescent="0.3">
      <c r="A22309" s="12" t="s">
        <v>6592</v>
      </c>
      <c r="B22309" s="12">
        <v>1</v>
      </c>
      <c r="C22309" s="21" t="s">
        <v>839</v>
      </c>
    </row>
    <row r="22310" spans="1:3" ht="14.4" x14ac:dyDescent="0.3">
      <c r="A22310" s="12" t="s">
        <v>6592</v>
      </c>
      <c r="B22310" s="12">
        <v>2</v>
      </c>
      <c r="C22310" s="21" t="s">
        <v>840</v>
      </c>
    </row>
    <row r="22311" spans="1:3" ht="14.4" x14ac:dyDescent="0.3">
      <c r="A22311" s="12" t="s">
        <v>6592</v>
      </c>
      <c r="B22311" s="12">
        <v>2</v>
      </c>
      <c r="C22311" s="21" t="s">
        <v>841</v>
      </c>
    </row>
    <row r="22312" spans="1:3" s="137" customFormat="1" ht="14.4" x14ac:dyDescent="0.3">
      <c r="A22312" s="11" t="s">
        <v>25992</v>
      </c>
      <c r="B22312" s="11">
        <v>1</v>
      </c>
      <c r="C22312" s="177" t="s">
        <v>25993</v>
      </c>
    </row>
    <row r="22313" spans="1:3" s="137" customFormat="1" ht="14.4" x14ac:dyDescent="0.3">
      <c r="A22313" s="140" t="s">
        <v>25992</v>
      </c>
      <c r="B22313" s="122">
        <v>2</v>
      </c>
      <c r="C22313" s="21" t="s">
        <v>26016</v>
      </c>
    </row>
    <row r="22314" spans="1:3" s="137" customFormat="1" ht="14.4" x14ac:dyDescent="0.3">
      <c r="A22314" s="140" t="s">
        <v>25992</v>
      </c>
      <c r="B22314" s="122">
        <v>2</v>
      </c>
      <c r="C22314" s="21" t="s">
        <v>26017</v>
      </c>
    </row>
    <row r="22315" spans="1:3" s="137" customFormat="1" ht="14.4" x14ac:dyDescent="0.3">
      <c r="A22315" s="140" t="s">
        <v>25992</v>
      </c>
      <c r="B22315" s="122">
        <v>2</v>
      </c>
      <c r="C22315" s="21" t="s">
        <v>26019</v>
      </c>
    </row>
    <row r="22316" spans="1:3" s="137" customFormat="1" ht="14.4" x14ac:dyDescent="0.3">
      <c r="A22316" s="140" t="s">
        <v>25992</v>
      </c>
      <c r="B22316" s="122">
        <v>2</v>
      </c>
      <c r="C22316" s="21" t="s">
        <v>26037</v>
      </c>
    </row>
    <row r="22317" spans="1:3" s="137" customFormat="1" ht="14.4" x14ac:dyDescent="0.3">
      <c r="A22317" s="140" t="s">
        <v>25992</v>
      </c>
      <c r="B22317" s="122">
        <v>2</v>
      </c>
      <c r="C22317" s="21" t="s">
        <v>26036</v>
      </c>
    </row>
    <row r="22318" spans="1:3" s="137" customFormat="1" ht="14.4" x14ac:dyDescent="0.3">
      <c r="A22318" s="58" t="s">
        <v>25995</v>
      </c>
      <c r="B22318" s="58">
        <v>1</v>
      </c>
      <c r="C22318" s="180" t="s">
        <v>25996</v>
      </c>
    </row>
    <row r="22319" spans="1:3" s="137" customFormat="1" ht="14.4" x14ac:dyDescent="0.3">
      <c r="A22319" s="140" t="s">
        <v>25995</v>
      </c>
      <c r="B22319" s="122">
        <v>2</v>
      </c>
      <c r="C22319" s="21" t="s">
        <v>26018</v>
      </c>
    </row>
    <row r="22320" spans="1:3" s="137" customFormat="1" ht="14.4" x14ac:dyDescent="0.3">
      <c r="A22320" s="140" t="s">
        <v>25995</v>
      </c>
      <c r="B22320" s="122">
        <v>2</v>
      </c>
      <c r="C22320" s="21" t="s">
        <v>26020</v>
      </c>
    </row>
    <row r="22321" spans="1:3" s="137" customFormat="1" ht="14.4" x14ac:dyDescent="0.3">
      <c r="A22321" s="140" t="s">
        <v>25995</v>
      </c>
      <c r="B22321" s="122">
        <v>2</v>
      </c>
      <c r="C22321" s="21" t="s">
        <v>26034</v>
      </c>
    </row>
    <row r="22322" spans="1:3" s="137" customFormat="1" ht="14.4" x14ac:dyDescent="0.3">
      <c r="A22322" s="138" t="s">
        <v>25998</v>
      </c>
      <c r="B22322" s="138">
        <v>1</v>
      </c>
      <c r="C22322" s="21" t="s">
        <v>25999</v>
      </c>
    </row>
    <row r="22323" spans="1:3" s="137" customFormat="1" ht="14.4" x14ac:dyDescent="0.3">
      <c r="A22323" s="138" t="s">
        <v>25998</v>
      </c>
      <c r="B22323" s="138">
        <v>2</v>
      </c>
      <c r="C22323" s="21" t="s">
        <v>26021</v>
      </c>
    </row>
    <row r="22324" spans="1:3" s="137" customFormat="1" ht="14.4" x14ac:dyDescent="0.3">
      <c r="A22324" s="138" t="s">
        <v>26001</v>
      </c>
      <c r="B22324" s="138">
        <v>1</v>
      </c>
      <c r="C22324" s="21" t="s">
        <v>26002</v>
      </c>
    </row>
    <row r="22325" spans="1:3" s="137" customFormat="1" ht="14.4" x14ac:dyDescent="0.3">
      <c r="A22325" s="138" t="s">
        <v>26001</v>
      </c>
      <c r="B22325" s="138">
        <v>2</v>
      </c>
      <c r="C22325" s="21" t="s">
        <v>26022</v>
      </c>
    </row>
    <row r="22326" spans="1:3" s="137" customFormat="1" ht="14.4" x14ac:dyDescent="0.3">
      <c r="A22326" s="138" t="s">
        <v>26001</v>
      </c>
      <c r="B22326" s="138">
        <v>2</v>
      </c>
      <c r="C22326" s="21" t="s">
        <v>26023</v>
      </c>
    </row>
    <row r="22327" spans="1:3" s="137" customFormat="1" ht="14.4" x14ac:dyDescent="0.3">
      <c r="A22327" s="58" t="s">
        <v>26004</v>
      </c>
      <c r="B22327" s="58">
        <v>1</v>
      </c>
      <c r="C22327" s="180" t="s">
        <v>26005</v>
      </c>
    </row>
    <row r="22328" spans="1:3" s="137" customFormat="1" ht="14.4" x14ac:dyDescent="0.3">
      <c r="A22328" s="140" t="s">
        <v>26004</v>
      </c>
      <c r="B22328" s="122">
        <v>2</v>
      </c>
      <c r="C22328" s="21" t="s">
        <v>26028</v>
      </c>
    </row>
    <row r="22329" spans="1:3" s="137" customFormat="1" ht="14.4" x14ac:dyDescent="0.3">
      <c r="A22329" s="138" t="s">
        <v>26007</v>
      </c>
      <c r="B22329" s="138">
        <v>1</v>
      </c>
      <c r="C22329" s="21" t="s">
        <v>26008</v>
      </c>
    </row>
    <row r="22330" spans="1:3" s="137" customFormat="1" ht="14.4" x14ac:dyDescent="0.3">
      <c r="A22330" s="138" t="s">
        <v>26007</v>
      </c>
      <c r="B22330" s="138">
        <v>2</v>
      </c>
      <c r="C22330" s="21" t="s">
        <v>26024</v>
      </c>
    </row>
    <row r="22331" spans="1:3" s="137" customFormat="1" ht="14.4" x14ac:dyDescent="0.3">
      <c r="A22331" s="138" t="s">
        <v>26007</v>
      </c>
      <c r="B22331" s="138">
        <v>2</v>
      </c>
      <c r="C22331" s="21" t="s">
        <v>26025</v>
      </c>
    </row>
    <row r="22332" spans="1:3" s="137" customFormat="1" ht="14.4" x14ac:dyDescent="0.3">
      <c r="A22332" s="138" t="s">
        <v>26007</v>
      </c>
      <c r="B22332" s="138">
        <v>2</v>
      </c>
      <c r="C22332" s="21" t="s">
        <v>26026</v>
      </c>
    </row>
    <row r="22333" spans="1:3" s="137" customFormat="1" ht="14.4" x14ac:dyDescent="0.3">
      <c r="A22333" s="138" t="s">
        <v>26007</v>
      </c>
      <c r="B22333" s="138">
        <v>2</v>
      </c>
      <c r="C22333" s="21" t="s">
        <v>26027</v>
      </c>
    </row>
    <row r="22334" spans="1:3" s="137" customFormat="1" ht="14.4" x14ac:dyDescent="0.3">
      <c r="A22334" s="138" t="s">
        <v>26009</v>
      </c>
      <c r="B22334" s="138">
        <v>1</v>
      </c>
      <c r="C22334" s="21" t="s">
        <v>26010</v>
      </c>
    </row>
    <row r="22335" spans="1:3" s="137" customFormat="1" ht="14.4" x14ac:dyDescent="0.3">
      <c r="A22335" s="138" t="s">
        <v>26009</v>
      </c>
      <c r="B22335" s="138">
        <v>2</v>
      </c>
      <c r="C22335" s="21" t="s">
        <v>26029</v>
      </c>
    </row>
    <row r="22336" spans="1:3" s="137" customFormat="1" ht="14.4" x14ac:dyDescent="0.3">
      <c r="A22336" s="138" t="s">
        <v>26009</v>
      </c>
      <c r="B22336" s="138">
        <v>2</v>
      </c>
      <c r="C22336" s="21" t="s">
        <v>26030</v>
      </c>
    </row>
    <row r="22337" spans="1:3" s="137" customFormat="1" ht="14.4" x14ac:dyDescent="0.3">
      <c r="A22337" s="138" t="s">
        <v>26013</v>
      </c>
      <c r="B22337" s="138">
        <v>1</v>
      </c>
      <c r="C22337" s="21" t="s">
        <v>26014</v>
      </c>
    </row>
    <row r="22338" spans="1:3" s="137" customFormat="1" ht="14.4" x14ac:dyDescent="0.3">
      <c r="A22338" s="138" t="s">
        <v>26013</v>
      </c>
      <c r="B22338" s="138">
        <v>2</v>
      </c>
      <c r="C22338" s="21" t="s">
        <v>26031</v>
      </c>
    </row>
    <row r="22339" spans="1:3" s="137" customFormat="1" ht="14.4" x14ac:dyDescent="0.3">
      <c r="A22339" s="138" t="s">
        <v>26013</v>
      </c>
      <c r="B22339" s="138">
        <v>2</v>
      </c>
      <c r="C22339" s="21" t="s">
        <v>26032</v>
      </c>
    </row>
    <row r="22340" spans="1:3" s="137" customFormat="1" ht="14.4" x14ac:dyDescent="0.3">
      <c r="A22340" s="138" t="s">
        <v>26013</v>
      </c>
      <c r="B22340" s="138">
        <v>2</v>
      </c>
      <c r="C22340" s="21" t="s">
        <v>26033</v>
      </c>
    </row>
    <row r="22341" spans="1:3" s="137" customFormat="1" ht="14.4" x14ac:dyDescent="0.3">
      <c r="A22341" s="138" t="s">
        <v>26013</v>
      </c>
      <c r="B22341" s="138">
        <v>2</v>
      </c>
      <c r="C22341" s="21" t="s">
        <v>26035</v>
      </c>
    </row>
    <row r="22342" spans="1:3" s="98" customFormat="1" ht="14.4" x14ac:dyDescent="0.3">
      <c r="A22342" s="2" t="s">
        <v>6594</v>
      </c>
      <c r="B22342" s="2" t="s">
        <v>6666</v>
      </c>
      <c r="C22342" s="101" t="s">
        <v>6595</v>
      </c>
    </row>
    <row r="22343" spans="1:3" ht="14.4" x14ac:dyDescent="0.3">
      <c r="A22343" s="95" t="s">
        <v>6594</v>
      </c>
      <c r="B22343" s="95" t="s">
        <v>20292</v>
      </c>
      <c r="C22343" s="213" t="s">
        <v>20293</v>
      </c>
    </row>
    <row r="22344" spans="1:3" s="98" customFormat="1" ht="14.4" x14ac:dyDescent="0.3">
      <c r="A22344" s="11" t="s">
        <v>6596</v>
      </c>
      <c r="B22344" s="11">
        <v>1</v>
      </c>
      <c r="C22344" s="177" t="s">
        <v>6597</v>
      </c>
    </row>
    <row r="22345" spans="1:3" ht="14.4" x14ac:dyDescent="0.3">
      <c r="A22345" s="9" t="s">
        <v>6598</v>
      </c>
      <c r="B22345" s="9">
        <v>1</v>
      </c>
      <c r="C22345" s="43" t="s">
        <v>6599</v>
      </c>
    </row>
    <row r="22346" spans="1:3" ht="14.4" x14ac:dyDescent="0.3">
      <c r="A22346" s="12" t="s">
        <v>6598</v>
      </c>
      <c r="B22346" s="12">
        <v>2</v>
      </c>
      <c r="C22346" s="21" t="s">
        <v>842</v>
      </c>
    </row>
    <row r="22347" spans="1:3" ht="14.4" x14ac:dyDescent="0.3">
      <c r="A22347" s="12" t="s">
        <v>6598</v>
      </c>
      <c r="B22347" s="12">
        <v>2</v>
      </c>
      <c r="C22347" s="21" t="s">
        <v>843</v>
      </c>
    </row>
    <row r="22348" spans="1:3" ht="14.4" x14ac:dyDescent="0.3">
      <c r="A22348" s="12" t="s">
        <v>6600</v>
      </c>
      <c r="B22348" s="12">
        <v>1</v>
      </c>
      <c r="C22348" s="21" t="s">
        <v>6601</v>
      </c>
    </row>
    <row r="22349" spans="1:3" ht="14.4" x14ac:dyDescent="0.3">
      <c r="A22349" s="12" t="s">
        <v>6602</v>
      </c>
      <c r="B22349" s="12">
        <v>1</v>
      </c>
      <c r="C22349" s="21" t="s">
        <v>6603</v>
      </c>
    </row>
    <row r="22350" spans="1:3" ht="14.4" x14ac:dyDescent="0.3">
      <c r="A22350" s="12" t="s">
        <v>6604</v>
      </c>
      <c r="B22350" s="12">
        <v>1</v>
      </c>
      <c r="C22350" s="21" t="s">
        <v>6605</v>
      </c>
    </row>
    <row r="22351" spans="1:3" ht="14.4" x14ac:dyDescent="0.3">
      <c r="A22351" s="12" t="s">
        <v>6606</v>
      </c>
      <c r="B22351" s="12">
        <v>1</v>
      </c>
      <c r="C22351" s="21" t="s">
        <v>17339</v>
      </c>
    </row>
    <row r="22352" spans="1:3" ht="14.4" x14ac:dyDescent="0.3">
      <c r="A22352" s="9" t="s">
        <v>6607</v>
      </c>
      <c r="B22352" s="9">
        <v>1</v>
      </c>
      <c r="C22352" s="70" t="s">
        <v>6608</v>
      </c>
    </row>
    <row r="22353" spans="1:3" ht="14.4" x14ac:dyDescent="0.3">
      <c r="A22353" s="12" t="s">
        <v>6609</v>
      </c>
      <c r="B22353" s="12">
        <v>1</v>
      </c>
      <c r="C22353" s="130" t="s">
        <v>6610</v>
      </c>
    </row>
    <row r="22354" spans="1:3" ht="14.4" x14ac:dyDescent="0.3">
      <c r="A22354" s="12" t="s">
        <v>6609</v>
      </c>
      <c r="B22354" s="12">
        <v>2</v>
      </c>
      <c r="C22354" s="21" t="s">
        <v>19147</v>
      </c>
    </row>
    <row r="22355" spans="1:3" ht="14.4" x14ac:dyDescent="0.3">
      <c r="A22355" s="12" t="s">
        <v>6611</v>
      </c>
      <c r="B22355" s="12">
        <v>1</v>
      </c>
      <c r="C22355" s="130" t="s">
        <v>6612</v>
      </c>
    </row>
    <row r="22356" spans="1:3" ht="14.4" x14ac:dyDescent="0.3">
      <c r="A22356" s="9" t="s">
        <v>6613</v>
      </c>
      <c r="B22356" s="9">
        <v>1</v>
      </c>
      <c r="C22356" s="43" t="s">
        <v>6614</v>
      </c>
    </row>
    <row r="22357" spans="1:3" ht="14.4" x14ac:dyDescent="0.3">
      <c r="A22357" s="12" t="s">
        <v>6613</v>
      </c>
      <c r="B22357" s="12">
        <v>2</v>
      </c>
      <c r="C22357" s="130" t="s">
        <v>844</v>
      </c>
    </row>
    <row r="22358" spans="1:3" ht="14.4" x14ac:dyDescent="0.3">
      <c r="A22358" s="12" t="s">
        <v>6613</v>
      </c>
      <c r="B22358" s="12">
        <v>2</v>
      </c>
      <c r="C22358" s="130" t="s">
        <v>845</v>
      </c>
    </row>
    <row r="22359" spans="1:3" ht="14.4" x14ac:dyDescent="0.3">
      <c r="A22359" s="12" t="s">
        <v>6613</v>
      </c>
      <c r="B22359" s="12">
        <v>2</v>
      </c>
      <c r="C22359" s="130" t="s">
        <v>846</v>
      </c>
    </row>
    <row r="22360" spans="1:3" ht="14.4" x14ac:dyDescent="0.3">
      <c r="A22360" s="12" t="s">
        <v>6613</v>
      </c>
      <c r="B22360" s="12">
        <v>2</v>
      </c>
      <c r="C22360" s="130" t="s">
        <v>847</v>
      </c>
    </row>
    <row r="22361" spans="1:3" ht="14.4" x14ac:dyDescent="0.3">
      <c r="A22361" s="12" t="s">
        <v>6615</v>
      </c>
      <c r="B22361" s="12">
        <v>1</v>
      </c>
      <c r="C22361" s="130" t="s">
        <v>6616</v>
      </c>
    </row>
    <row r="22362" spans="1:3" ht="14.4" x14ac:dyDescent="0.3">
      <c r="A22362" s="12" t="s">
        <v>6615</v>
      </c>
      <c r="B22362" s="12">
        <v>2</v>
      </c>
      <c r="C22362" s="130" t="s">
        <v>848</v>
      </c>
    </row>
    <row r="22363" spans="1:3" ht="14.4" x14ac:dyDescent="0.3">
      <c r="A22363" s="12" t="s">
        <v>6615</v>
      </c>
      <c r="B22363" s="12">
        <v>2</v>
      </c>
      <c r="C22363" s="130" t="s">
        <v>849</v>
      </c>
    </row>
    <row r="22364" spans="1:3" ht="14.4" x14ac:dyDescent="0.3">
      <c r="A22364" s="12" t="s">
        <v>6615</v>
      </c>
      <c r="B22364" s="12">
        <v>2</v>
      </c>
      <c r="C22364" s="130" t="s">
        <v>850</v>
      </c>
    </row>
    <row r="22365" spans="1:3" ht="14.4" x14ac:dyDescent="0.3">
      <c r="A22365" s="12" t="s">
        <v>6615</v>
      </c>
      <c r="B22365" s="12">
        <v>2</v>
      </c>
      <c r="C22365" s="130" t="s">
        <v>851</v>
      </c>
    </row>
    <row r="22366" spans="1:3" ht="14.4" x14ac:dyDescent="0.3">
      <c r="A22366" s="12" t="s">
        <v>6615</v>
      </c>
      <c r="B22366" s="12">
        <v>2</v>
      </c>
      <c r="C22366" s="130" t="s">
        <v>852</v>
      </c>
    </row>
    <row r="22367" spans="1:3" ht="14.4" x14ac:dyDescent="0.3">
      <c r="A22367" s="12" t="s">
        <v>6617</v>
      </c>
      <c r="B22367" s="12">
        <v>1</v>
      </c>
      <c r="C22367" s="130" t="s">
        <v>6618</v>
      </c>
    </row>
    <row r="22368" spans="1:3" ht="14.4" x14ac:dyDescent="0.3">
      <c r="A22368" s="12" t="s">
        <v>6617</v>
      </c>
      <c r="B22368" s="12">
        <v>2</v>
      </c>
      <c r="C22368" s="130" t="s">
        <v>853</v>
      </c>
    </row>
    <row r="22369" spans="1:3" ht="14.4" x14ac:dyDescent="0.3">
      <c r="A22369" s="12" t="s">
        <v>6617</v>
      </c>
      <c r="B22369" s="12">
        <v>2</v>
      </c>
      <c r="C22369" s="130" t="s">
        <v>854</v>
      </c>
    </row>
    <row r="22370" spans="1:3" ht="14.4" x14ac:dyDescent="0.3">
      <c r="A22370" s="12" t="s">
        <v>6617</v>
      </c>
      <c r="B22370" s="12">
        <v>2</v>
      </c>
      <c r="C22370" s="130" t="s">
        <v>855</v>
      </c>
    </row>
    <row r="22371" spans="1:3" ht="14.4" x14ac:dyDescent="0.3">
      <c r="A22371" s="12" t="s">
        <v>6619</v>
      </c>
      <c r="B22371" s="12">
        <v>1</v>
      </c>
      <c r="C22371" s="130" t="s">
        <v>6620</v>
      </c>
    </row>
    <row r="22372" spans="1:3" ht="14.4" x14ac:dyDescent="0.3">
      <c r="A22372" s="12" t="s">
        <v>6619</v>
      </c>
      <c r="B22372" s="12">
        <v>2</v>
      </c>
      <c r="C22372" s="130" t="s">
        <v>856</v>
      </c>
    </row>
    <row r="22373" spans="1:3" ht="14.4" x14ac:dyDescent="0.3">
      <c r="A22373" s="12" t="s">
        <v>6619</v>
      </c>
      <c r="B22373" s="12">
        <v>2</v>
      </c>
      <c r="C22373" s="130" t="s">
        <v>857</v>
      </c>
    </row>
    <row r="22374" spans="1:3" ht="14.4" x14ac:dyDescent="0.3">
      <c r="A22374" s="12" t="s">
        <v>6619</v>
      </c>
      <c r="B22374" s="12">
        <v>2</v>
      </c>
      <c r="C22374" s="130" t="s">
        <v>858</v>
      </c>
    </row>
    <row r="22375" spans="1:3" ht="14.4" x14ac:dyDescent="0.3">
      <c r="A22375" s="12" t="s">
        <v>6621</v>
      </c>
      <c r="B22375" s="12">
        <v>1</v>
      </c>
      <c r="C22375" s="130" t="s">
        <v>6622</v>
      </c>
    </row>
    <row r="22376" spans="1:3" ht="14.4" x14ac:dyDescent="0.3">
      <c r="A22376" s="12" t="s">
        <v>6621</v>
      </c>
      <c r="B22376" s="12">
        <v>2</v>
      </c>
      <c r="C22376" s="130" t="s">
        <v>859</v>
      </c>
    </row>
    <row r="22377" spans="1:3" ht="14.4" x14ac:dyDescent="0.3">
      <c r="A22377" s="12" t="s">
        <v>6621</v>
      </c>
      <c r="B22377" s="12">
        <v>2</v>
      </c>
      <c r="C22377" s="130" t="s">
        <v>860</v>
      </c>
    </row>
    <row r="22378" spans="1:3" ht="14.4" x14ac:dyDescent="0.3">
      <c r="A22378" s="12" t="s">
        <v>6621</v>
      </c>
      <c r="B22378" s="12">
        <v>2</v>
      </c>
      <c r="C22378" s="130" t="s">
        <v>861</v>
      </c>
    </row>
    <row r="22379" spans="1:3" ht="14.4" x14ac:dyDescent="0.3">
      <c r="A22379" s="12" t="s">
        <v>6621</v>
      </c>
      <c r="B22379" s="12">
        <v>2</v>
      </c>
      <c r="C22379" s="130" t="s">
        <v>862</v>
      </c>
    </row>
    <row r="22380" spans="1:3" ht="14.4" x14ac:dyDescent="0.3">
      <c r="A22380" s="12" t="s">
        <v>6621</v>
      </c>
      <c r="B22380" s="12">
        <v>2</v>
      </c>
      <c r="C22380" s="130" t="s">
        <v>19148</v>
      </c>
    </row>
    <row r="22381" spans="1:3" ht="14.4" x14ac:dyDescent="0.3">
      <c r="A22381" s="12" t="s">
        <v>6621</v>
      </c>
      <c r="B22381" s="12">
        <v>2</v>
      </c>
      <c r="C22381" s="130" t="s">
        <v>863</v>
      </c>
    </row>
    <row r="22382" spans="1:3" ht="14.4" x14ac:dyDescent="0.3">
      <c r="A22382" s="12" t="s">
        <v>6621</v>
      </c>
      <c r="B22382" s="12">
        <v>2</v>
      </c>
      <c r="C22382" s="130" t="s">
        <v>25</v>
      </c>
    </row>
    <row r="22383" spans="1:3" s="90" customFormat="1" ht="14.4" x14ac:dyDescent="0.3">
      <c r="A22383" s="12" t="s">
        <v>6621</v>
      </c>
      <c r="B22383" s="12">
        <v>2</v>
      </c>
      <c r="C22383" s="130" t="s">
        <v>864</v>
      </c>
    </row>
    <row r="22384" spans="1:3" ht="14.4" x14ac:dyDescent="0.3">
      <c r="A22384" s="12" t="s">
        <v>6623</v>
      </c>
      <c r="B22384" s="12">
        <v>1</v>
      </c>
      <c r="C22384" s="130" t="s">
        <v>6624</v>
      </c>
    </row>
    <row r="22385" spans="1:3" ht="14.4" x14ac:dyDescent="0.3">
      <c r="A22385" s="12" t="s">
        <v>6623</v>
      </c>
      <c r="B22385" s="12">
        <v>2</v>
      </c>
      <c r="C22385" s="130" t="s">
        <v>865</v>
      </c>
    </row>
    <row r="22386" spans="1:3" ht="14.4" x14ac:dyDescent="0.3">
      <c r="A22386" s="12" t="s">
        <v>6623</v>
      </c>
      <c r="B22386" s="12">
        <v>2</v>
      </c>
      <c r="C22386" s="130" t="s">
        <v>866</v>
      </c>
    </row>
    <row r="22387" spans="1:3" ht="14.4" x14ac:dyDescent="0.3">
      <c r="A22387" s="12" t="s">
        <v>6623</v>
      </c>
      <c r="B22387" s="12">
        <v>2</v>
      </c>
      <c r="C22387" s="130" t="s">
        <v>867</v>
      </c>
    </row>
    <row r="22388" spans="1:3" ht="14.4" x14ac:dyDescent="0.3">
      <c r="A22388" s="9" t="s">
        <v>6625</v>
      </c>
      <c r="B22388" s="9">
        <v>1</v>
      </c>
      <c r="C22388" s="70" t="s">
        <v>6626</v>
      </c>
    </row>
    <row r="22389" spans="1:3" ht="14.4" x14ac:dyDescent="0.3">
      <c r="A22389" s="12" t="s">
        <v>6627</v>
      </c>
      <c r="B22389" s="12">
        <v>1</v>
      </c>
      <c r="C22389" s="21" t="s">
        <v>6628</v>
      </c>
    </row>
    <row r="22390" spans="1:3" ht="14.4" x14ac:dyDescent="0.3">
      <c r="A22390" s="12" t="s">
        <v>6629</v>
      </c>
      <c r="B22390" s="12">
        <v>1</v>
      </c>
      <c r="C22390" s="21" t="s">
        <v>6630</v>
      </c>
    </row>
    <row r="22391" spans="1:3" ht="14.4" x14ac:dyDescent="0.3">
      <c r="A22391" s="51" t="s">
        <v>6629</v>
      </c>
      <c r="B22391" s="51">
        <v>2</v>
      </c>
      <c r="C22391" s="21" t="s">
        <v>13362</v>
      </c>
    </row>
    <row r="22392" spans="1:3" ht="14.4" x14ac:dyDescent="0.3">
      <c r="A22392" s="51" t="s">
        <v>6629</v>
      </c>
      <c r="B22392" s="51">
        <v>2</v>
      </c>
      <c r="C22392" s="21" t="s">
        <v>13363</v>
      </c>
    </row>
    <row r="22393" spans="1:3" ht="14.4" x14ac:dyDescent="0.3">
      <c r="A22393" s="51" t="s">
        <v>6629</v>
      </c>
      <c r="B22393" s="51">
        <v>2</v>
      </c>
      <c r="C22393" s="21" t="s">
        <v>13364</v>
      </c>
    </row>
    <row r="22394" spans="1:3" ht="14.4" x14ac:dyDescent="0.3">
      <c r="A22394" s="51" t="s">
        <v>6629</v>
      </c>
      <c r="B22394" s="51">
        <v>2</v>
      </c>
      <c r="C22394" s="21" t="s">
        <v>13365</v>
      </c>
    </row>
    <row r="22395" spans="1:3" ht="14.4" x14ac:dyDescent="0.3">
      <c r="A22395" s="51" t="s">
        <v>6629</v>
      </c>
      <c r="B22395" s="51">
        <v>2</v>
      </c>
      <c r="C22395" s="21" t="s">
        <v>13370</v>
      </c>
    </row>
    <row r="22396" spans="1:3" ht="14.4" x14ac:dyDescent="0.3">
      <c r="A22396" s="51" t="s">
        <v>6629</v>
      </c>
      <c r="B22396" s="51">
        <v>2</v>
      </c>
      <c r="C22396" s="21" t="s">
        <v>13366</v>
      </c>
    </row>
    <row r="22397" spans="1:3" ht="14.4" x14ac:dyDescent="0.3">
      <c r="A22397" s="51" t="s">
        <v>6629</v>
      </c>
      <c r="B22397" s="51">
        <v>2</v>
      </c>
      <c r="C22397" s="21" t="s">
        <v>19123</v>
      </c>
    </row>
    <row r="22398" spans="1:3" ht="14.4" x14ac:dyDescent="0.3">
      <c r="A22398" s="12" t="s">
        <v>6632</v>
      </c>
      <c r="B22398" s="12">
        <v>1</v>
      </c>
      <c r="C22398" s="21" t="s">
        <v>6633</v>
      </c>
    </row>
    <row r="22399" spans="1:3" ht="14.4" x14ac:dyDescent="0.3">
      <c r="A22399" s="51" t="s">
        <v>6632</v>
      </c>
      <c r="B22399" s="51">
        <v>2</v>
      </c>
      <c r="C22399" s="21" t="s">
        <v>13367</v>
      </c>
    </row>
    <row r="22400" spans="1:3" ht="14.4" x14ac:dyDescent="0.3">
      <c r="A22400" s="51" t="s">
        <v>6632</v>
      </c>
      <c r="B22400" s="51">
        <v>2</v>
      </c>
      <c r="C22400" s="21" t="s">
        <v>13368</v>
      </c>
    </row>
    <row r="22401" spans="1:3" ht="14.4" x14ac:dyDescent="0.3">
      <c r="A22401" s="51" t="s">
        <v>6632</v>
      </c>
      <c r="B22401" s="51">
        <v>2</v>
      </c>
      <c r="C22401" s="21" t="s">
        <v>13369</v>
      </c>
    </row>
    <row r="22402" spans="1:3" ht="14.4" x14ac:dyDescent="0.3">
      <c r="A22402" s="51" t="s">
        <v>6632</v>
      </c>
      <c r="B22402" s="51">
        <v>2</v>
      </c>
      <c r="C22402" s="21" t="s">
        <v>13371</v>
      </c>
    </row>
    <row r="22403" spans="1:3" ht="14.4" x14ac:dyDescent="0.3">
      <c r="A22403" s="51" t="s">
        <v>6632</v>
      </c>
      <c r="B22403" s="51">
        <v>2</v>
      </c>
      <c r="C22403" s="21" t="s">
        <v>13372</v>
      </c>
    </row>
    <row r="22404" spans="1:3" ht="14.4" x14ac:dyDescent="0.3">
      <c r="A22404" s="51" t="s">
        <v>6632</v>
      </c>
      <c r="B22404" s="51">
        <v>2</v>
      </c>
      <c r="C22404" s="21" t="s">
        <v>19124</v>
      </c>
    </row>
    <row r="22405" spans="1:3" ht="14.4" x14ac:dyDescent="0.3">
      <c r="A22405" s="12" t="s">
        <v>6634</v>
      </c>
      <c r="B22405" s="12">
        <v>1</v>
      </c>
      <c r="C22405" s="21" t="s">
        <v>11308</v>
      </c>
    </row>
    <row r="22406" spans="1:3" ht="14.4" x14ac:dyDescent="0.3">
      <c r="A22406" s="12" t="s">
        <v>6634</v>
      </c>
      <c r="B22406" s="12">
        <v>2</v>
      </c>
      <c r="C22406" s="21" t="s">
        <v>868</v>
      </c>
    </row>
    <row r="22407" spans="1:3" ht="14.4" x14ac:dyDescent="0.3">
      <c r="A22407" s="12" t="s">
        <v>6634</v>
      </c>
      <c r="B22407" s="12">
        <v>2</v>
      </c>
      <c r="C22407" s="21" t="s">
        <v>869</v>
      </c>
    </row>
    <row r="22408" spans="1:3" ht="14.4" x14ac:dyDescent="0.3">
      <c r="A22408" s="12" t="s">
        <v>6634</v>
      </c>
      <c r="B22408" s="12">
        <v>2</v>
      </c>
      <c r="C22408" s="21" t="s">
        <v>870</v>
      </c>
    </row>
    <row r="22409" spans="1:3" ht="14.4" x14ac:dyDescent="0.3">
      <c r="A22409" s="9" t="s">
        <v>6635</v>
      </c>
      <c r="B22409" s="9">
        <v>1</v>
      </c>
      <c r="C22409" s="43" t="s">
        <v>871</v>
      </c>
    </row>
    <row r="22410" spans="1:3" ht="14.4" x14ac:dyDescent="0.3">
      <c r="A22410" s="12" t="s">
        <v>6636</v>
      </c>
      <c r="B22410" s="12">
        <v>1</v>
      </c>
      <c r="C22410" s="21" t="s">
        <v>6637</v>
      </c>
    </row>
    <row r="22411" spans="1:3" ht="14.4" x14ac:dyDescent="0.3">
      <c r="A22411" s="12" t="s">
        <v>6638</v>
      </c>
      <c r="B22411" s="12">
        <v>1</v>
      </c>
      <c r="C22411" s="21" t="s">
        <v>6639</v>
      </c>
    </row>
    <row r="22412" spans="1:3" ht="14.4" x14ac:dyDescent="0.3">
      <c r="A22412" s="9" t="s">
        <v>6640</v>
      </c>
      <c r="B22412" s="9">
        <v>1</v>
      </c>
      <c r="C22412" s="43" t="s">
        <v>6641</v>
      </c>
    </row>
    <row r="22413" spans="1:3" ht="14.4" x14ac:dyDescent="0.3">
      <c r="A22413" s="17" t="s">
        <v>6642</v>
      </c>
      <c r="B22413" s="17">
        <v>1</v>
      </c>
      <c r="C22413" s="212" t="s">
        <v>6643</v>
      </c>
    </row>
    <row r="22414" spans="1:3" ht="14.4" x14ac:dyDescent="0.3">
      <c r="A22414" s="12" t="s">
        <v>6642</v>
      </c>
      <c r="B22414" s="12">
        <v>2</v>
      </c>
      <c r="C22414" s="21" t="s">
        <v>130</v>
      </c>
    </row>
    <row r="22415" spans="1:3" ht="14.4" x14ac:dyDescent="0.3">
      <c r="A22415" s="12" t="s">
        <v>6642</v>
      </c>
      <c r="B22415" s="12">
        <v>2</v>
      </c>
      <c r="C22415" s="21" t="s">
        <v>872</v>
      </c>
    </row>
    <row r="22416" spans="1:3" ht="14.4" x14ac:dyDescent="0.3">
      <c r="A22416" s="12" t="s">
        <v>6642</v>
      </c>
      <c r="B22416" s="12">
        <v>2</v>
      </c>
      <c r="C22416" s="21" t="s">
        <v>873</v>
      </c>
    </row>
    <row r="22417" spans="1:3" ht="14.4" x14ac:dyDescent="0.3">
      <c r="A22417" s="12" t="s">
        <v>6644</v>
      </c>
      <c r="B22417" s="12">
        <v>1</v>
      </c>
      <c r="C22417" s="21" t="s">
        <v>17340</v>
      </c>
    </row>
    <row r="22418" spans="1:3" ht="14.4" x14ac:dyDescent="0.3">
      <c r="A22418" s="12" t="s">
        <v>6645</v>
      </c>
      <c r="B22418" s="12">
        <v>1</v>
      </c>
      <c r="C22418" s="21" t="s">
        <v>874</v>
      </c>
    </row>
    <row r="22419" spans="1:3" s="98" customFormat="1" ht="14.4" x14ac:dyDescent="0.3">
      <c r="A22419" s="2" t="s">
        <v>6647</v>
      </c>
      <c r="B22419" s="2" t="s">
        <v>6666</v>
      </c>
      <c r="C22419" s="101" t="s">
        <v>6648</v>
      </c>
    </row>
    <row r="22420" spans="1:3" s="98" customFormat="1" ht="14.4" x14ac:dyDescent="0.3">
      <c r="A22420" s="11" t="s">
        <v>6649</v>
      </c>
      <c r="B22420" s="11">
        <v>1</v>
      </c>
      <c r="C22420" s="177" t="s">
        <v>6650</v>
      </c>
    </row>
    <row r="22421" spans="1:3" ht="14.4" x14ac:dyDescent="0.3">
      <c r="A22421" s="9" t="s">
        <v>6651</v>
      </c>
      <c r="B22421" s="9">
        <v>1</v>
      </c>
      <c r="C22421" s="43" t="s">
        <v>875</v>
      </c>
    </row>
    <row r="22422" spans="1:3" ht="14.4" x14ac:dyDescent="0.3">
      <c r="A22422" s="12" t="s">
        <v>6652</v>
      </c>
      <c r="B22422" s="12">
        <v>1</v>
      </c>
      <c r="C22422" s="21" t="s">
        <v>6653</v>
      </c>
    </row>
    <row r="22423" spans="1:3" ht="14.4" x14ac:dyDescent="0.3">
      <c r="A22423" s="12" t="s">
        <v>6652</v>
      </c>
      <c r="B22423" s="12">
        <v>2</v>
      </c>
      <c r="C22423" s="21" t="s">
        <v>876</v>
      </c>
    </row>
    <row r="22424" spans="1:3" ht="14.4" x14ac:dyDescent="0.3">
      <c r="A22424" s="12" t="s">
        <v>6652</v>
      </c>
      <c r="B22424" s="12">
        <v>2</v>
      </c>
      <c r="C22424" s="21" t="s">
        <v>877</v>
      </c>
    </row>
    <row r="22425" spans="1:3" ht="14.4" x14ac:dyDescent="0.3">
      <c r="A22425" s="12" t="s">
        <v>6652</v>
      </c>
      <c r="B22425" s="12">
        <v>2</v>
      </c>
      <c r="C22425" s="21" t="s">
        <v>878</v>
      </c>
    </row>
    <row r="22426" spans="1:3" ht="14.4" x14ac:dyDescent="0.3">
      <c r="A22426" s="12" t="s">
        <v>6652</v>
      </c>
      <c r="B22426" s="12">
        <v>2</v>
      </c>
      <c r="C22426" s="21" t="s">
        <v>879</v>
      </c>
    </row>
    <row r="22427" spans="1:3" ht="14.4" x14ac:dyDescent="0.3">
      <c r="A22427" s="12" t="s">
        <v>7276</v>
      </c>
      <c r="B22427" s="12">
        <v>1</v>
      </c>
      <c r="C22427" s="21" t="s">
        <v>7277</v>
      </c>
    </row>
    <row r="22428" spans="1:3" ht="14.4" x14ac:dyDescent="0.3">
      <c r="A22428" s="12" t="s">
        <v>7276</v>
      </c>
      <c r="B22428" s="12">
        <v>2</v>
      </c>
      <c r="C22428" s="130" t="s">
        <v>880</v>
      </c>
    </row>
    <row r="22429" spans="1:3" ht="14.4" x14ac:dyDescent="0.3">
      <c r="A22429" s="12" t="s">
        <v>7276</v>
      </c>
      <c r="B22429" s="12">
        <v>2</v>
      </c>
      <c r="C22429" s="130" t="s">
        <v>881</v>
      </c>
    </row>
    <row r="22430" spans="1:3" ht="14.4" x14ac:dyDescent="0.3">
      <c r="A22430" s="12" t="s">
        <v>7276</v>
      </c>
      <c r="B22430" s="12">
        <v>2</v>
      </c>
      <c r="C22430" s="130" t="s">
        <v>882</v>
      </c>
    </row>
    <row r="22431" spans="1:3" ht="14.4" x14ac:dyDescent="0.3">
      <c r="A22431" s="9" t="s">
        <v>7278</v>
      </c>
      <c r="B22431" s="9">
        <v>1</v>
      </c>
      <c r="C22431" s="43" t="s">
        <v>7279</v>
      </c>
    </row>
    <row r="22432" spans="1:3" ht="14.4" x14ac:dyDescent="0.3">
      <c r="A22432" s="12" t="s">
        <v>7280</v>
      </c>
      <c r="B22432" s="12">
        <v>1</v>
      </c>
      <c r="C22432" s="130" t="s">
        <v>7281</v>
      </c>
    </row>
    <row r="22433" spans="1:3" ht="14.4" x14ac:dyDescent="0.3">
      <c r="A22433" s="12" t="s">
        <v>7280</v>
      </c>
      <c r="B22433" s="12">
        <v>2</v>
      </c>
      <c r="C22433" s="130" t="s">
        <v>883</v>
      </c>
    </row>
    <row r="22434" spans="1:3" ht="14.4" x14ac:dyDescent="0.3">
      <c r="A22434" s="12" t="s">
        <v>7280</v>
      </c>
      <c r="B22434" s="12">
        <v>2</v>
      </c>
      <c r="C22434" s="130" t="s">
        <v>884</v>
      </c>
    </row>
    <row r="22435" spans="1:3" ht="14.4" x14ac:dyDescent="0.3">
      <c r="A22435" s="12" t="s">
        <v>7280</v>
      </c>
      <c r="B22435" s="12">
        <v>2</v>
      </c>
      <c r="C22435" s="130" t="s">
        <v>885</v>
      </c>
    </row>
    <row r="22436" spans="1:3" ht="14.4" x14ac:dyDescent="0.3">
      <c r="A22436" s="12" t="s">
        <v>7280</v>
      </c>
      <c r="B22436" s="12">
        <v>2</v>
      </c>
      <c r="C22436" s="130" t="s">
        <v>886</v>
      </c>
    </row>
    <row r="22437" spans="1:3" ht="14.4" x14ac:dyDescent="0.3">
      <c r="A22437" s="12" t="s">
        <v>7280</v>
      </c>
      <c r="B22437" s="12">
        <v>2</v>
      </c>
      <c r="C22437" s="130" t="s">
        <v>887</v>
      </c>
    </row>
    <row r="22438" spans="1:3" ht="14.4" x14ac:dyDescent="0.3">
      <c r="A22438" s="12" t="s">
        <v>7282</v>
      </c>
      <c r="B22438" s="12">
        <v>1</v>
      </c>
      <c r="C22438" s="130" t="s">
        <v>17342</v>
      </c>
    </row>
    <row r="22439" spans="1:3" ht="14.4" x14ac:dyDescent="0.3">
      <c r="A22439" s="12" t="s">
        <v>7282</v>
      </c>
      <c r="B22439" s="12">
        <v>2</v>
      </c>
      <c r="C22439" s="130" t="s">
        <v>888</v>
      </c>
    </row>
    <row r="22440" spans="1:3" ht="14.4" x14ac:dyDescent="0.3">
      <c r="A22440" s="12" t="s">
        <v>7283</v>
      </c>
      <c r="B22440" s="12">
        <v>1</v>
      </c>
      <c r="C22440" s="130" t="s">
        <v>7284</v>
      </c>
    </row>
    <row r="22441" spans="1:3" ht="14.4" x14ac:dyDescent="0.3">
      <c r="A22441" s="12" t="s">
        <v>7283</v>
      </c>
      <c r="B22441" s="12">
        <v>2</v>
      </c>
      <c r="C22441" s="130" t="s">
        <v>889</v>
      </c>
    </row>
    <row r="22442" spans="1:3" ht="14.4" x14ac:dyDescent="0.3">
      <c r="A22442" s="12" t="s">
        <v>7283</v>
      </c>
      <c r="B22442" s="12">
        <v>2</v>
      </c>
      <c r="C22442" s="130" t="s">
        <v>890</v>
      </c>
    </row>
    <row r="22443" spans="1:3" s="50" customFormat="1" ht="14.4" x14ac:dyDescent="0.3">
      <c r="A22443" s="12" t="s">
        <v>7283</v>
      </c>
      <c r="B22443" s="12">
        <v>2</v>
      </c>
      <c r="C22443" s="130" t="s">
        <v>891</v>
      </c>
    </row>
    <row r="22444" spans="1:3" s="50" customFormat="1" ht="14.4" x14ac:dyDescent="0.3">
      <c r="A22444" s="9" t="s">
        <v>7285</v>
      </c>
      <c r="B22444" s="9">
        <v>1</v>
      </c>
      <c r="C22444" s="43" t="s">
        <v>7286</v>
      </c>
    </row>
    <row r="22445" spans="1:3" s="50" customFormat="1" ht="14.4" x14ac:dyDescent="0.3">
      <c r="A22445" s="12" t="s">
        <v>7722</v>
      </c>
      <c r="B22445" s="12">
        <v>1</v>
      </c>
      <c r="C22445" s="21" t="s">
        <v>16</v>
      </c>
    </row>
    <row r="22446" spans="1:3" s="50" customFormat="1" ht="14.4" x14ac:dyDescent="0.3">
      <c r="A22446" s="12" t="s">
        <v>7722</v>
      </c>
      <c r="B22446" s="12">
        <v>2</v>
      </c>
      <c r="C22446" s="21" t="s">
        <v>892</v>
      </c>
    </row>
    <row r="22447" spans="1:3" s="50" customFormat="1" ht="14.4" x14ac:dyDescent="0.3">
      <c r="A22447" s="12" t="s">
        <v>7722</v>
      </c>
      <c r="B22447" s="12">
        <v>2</v>
      </c>
      <c r="C22447" s="21" t="s">
        <v>893</v>
      </c>
    </row>
    <row r="22448" spans="1:3" s="98" customFormat="1" ht="14.4" x14ac:dyDescent="0.3">
      <c r="A22448" s="11" t="s">
        <v>7723</v>
      </c>
      <c r="B22448" s="11">
        <v>1</v>
      </c>
      <c r="C22448" s="177" t="s">
        <v>7724</v>
      </c>
    </row>
    <row r="22449" spans="1:3" s="50" customFormat="1" ht="14.4" x14ac:dyDescent="0.3">
      <c r="A22449" s="9" t="s">
        <v>7725</v>
      </c>
      <c r="B22449" s="9">
        <v>1</v>
      </c>
      <c r="C22449" s="43" t="s">
        <v>7726</v>
      </c>
    </row>
    <row r="22450" spans="1:3" ht="14.4" x14ac:dyDescent="0.3">
      <c r="A22450" s="12" t="s">
        <v>7727</v>
      </c>
      <c r="B22450" s="12">
        <v>1</v>
      </c>
      <c r="C22450" s="130" t="s">
        <v>7726</v>
      </c>
    </row>
    <row r="22451" spans="1:3" s="50" customFormat="1" ht="14.4" x14ac:dyDescent="0.3">
      <c r="A22451" s="12" t="s">
        <v>7727</v>
      </c>
      <c r="B22451" s="12">
        <v>2</v>
      </c>
      <c r="C22451" s="130" t="s">
        <v>19149</v>
      </c>
    </row>
    <row r="22452" spans="1:3" s="50" customFormat="1" ht="14.4" x14ac:dyDescent="0.3">
      <c r="A22452" s="12" t="s">
        <v>7727</v>
      </c>
      <c r="B22452" s="12">
        <v>2</v>
      </c>
      <c r="C22452" s="130" t="s">
        <v>894</v>
      </c>
    </row>
    <row r="22453" spans="1:3" s="50" customFormat="1" ht="14.4" x14ac:dyDescent="0.3">
      <c r="A22453" s="12" t="s">
        <v>7727</v>
      </c>
      <c r="B22453" s="12">
        <v>2</v>
      </c>
      <c r="C22453" s="130" t="s">
        <v>1129</v>
      </c>
    </row>
    <row r="22454" spans="1:3" s="50" customFormat="1" ht="14.4" x14ac:dyDescent="0.3">
      <c r="A22454" s="12" t="s">
        <v>7727</v>
      </c>
      <c r="B22454" s="12">
        <v>2</v>
      </c>
      <c r="C22454" s="130" t="s">
        <v>1130</v>
      </c>
    </row>
    <row r="22455" spans="1:3" s="50" customFormat="1" ht="14.4" x14ac:dyDescent="0.3">
      <c r="A22455" s="12" t="s">
        <v>7727</v>
      </c>
      <c r="B22455" s="12">
        <v>2</v>
      </c>
      <c r="C22455" s="130" t="s">
        <v>1131</v>
      </c>
    </row>
    <row r="22456" spans="1:3" s="50" customFormat="1" ht="14.4" x14ac:dyDescent="0.3">
      <c r="A22456" s="12" t="s">
        <v>7727</v>
      </c>
      <c r="B22456" s="12">
        <v>2</v>
      </c>
      <c r="C22456" s="130" t="s">
        <v>1132</v>
      </c>
    </row>
    <row r="22457" spans="1:3" ht="14.4" x14ac:dyDescent="0.3">
      <c r="A22457" s="12" t="s">
        <v>7727</v>
      </c>
      <c r="B22457" s="12">
        <v>2</v>
      </c>
      <c r="C22457" s="130" t="s">
        <v>1133</v>
      </c>
    </row>
    <row r="22458" spans="1:3" ht="14.4" x14ac:dyDescent="0.3">
      <c r="A22458" s="12" t="s">
        <v>7727</v>
      </c>
      <c r="B22458" s="12">
        <v>2</v>
      </c>
      <c r="C22458" s="130" t="s">
        <v>1134</v>
      </c>
    </row>
    <row r="22459" spans="1:3" ht="14.4" x14ac:dyDescent="0.3">
      <c r="A22459" s="12" t="s">
        <v>7727</v>
      </c>
      <c r="B22459" s="12">
        <v>2</v>
      </c>
      <c r="C22459" s="130" t="s">
        <v>1135</v>
      </c>
    </row>
    <row r="22460" spans="1:3" ht="14.4" x14ac:dyDescent="0.3">
      <c r="A22460" s="12" t="s">
        <v>7727</v>
      </c>
      <c r="B22460" s="12">
        <v>2</v>
      </c>
      <c r="C22460" s="130" t="s">
        <v>1136</v>
      </c>
    </row>
    <row r="22461" spans="1:3" ht="14.4" x14ac:dyDescent="0.3">
      <c r="A22461" s="12" t="s">
        <v>7727</v>
      </c>
      <c r="B22461" s="12">
        <v>2</v>
      </c>
      <c r="C22461" s="130" t="s">
        <v>1137</v>
      </c>
    </row>
    <row r="22462" spans="1:3" ht="14.4" x14ac:dyDescent="0.3">
      <c r="A22462" s="12" t="s">
        <v>7727</v>
      </c>
      <c r="B22462" s="12">
        <v>2</v>
      </c>
      <c r="C22462" s="130" t="s">
        <v>1138</v>
      </c>
    </row>
    <row r="22463" spans="1:3" ht="14.4" x14ac:dyDescent="0.3">
      <c r="A22463" s="9" t="s">
        <v>7728</v>
      </c>
      <c r="B22463" s="9">
        <v>1</v>
      </c>
      <c r="C22463" s="43" t="s">
        <v>7729</v>
      </c>
    </row>
    <row r="22464" spans="1:3" ht="14.4" x14ac:dyDescent="0.3">
      <c r="A22464" s="12" t="s">
        <v>7730</v>
      </c>
      <c r="B22464" s="12">
        <v>1</v>
      </c>
      <c r="C22464" s="130" t="s">
        <v>7729</v>
      </c>
    </row>
    <row r="22465" spans="1:3" ht="14.4" x14ac:dyDescent="0.3">
      <c r="A22465" s="12" t="s">
        <v>7730</v>
      </c>
      <c r="B22465" s="12">
        <v>2</v>
      </c>
      <c r="C22465" s="130" t="s">
        <v>1694</v>
      </c>
    </row>
    <row r="22466" spans="1:3" ht="14.4" x14ac:dyDescent="0.3">
      <c r="A22466" s="12" t="s">
        <v>7730</v>
      </c>
      <c r="B22466" s="12">
        <v>2</v>
      </c>
      <c r="C22466" s="130" t="s">
        <v>131</v>
      </c>
    </row>
    <row r="22467" spans="1:3" ht="14.4" x14ac:dyDescent="0.3">
      <c r="A22467" s="12" t="s">
        <v>7730</v>
      </c>
      <c r="B22467" s="12">
        <v>2</v>
      </c>
      <c r="C22467" s="130" t="s">
        <v>19125</v>
      </c>
    </row>
    <row r="22468" spans="1:3" ht="14.4" x14ac:dyDescent="0.3">
      <c r="A22468" s="12" t="s">
        <v>7730</v>
      </c>
      <c r="B22468" s="12">
        <v>2</v>
      </c>
      <c r="C22468" s="130" t="s">
        <v>19126</v>
      </c>
    </row>
    <row r="22469" spans="1:3" ht="14.4" x14ac:dyDescent="0.3">
      <c r="A22469" s="12" t="s">
        <v>7730</v>
      </c>
      <c r="B22469" s="12">
        <v>2</v>
      </c>
      <c r="C22469" s="130" t="s">
        <v>1695</v>
      </c>
    </row>
    <row r="22470" spans="1:3" ht="14.4" x14ac:dyDescent="0.3">
      <c r="A22470" s="12" t="s">
        <v>7730</v>
      </c>
      <c r="B22470" s="12">
        <v>2</v>
      </c>
      <c r="C22470" s="130" t="s">
        <v>1696</v>
      </c>
    </row>
    <row r="22471" spans="1:3" ht="14.4" x14ac:dyDescent="0.3">
      <c r="A22471" s="12" t="s">
        <v>7730</v>
      </c>
      <c r="B22471" s="12">
        <v>2</v>
      </c>
      <c r="C22471" s="130" t="s">
        <v>1697</v>
      </c>
    </row>
    <row r="22472" spans="1:3" ht="14.4" x14ac:dyDescent="0.3">
      <c r="A22472" s="12" t="s">
        <v>7730</v>
      </c>
      <c r="B22472" s="12">
        <v>2</v>
      </c>
      <c r="C22472" s="130" t="s">
        <v>1698</v>
      </c>
    </row>
    <row r="22473" spans="1:3" ht="14.4" x14ac:dyDescent="0.3">
      <c r="A22473" s="12" t="s">
        <v>7730</v>
      </c>
      <c r="B22473" s="12">
        <v>2</v>
      </c>
      <c r="C22473" s="130" t="s">
        <v>1699</v>
      </c>
    </row>
    <row r="22474" spans="1:3" ht="14.4" x14ac:dyDescent="0.3">
      <c r="A22474" s="12" t="s">
        <v>7730</v>
      </c>
      <c r="B22474" s="12">
        <v>2</v>
      </c>
      <c r="C22474" s="130" t="s">
        <v>1700</v>
      </c>
    </row>
    <row r="22475" spans="1:3" s="98" customFormat="1" ht="14.4" x14ac:dyDescent="0.3">
      <c r="A22475" s="2" t="s">
        <v>7731</v>
      </c>
      <c r="B22475" s="2" t="s">
        <v>6666</v>
      </c>
      <c r="C22475" s="101" t="s">
        <v>7732</v>
      </c>
    </row>
    <row r="22476" spans="1:3" ht="14.4" x14ac:dyDescent="0.3">
      <c r="A22476" s="12" t="s">
        <v>7731</v>
      </c>
      <c r="B22476" s="12">
        <v>2</v>
      </c>
      <c r="C22476" s="130" t="s">
        <v>16165</v>
      </c>
    </row>
    <row r="22477" spans="1:3" ht="14.4" x14ac:dyDescent="0.3">
      <c r="A22477" s="12" t="s">
        <v>7731</v>
      </c>
      <c r="B22477" s="12">
        <v>2</v>
      </c>
      <c r="C22477" s="130" t="s">
        <v>16166</v>
      </c>
    </row>
    <row r="22478" spans="1:3" ht="14.4" x14ac:dyDescent="0.3">
      <c r="A22478" s="12" t="s">
        <v>7731</v>
      </c>
      <c r="B22478" s="12">
        <v>2</v>
      </c>
      <c r="C22478" s="130" t="s">
        <v>16167</v>
      </c>
    </row>
    <row r="22479" spans="1:3" ht="14.4" x14ac:dyDescent="0.3">
      <c r="A22479" s="12" t="s">
        <v>7731</v>
      </c>
      <c r="B22479" s="12">
        <v>2</v>
      </c>
      <c r="C22479" s="130" t="s">
        <v>16168</v>
      </c>
    </row>
    <row r="22480" spans="1:3" ht="14.4" x14ac:dyDescent="0.3">
      <c r="A22480" s="12" t="s">
        <v>7731</v>
      </c>
      <c r="B22480" s="12">
        <v>2</v>
      </c>
      <c r="C22480" s="130" t="s">
        <v>16169</v>
      </c>
    </row>
    <row r="22481" spans="1:3" s="98" customFormat="1" ht="14.4" x14ac:dyDescent="0.3">
      <c r="A22481" s="11" t="s">
        <v>7733</v>
      </c>
      <c r="B22481" s="11">
        <v>1</v>
      </c>
      <c r="C22481" s="177" t="s">
        <v>7734</v>
      </c>
    </row>
    <row r="22482" spans="1:3" ht="14.4" x14ac:dyDescent="0.3">
      <c r="A22482" s="9" t="s">
        <v>7735</v>
      </c>
      <c r="B22482" s="9">
        <v>1</v>
      </c>
      <c r="C22482" s="43" t="s">
        <v>12305</v>
      </c>
    </row>
    <row r="22483" spans="1:3" ht="14.4" x14ac:dyDescent="0.3">
      <c r="A22483" s="12" t="s">
        <v>7736</v>
      </c>
      <c r="B22483" s="12">
        <v>1</v>
      </c>
      <c r="C22483" s="21" t="s">
        <v>7737</v>
      </c>
    </row>
    <row r="22484" spans="1:3" ht="14.4" x14ac:dyDescent="0.3">
      <c r="A22484" s="12" t="s">
        <v>7736</v>
      </c>
      <c r="B22484" s="12">
        <v>2</v>
      </c>
      <c r="C22484" s="21" t="s">
        <v>12309</v>
      </c>
    </row>
    <row r="22485" spans="1:3" ht="14.4" x14ac:dyDescent="0.3">
      <c r="A22485" s="12" t="s">
        <v>7736</v>
      </c>
      <c r="B22485" s="12">
        <v>2</v>
      </c>
      <c r="C22485" s="21" t="s">
        <v>12308</v>
      </c>
    </row>
    <row r="22486" spans="1:3" ht="14.4" x14ac:dyDescent="0.3">
      <c r="A22486" s="45" t="s">
        <v>7736</v>
      </c>
      <c r="B22486" s="45">
        <v>2</v>
      </c>
      <c r="C22486" s="21" t="s">
        <v>12307</v>
      </c>
    </row>
    <row r="22487" spans="1:3" ht="14.4" x14ac:dyDescent="0.3">
      <c r="A22487" s="12" t="s">
        <v>7738</v>
      </c>
      <c r="B22487" s="12">
        <v>1</v>
      </c>
      <c r="C22487" s="21" t="s">
        <v>7739</v>
      </c>
    </row>
    <row r="22488" spans="1:3" ht="14.4" x14ac:dyDescent="0.3">
      <c r="A22488" s="45" t="s">
        <v>7740</v>
      </c>
      <c r="B22488" s="12">
        <v>1</v>
      </c>
      <c r="C22488" s="21" t="s">
        <v>12310</v>
      </c>
    </row>
    <row r="22489" spans="1:3" ht="14.4" x14ac:dyDescent="0.3">
      <c r="A22489" s="45" t="s">
        <v>7740</v>
      </c>
      <c r="B22489" s="45">
        <v>2</v>
      </c>
      <c r="C22489" s="21" t="s">
        <v>1708</v>
      </c>
    </row>
    <row r="22490" spans="1:3" ht="14.4" x14ac:dyDescent="0.3">
      <c r="A22490" s="45" t="s">
        <v>7740</v>
      </c>
      <c r="B22490" s="45">
        <v>2</v>
      </c>
      <c r="C22490" s="21" t="s">
        <v>12311</v>
      </c>
    </row>
    <row r="22491" spans="1:3" ht="14.4" x14ac:dyDescent="0.3">
      <c r="A22491" s="45" t="s">
        <v>7740</v>
      </c>
      <c r="B22491" s="45">
        <v>2</v>
      </c>
      <c r="C22491" s="21" t="s">
        <v>12312</v>
      </c>
    </row>
    <row r="22492" spans="1:3" ht="14.4" x14ac:dyDescent="0.3">
      <c r="A22492" s="45" t="s">
        <v>7740</v>
      </c>
      <c r="B22492" s="45">
        <v>2</v>
      </c>
      <c r="C22492" s="21" t="s">
        <v>12313</v>
      </c>
    </row>
    <row r="22493" spans="1:3" ht="14.4" x14ac:dyDescent="0.3">
      <c r="A22493" s="45" t="s">
        <v>7740</v>
      </c>
      <c r="B22493" s="45">
        <v>2</v>
      </c>
      <c r="C22493" s="21" t="s">
        <v>12314</v>
      </c>
    </row>
    <row r="22494" spans="1:3" ht="14.4" x14ac:dyDescent="0.3">
      <c r="A22494" s="9" t="s">
        <v>7741</v>
      </c>
      <c r="B22494" s="9">
        <v>1</v>
      </c>
      <c r="C22494" s="43" t="s">
        <v>12299</v>
      </c>
    </row>
    <row r="22495" spans="1:3" ht="14.4" x14ac:dyDescent="0.3">
      <c r="A22495" s="12" t="s">
        <v>7743</v>
      </c>
      <c r="B22495" s="12">
        <v>1</v>
      </c>
      <c r="C22495" s="21" t="s">
        <v>7742</v>
      </c>
    </row>
    <row r="22496" spans="1:3" ht="14.4" x14ac:dyDescent="0.3">
      <c r="A22496" s="12" t="s">
        <v>7743</v>
      </c>
      <c r="B22496" s="12">
        <v>2</v>
      </c>
      <c r="C22496" s="21" t="s">
        <v>1709</v>
      </c>
    </row>
    <row r="22497" spans="1:3" ht="14.4" x14ac:dyDescent="0.3">
      <c r="A22497" s="45" t="s">
        <v>7743</v>
      </c>
      <c r="B22497" s="45">
        <v>2</v>
      </c>
      <c r="C22497" s="21" t="s">
        <v>7919</v>
      </c>
    </row>
    <row r="22498" spans="1:3" ht="14.4" x14ac:dyDescent="0.3">
      <c r="A22498" s="45" t="s">
        <v>7743</v>
      </c>
      <c r="B22498" s="45">
        <v>2</v>
      </c>
      <c r="C22498" s="21" t="s">
        <v>788</v>
      </c>
    </row>
    <row r="22499" spans="1:3" ht="14.4" x14ac:dyDescent="0.3">
      <c r="A22499" s="45" t="s">
        <v>7743</v>
      </c>
      <c r="B22499" s="45">
        <v>2</v>
      </c>
      <c r="C22499" s="21" t="s">
        <v>129</v>
      </c>
    </row>
    <row r="22500" spans="1:3" ht="14.4" x14ac:dyDescent="0.3">
      <c r="A22500" s="12" t="s">
        <v>7744</v>
      </c>
      <c r="B22500" s="12">
        <v>1</v>
      </c>
      <c r="C22500" s="21" t="s">
        <v>7745</v>
      </c>
    </row>
    <row r="22501" spans="1:3" ht="14.4" x14ac:dyDescent="0.3">
      <c r="A22501" s="12" t="s">
        <v>7744</v>
      </c>
      <c r="B22501" s="12">
        <v>2</v>
      </c>
      <c r="C22501" s="21" t="s">
        <v>1710</v>
      </c>
    </row>
    <row r="22502" spans="1:3" ht="14.4" x14ac:dyDescent="0.3">
      <c r="A22502" s="12" t="s">
        <v>7744</v>
      </c>
      <c r="B22502" s="12">
        <v>2</v>
      </c>
      <c r="C22502" s="21" t="s">
        <v>1711</v>
      </c>
    </row>
    <row r="22503" spans="1:3" ht="14.4" x14ac:dyDescent="0.3">
      <c r="A22503" s="12" t="s">
        <v>7744</v>
      </c>
      <c r="B22503" s="12">
        <v>2</v>
      </c>
      <c r="C22503" s="21" t="s">
        <v>1712</v>
      </c>
    </row>
    <row r="22504" spans="1:3" ht="14.4" x14ac:dyDescent="0.3">
      <c r="A22504" s="12" t="s">
        <v>7744</v>
      </c>
      <c r="B22504" s="12">
        <v>2</v>
      </c>
      <c r="C22504" s="21" t="s">
        <v>1713</v>
      </c>
    </row>
    <row r="22505" spans="1:3" s="98" customFormat="1" ht="14.4" x14ac:dyDescent="0.3">
      <c r="A22505" s="92" t="s">
        <v>7744</v>
      </c>
      <c r="B22505" s="92">
        <v>2</v>
      </c>
      <c r="C22505" s="21" t="s">
        <v>1714</v>
      </c>
    </row>
    <row r="22506" spans="1:3" ht="14.4" x14ac:dyDescent="0.3">
      <c r="A22506" s="12" t="s">
        <v>7744</v>
      </c>
      <c r="B22506" s="12">
        <v>2</v>
      </c>
      <c r="C22506" s="21" t="s">
        <v>1715</v>
      </c>
    </row>
    <row r="22507" spans="1:3" ht="14.4" x14ac:dyDescent="0.3">
      <c r="A22507" s="12" t="s">
        <v>7744</v>
      </c>
      <c r="B22507" s="12">
        <v>2</v>
      </c>
      <c r="C22507" s="21" t="s">
        <v>1716</v>
      </c>
    </row>
    <row r="22508" spans="1:3" s="98" customFormat="1" ht="14.4" x14ac:dyDescent="0.3">
      <c r="A22508" s="92" t="s">
        <v>7744</v>
      </c>
      <c r="B22508" s="92">
        <v>2</v>
      </c>
      <c r="C22508" s="21" t="s">
        <v>1717</v>
      </c>
    </row>
    <row r="22509" spans="1:3" ht="14.4" x14ac:dyDescent="0.3">
      <c r="A22509" s="12" t="s">
        <v>7744</v>
      </c>
      <c r="B22509" s="12">
        <v>2</v>
      </c>
      <c r="C22509" s="21" t="s">
        <v>1718</v>
      </c>
    </row>
    <row r="22510" spans="1:3" s="98" customFormat="1" ht="14.4" x14ac:dyDescent="0.3">
      <c r="A22510" s="11" t="s">
        <v>7746</v>
      </c>
      <c r="B22510" s="11">
        <v>1</v>
      </c>
      <c r="C22510" s="177" t="s">
        <v>12256</v>
      </c>
    </row>
    <row r="22511" spans="1:3" s="98" customFormat="1" ht="14.4" x14ac:dyDescent="0.3">
      <c r="A22511" s="58" t="s">
        <v>7747</v>
      </c>
      <c r="B22511" s="58">
        <v>1</v>
      </c>
      <c r="C22511" s="43" t="s">
        <v>7748</v>
      </c>
    </row>
    <row r="22512" spans="1:3" s="98" customFormat="1" ht="14.4" x14ac:dyDescent="0.3">
      <c r="A22512" s="92" t="s">
        <v>7749</v>
      </c>
      <c r="B22512" s="92">
        <v>1</v>
      </c>
      <c r="C22512" s="21" t="s">
        <v>12264</v>
      </c>
    </row>
    <row r="22513" spans="1:3" ht="14.4" x14ac:dyDescent="0.3">
      <c r="A22513" s="12" t="s">
        <v>7749</v>
      </c>
      <c r="B22513" s="12">
        <v>2</v>
      </c>
      <c r="C22513" s="130" t="s">
        <v>1719</v>
      </c>
    </row>
    <row r="22514" spans="1:3" s="98" customFormat="1" ht="14.4" x14ac:dyDescent="0.3">
      <c r="A22514" s="92" t="s">
        <v>7749</v>
      </c>
      <c r="B22514" s="92">
        <v>2</v>
      </c>
      <c r="C22514" s="21" t="s">
        <v>1720</v>
      </c>
    </row>
    <row r="22515" spans="1:3" s="98" customFormat="1" ht="14.4" x14ac:dyDescent="0.3">
      <c r="A22515" s="92" t="s">
        <v>7749</v>
      </c>
      <c r="B22515" s="92">
        <v>2</v>
      </c>
      <c r="C22515" s="21" t="s">
        <v>12266</v>
      </c>
    </row>
    <row r="22516" spans="1:3" s="98" customFormat="1" ht="14.4" x14ac:dyDescent="0.3">
      <c r="A22516" s="92" t="s">
        <v>7749</v>
      </c>
      <c r="B22516" s="92">
        <v>2</v>
      </c>
      <c r="C22516" s="21" t="s">
        <v>1721</v>
      </c>
    </row>
    <row r="22517" spans="1:3" s="98" customFormat="1" ht="14.4" x14ac:dyDescent="0.3">
      <c r="A22517" s="92" t="s">
        <v>7749</v>
      </c>
      <c r="B22517" s="92">
        <v>2</v>
      </c>
      <c r="C22517" s="21" t="s">
        <v>12267</v>
      </c>
    </row>
    <row r="22518" spans="1:3" s="98" customFormat="1" ht="14.4" x14ac:dyDescent="0.3">
      <c r="A22518" s="92" t="s">
        <v>7750</v>
      </c>
      <c r="B22518" s="92">
        <v>1</v>
      </c>
      <c r="C22518" s="21" t="s">
        <v>12265</v>
      </c>
    </row>
    <row r="22519" spans="1:3" s="98" customFormat="1" ht="14.4" x14ac:dyDescent="0.3">
      <c r="A22519" s="92" t="s">
        <v>7750</v>
      </c>
      <c r="B22519" s="92">
        <v>2</v>
      </c>
      <c r="C22519" s="21" t="s">
        <v>12268</v>
      </c>
    </row>
    <row r="22520" spans="1:3" s="98" customFormat="1" ht="14.4" x14ac:dyDescent="0.3">
      <c r="A22520" s="92" t="s">
        <v>7750</v>
      </c>
      <c r="B22520" s="92">
        <v>2</v>
      </c>
      <c r="C22520" s="21" t="s">
        <v>12263</v>
      </c>
    </row>
    <row r="22521" spans="1:3" s="37" customFormat="1" ht="14.4" x14ac:dyDescent="0.3">
      <c r="A22521" s="9" t="s">
        <v>12257</v>
      </c>
      <c r="B22521" s="9">
        <v>1</v>
      </c>
      <c r="C22521" s="43" t="s">
        <v>12260</v>
      </c>
    </row>
    <row r="22522" spans="1:3" s="37" customFormat="1" ht="14.4" x14ac:dyDescent="0.3">
      <c r="A22522" s="42" t="s">
        <v>12258</v>
      </c>
      <c r="B22522" s="45">
        <v>1</v>
      </c>
      <c r="C22522" s="130" t="s">
        <v>12262</v>
      </c>
    </row>
    <row r="22523" spans="1:3" s="46" customFormat="1" ht="14.4" x14ac:dyDescent="0.3">
      <c r="A22523" s="42" t="s">
        <v>12258</v>
      </c>
      <c r="B22523" s="45">
        <v>2</v>
      </c>
      <c r="C22523" s="130" t="s">
        <v>12273</v>
      </c>
    </row>
    <row r="22524" spans="1:3" ht="14.4" x14ac:dyDescent="0.3">
      <c r="A22524" s="42" t="s">
        <v>12258</v>
      </c>
      <c r="B22524" s="45">
        <v>2</v>
      </c>
      <c r="C22524" s="130" t="s">
        <v>12270</v>
      </c>
    </row>
    <row r="22525" spans="1:3" ht="14.4" x14ac:dyDescent="0.3">
      <c r="A22525" s="42" t="s">
        <v>12258</v>
      </c>
      <c r="B22525" s="45">
        <v>2</v>
      </c>
      <c r="C22525" s="130" t="s">
        <v>12274</v>
      </c>
    </row>
    <row r="22526" spans="1:3" s="46" customFormat="1" ht="14.4" x14ac:dyDescent="0.3">
      <c r="A22526" s="42" t="s">
        <v>12258</v>
      </c>
      <c r="B22526" s="45">
        <v>2</v>
      </c>
      <c r="C22526" s="130" t="s">
        <v>12271</v>
      </c>
    </row>
    <row r="22527" spans="1:3" s="46" customFormat="1" ht="14.4" x14ac:dyDescent="0.3">
      <c r="A22527" s="42" t="s">
        <v>12258</v>
      </c>
      <c r="B22527" s="45">
        <v>2</v>
      </c>
      <c r="C22527" s="130" t="s">
        <v>12272</v>
      </c>
    </row>
    <row r="22528" spans="1:3" s="46" customFormat="1" ht="14.4" x14ac:dyDescent="0.3">
      <c r="A22528" s="42" t="s">
        <v>12258</v>
      </c>
      <c r="B22528" s="45">
        <v>2</v>
      </c>
      <c r="C22528" s="130" t="s">
        <v>12269</v>
      </c>
    </row>
    <row r="22529" spans="1:3" s="46" customFormat="1" ht="14.4" x14ac:dyDescent="0.3">
      <c r="A22529" s="42" t="s">
        <v>12259</v>
      </c>
      <c r="B22529" s="45">
        <v>1</v>
      </c>
      <c r="C22529" s="130" t="s">
        <v>12261</v>
      </c>
    </row>
    <row r="22530" spans="1:3" s="46" customFormat="1" ht="14.4" x14ac:dyDescent="0.3">
      <c r="A22530" s="42" t="s">
        <v>12259</v>
      </c>
      <c r="B22530" s="45">
        <v>2</v>
      </c>
      <c r="C22530" s="130" t="s">
        <v>12276</v>
      </c>
    </row>
    <row r="22531" spans="1:3" ht="14.4" x14ac:dyDescent="0.3">
      <c r="A22531" s="42" t="s">
        <v>12259</v>
      </c>
      <c r="B22531" s="45">
        <v>2</v>
      </c>
      <c r="C22531" s="130" t="s">
        <v>12277</v>
      </c>
    </row>
    <row r="22532" spans="1:3" ht="14.4" x14ac:dyDescent="0.3">
      <c r="A22532" s="42" t="s">
        <v>12259</v>
      </c>
      <c r="B22532" s="45">
        <v>2</v>
      </c>
      <c r="C22532" s="130" t="s">
        <v>12278</v>
      </c>
    </row>
    <row r="22533" spans="1:3" ht="14.4" x14ac:dyDescent="0.3">
      <c r="A22533" s="42" t="s">
        <v>12259</v>
      </c>
      <c r="B22533" s="45">
        <v>2</v>
      </c>
      <c r="C22533" s="130" t="s">
        <v>12275</v>
      </c>
    </row>
    <row r="22534" spans="1:3" s="98" customFormat="1" ht="14.4" x14ac:dyDescent="0.3">
      <c r="A22534" s="2" t="s">
        <v>7751</v>
      </c>
      <c r="B22534" s="2" t="s">
        <v>6666</v>
      </c>
      <c r="C22534" s="101" t="s">
        <v>7752</v>
      </c>
    </row>
    <row r="22535" spans="1:3" s="98" customFormat="1" ht="14.4" x14ac:dyDescent="0.3">
      <c r="A22535" s="11" t="s">
        <v>7753</v>
      </c>
      <c r="B22535" s="11">
        <v>1</v>
      </c>
      <c r="C22535" s="177" t="s">
        <v>7754</v>
      </c>
    </row>
    <row r="22536" spans="1:3" ht="14.4" x14ac:dyDescent="0.3">
      <c r="A22536" s="9" t="s">
        <v>7755</v>
      </c>
      <c r="B22536" s="9">
        <v>1</v>
      </c>
      <c r="C22536" s="43" t="s">
        <v>7756</v>
      </c>
    </row>
    <row r="22537" spans="1:3" ht="14.4" x14ac:dyDescent="0.3">
      <c r="A22537" s="12" t="s">
        <v>7757</v>
      </c>
      <c r="B22537" s="12">
        <v>1</v>
      </c>
      <c r="C22537" s="21" t="s">
        <v>7758</v>
      </c>
    </row>
    <row r="22538" spans="1:3" ht="14.4" x14ac:dyDescent="0.3">
      <c r="A22538" s="12" t="s">
        <v>7757</v>
      </c>
      <c r="B22538" s="12">
        <v>2</v>
      </c>
      <c r="C22538" s="21" t="s">
        <v>19150</v>
      </c>
    </row>
    <row r="22539" spans="1:3" ht="14.4" x14ac:dyDescent="0.3">
      <c r="A22539" s="12" t="s">
        <v>7757</v>
      </c>
      <c r="B22539" s="12">
        <v>2</v>
      </c>
      <c r="C22539" s="21" t="s">
        <v>17220</v>
      </c>
    </row>
    <row r="22540" spans="1:3" ht="14.4" x14ac:dyDescent="0.3">
      <c r="A22540" s="12" t="s">
        <v>7757</v>
      </c>
      <c r="B22540" s="12">
        <v>2</v>
      </c>
      <c r="C22540" s="21" t="s">
        <v>19151</v>
      </c>
    </row>
    <row r="22541" spans="1:3" s="41" customFormat="1" ht="14.4" x14ac:dyDescent="0.3">
      <c r="A22541" s="12" t="s">
        <v>7757</v>
      </c>
      <c r="B22541" s="12">
        <v>2</v>
      </c>
      <c r="C22541" s="21" t="s">
        <v>19152</v>
      </c>
    </row>
    <row r="22542" spans="1:3" ht="14.4" x14ac:dyDescent="0.3">
      <c r="A22542" s="12" t="s">
        <v>7759</v>
      </c>
      <c r="B22542" s="12">
        <v>1</v>
      </c>
      <c r="C22542" s="21" t="s">
        <v>7760</v>
      </c>
    </row>
    <row r="22543" spans="1:3" ht="14.4" x14ac:dyDescent="0.3">
      <c r="A22543" s="12" t="s">
        <v>7759</v>
      </c>
      <c r="B22543" s="12">
        <v>2</v>
      </c>
      <c r="C22543" s="21" t="s">
        <v>1722</v>
      </c>
    </row>
    <row r="22544" spans="1:3" s="41" customFormat="1" ht="14.4" x14ac:dyDescent="0.3">
      <c r="A22544" s="12" t="s">
        <v>7762</v>
      </c>
      <c r="B22544" s="12">
        <v>1</v>
      </c>
      <c r="C22544" s="21" t="s">
        <v>7763</v>
      </c>
    </row>
    <row r="22545" spans="1:3" s="41" customFormat="1" ht="14.4" x14ac:dyDescent="0.3">
      <c r="A22545" s="12" t="s">
        <v>7764</v>
      </c>
      <c r="B22545" s="12">
        <v>1</v>
      </c>
      <c r="C22545" s="21" t="s">
        <v>7765</v>
      </c>
    </row>
    <row r="22546" spans="1:3" s="41" customFormat="1" ht="14.4" x14ac:dyDescent="0.3">
      <c r="A22546" s="12" t="s">
        <v>7766</v>
      </c>
      <c r="B22546" s="12">
        <v>1</v>
      </c>
      <c r="C22546" s="21" t="s">
        <v>7767</v>
      </c>
    </row>
    <row r="22547" spans="1:3" s="41" customFormat="1" ht="14.4" x14ac:dyDescent="0.3">
      <c r="A22547" s="12" t="s">
        <v>7768</v>
      </c>
      <c r="B22547" s="12">
        <v>1</v>
      </c>
      <c r="C22547" s="21" t="s">
        <v>7769</v>
      </c>
    </row>
    <row r="22548" spans="1:3" s="41" customFormat="1" ht="14.4" x14ac:dyDescent="0.3">
      <c r="A22548" s="12" t="s">
        <v>7771</v>
      </c>
      <c r="B22548" s="12">
        <v>1</v>
      </c>
      <c r="C22548" s="21" t="s">
        <v>7772</v>
      </c>
    </row>
    <row r="22549" spans="1:3" s="41" customFormat="1" ht="14.4" x14ac:dyDescent="0.3">
      <c r="A22549" s="12" t="s">
        <v>7771</v>
      </c>
      <c r="B22549" s="12">
        <v>2</v>
      </c>
      <c r="C22549" s="21" t="s">
        <v>1723</v>
      </c>
    </row>
    <row r="22550" spans="1:3" s="41" customFormat="1" ht="14.4" x14ac:dyDescent="0.3">
      <c r="A22550" s="12" t="s">
        <v>7771</v>
      </c>
      <c r="B22550" s="12">
        <v>2</v>
      </c>
      <c r="C22550" s="21" t="s">
        <v>1724</v>
      </c>
    </row>
    <row r="22551" spans="1:3" s="41" customFormat="1" ht="14.4" x14ac:dyDescent="0.3">
      <c r="A22551" s="9" t="s">
        <v>7773</v>
      </c>
      <c r="B22551" s="9">
        <v>1</v>
      </c>
      <c r="C22551" s="43" t="s">
        <v>7774</v>
      </c>
    </row>
    <row r="22552" spans="1:3" s="41" customFormat="1" ht="14.4" x14ac:dyDescent="0.3">
      <c r="A22552" s="12" t="s">
        <v>7775</v>
      </c>
      <c r="B22552" s="12">
        <v>1</v>
      </c>
      <c r="C22552" s="21" t="s">
        <v>7776</v>
      </c>
    </row>
    <row r="22553" spans="1:3" s="41" customFormat="1" ht="14.4" x14ac:dyDescent="0.3">
      <c r="A22553" s="12" t="s">
        <v>7777</v>
      </c>
      <c r="B22553" s="12">
        <v>1</v>
      </c>
      <c r="C22553" s="21" t="s">
        <v>7778</v>
      </c>
    </row>
    <row r="22554" spans="1:3" s="41" customFormat="1" ht="14.4" x14ac:dyDescent="0.3">
      <c r="A22554" s="12" t="s">
        <v>7779</v>
      </c>
      <c r="B22554" s="12">
        <v>1</v>
      </c>
      <c r="C22554" s="21" t="s">
        <v>7780</v>
      </c>
    </row>
    <row r="22555" spans="1:3" s="41" customFormat="1" ht="14.4" x14ac:dyDescent="0.3">
      <c r="A22555" s="12" t="s">
        <v>7781</v>
      </c>
      <c r="B22555" s="12">
        <v>1</v>
      </c>
      <c r="C22555" s="21" t="s">
        <v>7782</v>
      </c>
    </row>
    <row r="22556" spans="1:3" s="41" customFormat="1" ht="14.4" x14ac:dyDescent="0.3">
      <c r="A22556" s="12" t="s">
        <v>7784</v>
      </c>
      <c r="B22556" s="12">
        <v>1</v>
      </c>
      <c r="C22556" s="21" t="s">
        <v>7785</v>
      </c>
    </row>
    <row r="22557" spans="1:3" s="41" customFormat="1" ht="14.4" x14ac:dyDescent="0.3">
      <c r="A22557" s="12" t="s">
        <v>7784</v>
      </c>
      <c r="B22557" s="12">
        <v>2</v>
      </c>
      <c r="C22557" s="21" t="s">
        <v>1725</v>
      </c>
    </row>
    <row r="22558" spans="1:3" ht="14.4" x14ac:dyDescent="0.3">
      <c r="A22558" s="12" t="s">
        <v>7787</v>
      </c>
      <c r="B22558" s="12">
        <v>1</v>
      </c>
      <c r="C22558" s="21" t="s">
        <v>1726</v>
      </c>
    </row>
    <row r="22559" spans="1:3" ht="14.4" x14ac:dyDescent="0.3">
      <c r="A22559" s="9" t="s">
        <v>7789</v>
      </c>
      <c r="B22559" s="9">
        <v>1</v>
      </c>
      <c r="C22559" s="43" t="s">
        <v>7790</v>
      </c>
    </row>
    <row r="22560" spans="1:3" ht="14.4" x14ac:dyDescent="0.3">
      <c r="A22560" s="12" t="s">
        <v>7791</v>
      </c>
      <c r="B22560" s="12">
        <v>1</v>
      </c>
      <c r="C22560" s="21" t="s">
        <v>7792</v>
      </c>
    </row>
    <row r="22561" spans="1:3" ht="14.4" x14ac:dyDescent="0.3">
      <c r="A22561" s="12" t="s">
        <v>7791</v>
      </c>
      <c r="B22561" s="12">
        <v>2</v>
      </c>
      <c r="C22561" s="21" t="s">
        <v>1727</v>
      </c>
    </row>
    <row r="22562" spans="1:3" s="98" customFormat="1" ht="14.4" x14ac:dyDescent="0.3">
      <c r="A22562" s="92" t="s">
        <v>7793</v>
      </c>
      <c r="B22562" s="92">
        <v>1</v>
      </c>
      <c r="C22562" s="21" t="s">
        <v>7794</v>
      </c>
    </row>
    <row r="22563" spans="1:3" s="98" customFormat="1" ht="14.4" x14ac:dyDescent="0.3">
      <c r="A22563" s="92" t="s">
        <v>7400</v>
      </c>
      <c r="B22563" s="92">
        <v>1</v>
      </c>
      <c r="C22563" s="21" t="s">
        <v>7401</v>
      </c>
    </row>
    <row r="22564" spans="1:3" s="98" customFormat="1" ht="14.4" x14ac:dyDescent="0.3">
      <c r="A22564" s="92" t="s">
        <v>7402</v>
      </c>
      <c r="B22564" s="92">
        <v>1</v>
      </c>
      <c r="C22564" s="21" t="s">
        <v>7403</v>
      </c>
    </row>
    <row r="22565" spans="1:3" s="98" customFormat="1" ht="14.4" x14ac:dyDescent="0.3">
      <c r="A22565" s="92" t="s">
        <v>7402</v>
      </c>
      <c r="B22565" s="92">
        <v>2</v>
      </c>
      <c r="C22565" s="21" t="s">
        <v>1728</v>
      </c>
    </row>
    <row r="22566" spans="1:3" s="98" customFormat="1" ht="14.4" x14ac:dyDescent="0.3">
      <c r="A22566" s="92" t="s">
        <v>7402</v>
      </c>
      <c r="B22566" s="92">
        <v>2</v>
      </c>
      <c r="C22566" s="21" t="s">
        <v>1729</v>
      </c>
    </row>
    <row r="22567" spans="1:3" s="98" customFormat="1" ht="14.4" x14ac:dyDescent="0.3">
      <c r="A22567" s="92" t="s">
        <v>7402</v>
      </c>
      <c r="B22567" s="92">
        <v>2</v>
      </c>
      <c r="C22567" s="21" t="s">
        <v>1730</v>
      </c>
    </row>
    <row r="22568" spans="1:3" s="98" customFormat="1" ht="14.4" x14ac:dyDescent="0.3">
      <c r="A22568" s="92" t="s">
        <v>7402</v>
      </c>
      <c r="B22568" s="92">
        <v>2</v>
      </c>
      <c r="C22568" s="21" t="s">
        <v>1731</v>
      </c>
    </row>
    <row r="22569" spans="1:3" s="98" customFormat="1" ht="14.4" x14ac:dyDescent="0.3">
      <c r="A22569" s="92" t="s">
        <v>7402</v>
      </c>
      <c r="B22569" s="92">
        <v>2</v>
      </c>
      <c r="C22569" s="21" t="s">
        <v>1732</v>
      </c>
    </row>
    <row r="22570" spans="1:3" s="98" customFormat="1" ht="14.4" x14ac:dyDescent="0.3">
      <c r="A22570" s="58" t="s">
        <v>12251</v>
      </c>
      <c r="B22570" s="58">
        <v>1</v>
      </c>
      <c r="C22570" s="43" t="s">
        <v>12252</v>
      </c>
    </row>
    <row r="22571" spans="1:3" s="98" customFormat="1" ht="14.4" x14ac:dyDescent="0.3">
      <c r="A22571" s="92" t="s">
        <v>12251</v>
      </c>
      <c r="B22571" s="92">
        <v>2</v>
      </c>
      <c r="C22571" s="21" t="s">
        <v>12255</v>
      </c>
    </row>
    <row r="22572" spans="1:3" s="98" customFormat="1" ht="14.4" x14ac:dyDescent="0.3">
      <c r="A22572" s="92" t="s">
        <v>12253</v>
      </c>
      <c r="B22572" s="92">
        <v>1</v>
      </c>
      <c r="C22572" s="21" t="s">
        <v>7404</v>
      </c>
    </row>
    <row r="22573" spans="1:3" s="98" customFormat="1" ht="14.4" x14ac:dyDescent="0.3">
      <c r="A22573" s="92" t="s">
        <v>12253</v>
      </c>
      <c r="B22573" s="92">
        <v>2</v>
      </c>
      <c r="C22573" s="21" t="s">
        <v>1733</v>
      </c>
    </row>
    <row r="22574" spans="1:3" s="98" customFormat="1" ht="14.4" x14ac:dyDescent="0.3">
      <c r="A22574" s="92" t="s">
        <v>12253</v>
      </c>
      <c r="B22574" s="92">
        <v>2</v>
      </c>
      <c r="C22574" s="21" t="s">
        <v>19127</v>
      </c>
    </row>
    <row r="22575" spans="1:3" ht="14.4" x14ac:dyDescent="0.3">
      <c r="A22575" s="45" t="s">
        <v>12253</v>
      </c>
      <c r="B22575" s="45">
        <v>2</v>
      </c>
      <c r="C22575" s="21" t="s">
        <v>1734</v>
      </c>
    </row>
    <row r="22576" spans="1:3" ht="14.4" x14ac:dyDescent="0.3">
      <c r="A22576" s="45" t="s">
        <v>12254</v>
      </c>
      <c r="B22576" s="45">
        <v>1</v>
      </c>
      <c r="C22576" s="21" t="s">
        <v>7405</v>
      </c>
    </row>
    <row r="22577" spans="1:3" ht="14.4" x14ac:dyDescent="0.3">
      <c r="A22577" s="45" t="s">
        <v>12254</v>
      </c>
      <c r="B22577" s="45">
        <v>2</v>
      </c>
      <c r="C22577" s="21" t="s">
        <v>19128</v>
      </c>
    </row>
    <row r="22578" spans="1:3" ht="14.4" x14ac:dyDescent="0.3">
      <c r="A22578" s="9" t="s">
        <v>7406</v>
      </c>
      <c r="B22578" s="9">
        <v>1</v>
      </c>
      <c r="C22578" s="43" t="s">
        <v>7407</v>
      </c>
    </row>
    <row r="22579" spans="1:3" ht="14.4" x14ac:dyDescent="0.3">
      <c r="A22579" s="12" t="s">
        <v>7408</v>
      </c>
      <c r="B22579" s="12">
        <v>1</v>
      </c>
      <c r="C22579" s="21" t="s">
        <v>7409</v>
      </c>
    </row>
    <row r="22580" spans="1:3" ht="14.4" x14ac:dyDescent="0.3">
      <c r="A22580" s="12" t="s">
        <v>7408</v>
      </c>
      <c r="B22580" s="12">
        <v>2</v>
      </c>
      <c r="C22580" s="21" t="s">
        <v>1735</v>
      </c>
    </row>
    <row r="22581" spans="1:3" ht="14.4" x14ac:dyDescent="0.3">
      <c r="A22581" s="12" t="s">
        <v>7410</v>
      </c>
      <c r="B22581" s="12">
        <v>1</v>
      </c>
      <c r="C22581" s="21" t="s">
        <v>7411</v>
      </c>
    </row>
    <row r="22582" spans="1:3" ht="14.4" x14ac:dyDescent="0.3">
      <c r="A22582" s="12" t="s">
        <v>7412</v>
      </c>
      <c r="B22582" s="12">
        <v>1</v>
      </c>
      <c r="C22582" s="21" t="s">
        <v>7413</v>
      </c>
    </row>
    <row r="22583" spans="1:3" ht="14.4" x14ac:dyDescent="0.3">
      <c r="A22583" s="9" t="s">
        <v>7414</v>
      </c>
      <c r="B22583" s="9">
        <v>1</v>
      </c>
      <c r="C22583" s="43" t="s">
        <v>10111</v>
      </c>
    </row>
    <row r="22584" spans="1:3" ht="14.4" x14ac:dyDescent="0.3">
      <c r="A22584" s="12" t="s">
        <v>7416</v>
      </c>
      <c r="B22584" s="12">
        <v>1</v>
      </c>
      <c r="C22584" s="21" t="s">
        <v>7417</v>
      </c>
    </row>
    <row r="22585" spans="1:3" ht="14.4" x14ac:dyDescent="0.3">
      <c r="A22585" s="12" t="s">
        <v>7418</v>
      </c>
      <c r="B22585" s="12">
        <v>1</v>
      </c>
      <c r="C22585" s="21" t="s">
        <v>7419</v>
      </c>
    </row>
    <row r="22586" spans="1:3" ht="14.4" x14ac:dyDescent="0.3">
      <c r="A22586" s="12" t="s">
        <v>7418</v>
      </c>
      <c r="B22586" s="12">
        <v>2</v>
      </c>
      <c r="C22586" s="21" t="s">
        <v>1736</v>
      </c>
    </row>
    <row r="22587" spans="1:3" ht="14.4" x14ac:dyDescent="0.3">
      <c r="A22587" s="12" t="s">
        <v>7418</v>
      </c>
      <c r="B22587" s="12">
        <v>2</v>
      </c>
      <c r="C22587" s="21" t="s">
        <v>1737</v>
      </c>
    </row>
    <row r="22588" spans="1:3" ht="14.4" x14ac:dyDescent="0.3">
      <c r="A22588" s="12" t="s">
        <v>7420</v>
      </c>
      <c r="B22588" s="12">
        <v>1</v>
      </c>
      <c r="C22588" s="21" t="s">
        <v>7421</v>
      </c>
    </row>
    <row r="22589" spans="1:3" ht="14.4" x14ac:dyDescent="0.3">
      <c r="A22589" s="12" t="s">
        <v>7420</v>
      </c>
      <c r="B22589" s="12">
        <v>2</v>
      </c>
      <c r="C22589" s="21" t="s">
        <v>7415</v>
      </c>
    </row>
    <row r="22590" spans="1:3" ht="14.4" x14ac:dyDescent="0.3">
      <c r="A22590" s="12" t="s">
        <v>6325</v>
      </c>
      <c r="B22590" s="12">
        <v>1</v>
      </c>
      <c r="C22590" s="21" t="s">
        <v>6326</v>
      </c>
    </row>
    <row r="22591" spans="1:3" ht="14.4" x14ac:dyDescent="0.3">
      <c r="A22591" s="12" t="s">
        <v>6325</v>
      </c>
      <c r="B22591" s="12">
        <v>2</v>
      </c>
      <c r="C22591" s="21" t="s">
        <v>1738</v>
      </c>
    </row>
    <row r="22592" spans="1:3" ht="14.4" x14ac:dyDescent="0.3">
      <c r="A22592" s="12" t="s">
        <v>6327</v>
      </c>
      <c r="B22592" s="12">
        <v>1</v>
      </c>
      <c r="C22592" s="21" t="s">
        <v>6328</v>
      </c>
    </row>
    <row r="22593" spans="1:3" ht="14.4" x14ac:dyDescent="0.3">
      <c r="A22593" s="12" t="s">
        <v>6327</v>
      </c>
      <c r="B22593" s="12">
        <v>2</v>
      </c>
      <c r="C22593" s="21" t="s">
        <v>1739</v>
      </c>
    </row>
    <row r="22594" spans="1:3" ht="14.4" x14ac:dyDescent="0.3">
      <c r="A22594" s="9" t="s">
        <v>6329</v>
      </c>
      <c r="B22594" s="9">
        <v>1</v>
      </c>
      <c r="C22594" s="43" t="s">
        <v>6330</v>
      </c>
    </row>
    <row r="22595" spans="1:3" ht="14.4" x14ac:dyDescent="0.3">
      <c r="A22595" s="12" t="s">
        <v>6329</v>
      </c>
      <c r="B22595" s="12">
        <v>2</v>
      </c>
      <c r="C22595" s="21" t="s">
        <v>1740</v>
      </c>
    </row>
    <row r="22596" spans="1:3" ht="14.4" x14ac:dyDescent="0.3">
      <c r="A22596" s="12" t="s">
        <v>6331</v>
      </c>
      <c r="B22596" s="12">
        <v>1</v>
      </c>
      <c r="C22596" s="21" t="s">
        <v>6332</v>
      </c>
    </row>
    <row r="22597" spans="1:3" ht="14.4" x14ac:dyDescent="0.3">
      <c r="A22597" s="9" t="s">
        <v>6333</v>
      </c>
      <c r="B22597" s="9">
        <v>1</v>
      </c>
      <c r="C22597" s="43" t="s">
        <v>6334</v>
      </c>
    </row>
    <row r="22598" spans="1:3" ht="14.4" x14ac:dyDescent="0.3">
      <c r="A22598" s="12" t="s">
        <v>6335</v>
      </c>
      <c r="B22598" s="12">
        <v>1</v>
      </c>
      <c r="C22598" s="21" t="s">
        <v>17343</v>
      </c>
    </row>
    <row r="22599" spans="1:3" ht="14.4" x14ac:dyDescent="0.3">
      <c r="A22599" s="12" t="s">
        <v>6336</v>
      </c>
      <c r="B22599" s="12">
        <v>1</v>
      </c>
      <c r="C22599" s="21" t="s">
        <v>6337</v>
      </c>
    </row>
    <row r="22600" spans="1:3" ht="14.4" x14ac:dyDescent="0.3">
      <c r="A22600" s="12" t="s">
        <v>6336</v>
      </c>
      <c r="B22600" s="12">
        <v>2</v>
      </c>
      <c r="C22600" s="21" t="s">
        <v>19153</v>
      </c>
    </row>
    <row r="22601" spans="1:3" ht="14.4" x14ac:dyDescent="0.3">
      <c r="A22601" s="9" t="s">
        <v>6338</v>
      </c>
      <c r="B22601" s="9">
        <v>1</v>
      </c>
      <c r="C22601" s="43" t="s">
        <v>6339</v>
      </c>
    </row>
    <row r="22602" spans="1:3" ht="14.4" x14ac:dyDescent="0.3">
      <c r="A22602" s="12" t="s">
        <v>6340</v>
      </c>
      <c r="B22602" s="12">
        <v>1</v>
      </c>
      <c r="C22602" s="21" t="s">
        <v>6341</v>
      </c>
    </row>
    <row r="22603" spans="1:3" ht="14.4" x14ac:dyDescent="0.3">
      <c r="A22603" s="12" t="s">
        <v>6340</v>
      </c>
      <c r="B22603" s="12">
        <v>2</v>
      </c>
      <c r="C22603" s="21" t="s">
        <v>1741</v>
      </c>
    </row>
    <row r="22604" spans="1:3" ht="14.4" x14ac:dyDescent="0.3">
      <c r="A22604" s="12" t="s">
        <v>6340</v>
      </c>
      <c r="B22604" s="12">
        <v>2</v>
      </c>
      <c r="C22604" s="21" t="s">
        <v>1742</v>
      </c>
    </row>
    <row r="22605" spans="1:3" ht="14.4" x14ac:dyDescent="0.3">
      <c r="A22605" s="12" t="s">
        <v>6342</v>
      </c>
      <c r="B22605" s="12">
        <v>1</v>
      </c>
      <c r="C22605" s="21" t="s">
        <v>9129</v>
      </c>
    </row>
    <row r="22606" spans="1:3" ht="14.4" x14ac:dyDescent="0.3">
      <c r="A22606" s="12" t="s">
        <v>6342</v>
      </c>
      <c r="B22606" s="12">
        <v>2</v>
      </c>
      <c r="C22606" s="21" t="s">
        <v>1743</v>
      </c>
    </row>
    <row r="22607" spans="1:3" s="41" customFormat="1" ht="14.4" x14ac:dyDescent="0.3">
      <c r="A22607" s="12" t="s">
        <v>6342</v>
      </c>
      <c r="B22607" s="12">
        <v>2</v>
      </c>
      <c r="C22607" s="21" t="s">
        <v>1744</v>
      </c>
    </row>
    <row r="22608" spans="1:3" s="41" customFormat="1" ht="14.4" x14ac:dyDescent="0.3">
      <c r="A22608" s="12" t="s">
        <v>6343</v>
      </c>
      <c r="B22608" s="12">
        <v>1</v>
      </c>
      <c r="C22608" s="21" t="s">
        <v>6344</v>
      </c>
    </row>
    <row r="22609" spans="1:3" s="41" customFormat="1" ht="14.4" x14ac:dyDescent="0.3">
      <c r="A22609" s="12" t="s">
        <v>6343</v>
      </c>
      <c r="B22609" s="12">
        <v>2</v>
      </c>
      <c r="C22609" s="21" t="s">
        <v>391</v>
      </c>
    </row>
    <row r="22610" spans="1:3" s="41" customFormat="1" ht="14.4" x14ac:dyDescent="0.3">
      <c r="A22610" s="12" t="s">
        <v>6343</v>
      </c>
      <c r="B22610" s="12">
        <v>2</v>
      </c>
      <c r="C22610" s="21" t="s">
        <v>390</v>
      </c>
    </row>
    <row r="22611" spans="1:3" s="41" customFormat="1" ht="14.4" x14ac:dyDescent="0.3">
      <c r="A22611" s="12" t="s">
        <v>6343</v>
      </c>
      <c r="B22611" s="12">
        <v>2</v>
      </c>
      <c r="C22611" s="21" t="s">
        <v>392</v>
      </c>
    </row>
    <row r="22612" spans="1:3" s="41" customFormat="1" ht="14.4" x14ac:dyDescent="0.3">
      <c r="A22612" s="9" t="s">
        <v>6345</v>
      </c>
      <c r="B22612" s="9">
        <v>1</v>
      </c>
      <c r="C22612" s="43" t="s">
        <v>6346</v>
      </c>
    </row>
    <row r="22613" spans="1:3" s="41" customFormat="1" ht="14.4" x14ac:dyDescent="0.3">
      <c r="A22613" s="12" t="s">
        <v>6347</v>
      </c>
      <c r="B22613" s="12">
        <v>1</v>
      </c>
      <c r="C22613" s="21" t="s">
        <v>6348</v>
      </c>
    </row>
    <row r="22614" spans="1:3" s="41" customFormat="1" ht="14.4" x14ac:dyDescent="0.3">
      <c r="A22614" s="12" t="s">
        <v>6347</v>
      </c>
      <c r="B22614" s="12">
        <v>2</v>
      </c>
      <c r="C22614" s="21" t="s">
        <v>1745</v>
      </c>
    </row>
    <row r="22615" spans="1:3" ht="14.4" x14ac:dyDescent="0.3">
      <c r="A22615" s="12" t="s">
        <v>6347</v>
      </c>
      <c r="B22615" s="12">
        <v>2</v>
      </c>
      <c r="C22615" s="21" t="s">
        <v>1746</v>
      </c>
    </row>
    <row r="22616" spans="1:3" ht="14.4" x14ac:dyDescent="0.3">
      <c r="A22616" s="12" t="s">
        <v>6347</v>
      </c>
      <c r="B22616" s="12">
        <v>2</v>
      </c>
      <c r="C22616" s="21" t="s">
        <v>1747</v>
      </c>
    </row>
    <row r="22617" spans="1:3" ht="14.4" x14ac:dyDescent="0.3">
      <c r="A22617" s="12" t="s">
        <v>6347</v>
      </c>
      <c r="B22617" s="12">
        <v>2</v>
      </c>
      <c r="C22617" s="21" t="s">
        <v>1748</v>
      </c>
    </row>
    <row r="22618" spans="1:3" ht="14.4" x14ac:dyDescent="0.3">
      <c r="A22618" s="12" t="s">
        <v>6349</v>
      </c>
      <c r="B22618" s="12">
        <v>1</v>
      </c>
      <c r="C22618" s="21" t="s">
        <v>17169</v>
      </c>
    </row>
    <row r="22619" spans="1:3" ht="14.4" x14ac:dyDescent="0.3">
      <c r="A22619" s="12" t="s">
        <v>6349</v>
      </c>
      <c r="B22619" s="12">
        <v>2</v>
      </c>
      <c r="C22619" s="21" t="s">
        <v>1749</v>
      </c>
    </row>
    <row r="22620" spans="1:3" ht="14.4" x14ac:dyDescent="0.3">
      <c r="A22620" s="9" t="s">
        <v>6350</v>
      </c>
      <c r="B22620" s="9">
        <v>1</v>
      </c>
      <c r="C22620" s="43" t="s">
        <v>6351</v>
      </c>
    </row>
    <row r="22621" spans="1:3" ht="14.4" x14ac:dyDescent="0.3">
      <c r="A22621" s="12" t="s">
        <v>6352</v>
      </c>
      <c r="B22621" s="12">
        <v>1</v>
      </c>
      <c r="C22621" s="21" t="s">
        <v>6353</v>
      </c>
    </row>
    <row r="22622" spans="1:3" ht="14.4" x14ac:dyDescent="0.3">
      <c r="A22622" s="12" t="s">
        <v>6352</v>
      </c>
      <c r="B22622" s="12">
        <v>2</v>
      </c>
      <c r="C22622" s="21" t="s">
        <v>1750</v>
      </c>
    </row>
    <row r="22623" spans="1:3" ht="14.4" x14ac:dyDescent="0.3">
      <c r="A22623" s="12" t="s">
        <v>6352</v>
      </c>
      <c r="B22623" s="12">
        <v>2</v>
      </c>
      <c r="C22623" s="21" t="s">
        <v>1751</v>
      </c>
    </row>
    <row r="22624" spans="1:3" ht="14.4" x14ac:dyDescent="0.3">
      <c r="A22624" s="12" t="s">
        <v>6352</v>
      </c>
      <c r="B22624" s="12">
        <v>2</v>
      </c>
      <c r="C22624" s="21" t="s">
        <v>1752</v>
      </c>
    </row>
    <row r="22625" spans="1:3" ht="14.4" x14ac:dyDescent="0.3">
      <c r="A22625" s="12" t="s">
        <v>6352</v>
      </c>
      <c r="B22625" s="12">
        <v>2</v>
      </c>
      <c r="C22625" s="21" t="s">
        <v>1753</v>
      </c>
    </row>
    <row r="22626" spans="1:3" ht="14.4" x14ac:dyDescent="0.3">
      <c r="A22626" s="12" t="s">
        <v>6352</v>
      </c>
      <c r="B22626" s="12">
        <v>2</v>
      </c>
      <c r="C22626" s="21" t="s">
        <v>1754</v>
      </c>
    </row>
    <row r="22627" spans="1:3" ht="14.4" x14ac:dyDescent="0.3">
      <c r="A22627" s="12" t="s">
        <v>6352</v>
      </c>
      <c r="B22627" s="12">
        <v>2</v>
      </c>
      <c r="C22627" s="21" t="s">
        <v>1755</v>
      </c>
    </row>
    <row r="22628" spans="1:3" ht="14.4" x14ac:dyDescent="0.3">
      <c r="A22628" s="9" t="s">
        <v>6354</v>
      </c>
      <c r="B22628" s="9">
        <v>1</v>
      </c>
      <c r="C22628" s="43" t="s">
        <v>6355</v>
      </c>
    </row>
    <row r="22629" spans="1:3" ht="14.4" x14ac:dyDescent="0.3">
      <c r="A22629" s="12" t="s">
        <v>6356</v>
      </c>
      <c r="B22629" s="12">
        <v>1</v>
      </c>
      <c r="C22629" s="21" t="s">
        <v>6357</v>
      </c>
    </row>
    <row r="22630" spans="1:3" ht="14.4" x14ac:dyDescent="0.3">
      <c r="A22630" s="12" t="s">
        <v>6358</v>
      </c>
      <c r="B22630" s="12">
        <v>1</v>
      </c>
      <c r="C22630" s="21" t="s">
        <v>6359</v>
      </c>
    </row>
    <row r="22631" spans="1:3" ht="14.4" x14ac:dyDescent="0.3">
      <c r="A22631" s="12" t="s">
        <v>6358</v>
      </c>
      <c r="B22631" s="12">
        <v>2</v>
      </c>
      <c r="C22631" s="21" t="s">
        <v>19154</v>
      </c>
    </row>
    <row r="22632" spans="1:3" ht="14.4" x14ac:dyDescent="0.3">
      <c r="A22632" s="12" t="s">
        <v>6358</v>
      </c>
      <c r="B22632" s="12">
        <v>2</v>
      </c>
      <c r="C22632" s="21" t="s">
        <v>1756</v>
      </c>
    </row>
    <row r="22633" spans="1:3" ht="14.4" x14ac:dyDescent="0.3">
      <c r="A22633" s="12" t="s">
        <v>6358</v>
      </c>
      <c r="B22633" s="12">
        <v>2</v>
      </c>
      <c r="C22633" s="21" t="s">
        <v>1757</v>
      </c>
    </row>
    <row r="22634" spans="1:3" ht="14.4" x14ac:dyDescent="0.3">
      <c r="A22634" s="12" t="s">
        <v>6360</v>
      </c>
      <c r="B22634" s="12">
        <v>1</v>
      </c>
      <c r="C22634" s="21" t="s">
        <v>6361</v>
      </c>
    </row>
    <row r="22635" spans="1:3" s="98" customFormat="1" ht="14.4" x14ac:dyDescent="0.3">
      <c r="A22635" s="2" t="s">
        <v>6362</v>
      </c>
      <c r="B22635" s="2" t="s">
        <v>6666</v>
      </c>
      <c r="C22635" s="101" t="s">
        <v>6363</v>
      </c>
    </row>
    <row r="22636" spans="1:3" ht="14.4" x14ac:dyDescent="0.3">
      <c r="A22636" s="12" t="s">
        <v>6362</v>
      </c>
      <c r="B22636" s="12">
        <v>2</v>
      </c>
      <c r="C22636" s="130" t="s">
        <v>16162</v>
      </c>
    </row>
    <row r="22637" spans="1:3" ht="14.4" x14ac:dyDescent="0.3">
      <c r="A22637" s="12" t="s">
        <v>6362</v>
      </c>
      <c r="B22637" s="12">
        <v>2</v>
      </c>
      <c r="C22637" s="130" t="s">
        <v>16163</v>
      </c>
    </row>
    <row r="22638" spans="1:3" s="98" customFormat="1" ht="14.4" x14ac:dyDescent="0.3">
      <c r="A22638" s="11" t="s">
        <v>6364</v>
      </c>
      <c r="B22638" s="11">
        <v>1</v>
      </c>
      <c r="C22638" s="177" t="s">
        <v>12505</v>
      </c>
    </row>
    <row r="22639" spans="1:3" ht="14.4" x14ac:dyDescent="0.3">
      <c r="A22639" s="9" t="s">
        <v>6365</v>
      </c>
      <c r="B22639" s="9">
        <v>1</v>
      </c>
      <c r="C22639" s="43" t="s">
        <v>19155</v>
      </c>
    </row>
    <row r="22640" spans="1:3" ht="14.4" x14ac:dyDescent="0.3">
      <c r="A22640" s="12" t="s">
        <v>6365</v>
      </c>
      <c r="B22640" s="12">
        <v>2</v>
      </c>
      <c r="C22640" s="21" t="s">
        <v>12464</v>
      </c>
    </row>
    <row r="22641" spans="1:3" ht="14.4" x14ac:dyDescent="0.3">
      <c r="A22641" s="12" t="s">
        <v>6365</v>
      </c>
      <c r="B22641" s="12">
        <v>2</v>
      </c>
      <c r="C22641" s="21" t="s">
        <v>12466</v>
      </c>
    </row>
    <row r="22642" spans="1:3" ht="14.4" x14ac:dyDescent="0.3">
      <c r="A22642" s="12" t="s">
        <v>6365</v>
      </c>
      <c r="B22642" s="12">
        <v>2</v>
      </c>
      <c r="C22642" s="21" t="s">
        <v>12465</v>
      </c>
    </row>
    <row r="22643" spans="1:3" ht="14.4" x14ac:dyDescent="0.3">
      <c r="A22643" s="12" t="s">
        <v>6365</v>
      </c>
      <c r="B22643" s="12">
        <v>2</v>
      </c>
      <c r="C22643" s="21" t="s">
        <v>12467</v>
      </c>
    </row>
    <row r="22644" spans="1:3" ht="14.4" x14ac:dyDescent="0.3">
      <c r="A22644" s="12" t="s">
        <v>6365</v>
      </c>
      <c r="B22644" s="12">
        <v>2</v>
      </c>
      <c r="C22644" s="21" t="s">
        <v>17221</v>
      </c>
    </row>
    <row r="22645" spans="1:3" ht="14.4" x14ac:dyDescent="0.3">
      <c r="A22645" s="12" t="s">
        <v>6365</v>
      </c>
      <c r="B22645" s="12">
        <v>2</v>
      </c>
      <c r="C22645" s="21" t="s">
        <v>12469</v>
      </c>
    </row>
    <row r="22646" spans="1:3" ht="14.4" x14ac:dyDescent="0.3">
      <c r="A22646" s="12" t="s">
        <v>6365</v>
      </c>
      <c r="B22646" s="12">
        <v>2</v>
      </c>
      <c r="C22646" s="21" t="s">
        <v>12468</v>
      </c>
    </row>
    <row r="22647" spans="1:3" ht="14.4" x14ac:dyDescent="0.3">
      <c r="A22647" s="12" t="s">
        <v>6365</v>
      </c>
      <c r="B22647" s="12">
        <v>2</v>
      </c>
      <c r="C22647" s="21" t="s">
        <v>12470</v>
      </c>
    </row>
    <row r="22648" spans="1:3" ht="14.4" x14ac:dyDescent="0.3">
      <c r="A22648" s="12" t="s">
        <v>6365</v>
      </c>
      <c r="B22648" s="12">
        <v>2</v>
      </c>
      <c r="C22648" s="21" t="s">
        <v>19129</v>
      </c>
    </row>
    <row r="22649" spans="1:3" ht="14.4" x14ac:dyDescent="0.3">
      <c r="A22649" s="12" t="s">
        <v>6365</v>
      </c>
      <c r="B22649" s="12">
        <v>2</v>
      </c>
      <c r="C22649" s="21" t="s">
        <v>19130</v>
      </c>
    </row>
    <row r="22650" spans="1:3" ht="14.4" x14ac:dyDescent="0.3">
      <c r="A22650" s="12" t="s">
        <v>6365</v>
      </c>
      <c r="B22650" s="12">
        <v>2</v>
      </c>
      <c r="C22650" s="21" t="s">
        <v>19131</v>
      </c>
    </row>
    <row r="22651" spans="1:3" ht="14.4" x14ac:dyDescent="0.3">
      <c r="A22651" s="12" t="s">
        <v>6365</v>
      </c>
      <c r="B22651" s="12">
        <v>2</v>
      </c>
      <c r="C22651" s="21" t="s">
        <v>19132</v>
      </c>
    </row>
    <row r="22652" spans="1:3" ht="14.4" x14ac:dyDescent="0.3">
      <c r="A22652" s="12" t="s">
        <v>6365</v>
      </c>
      <c r="B22652" s="12">
        <v>2</v>
      </c>
      <c r="C22652" s="21" t="s">
        <v>19133</v>
      </c>
    </row>
    <row r="22653" spans="1:3" ht="14.4" x14ac:dyDescent="0.3">
      <c r="A22653" s="12" t="s">
        <v>6365</v>
      </c>
      <c r="B22653" s="12">
        <v>2</v>
      </c>
      <c r="C22653" s="21" t="s">
        <v>19134</v>
      </c>
    </row>
    <row r="22654" spans="1:3" ht="14.4" x14ac:dyDescent="0.3">
      <c r="A22654" s="12" t="s">
        <v>6366</v>
      </c>
      <c r="B22654" s="12">
        <v>1</v>
      </c>
      <c r="C22654" s="21" t="s">
        <v>12458</v>
      </c>
    </row>
    <row r="22655" spans="1:3" ht="14.4" x14ac:dyDescent="0.3">
      <c r="A22655" s="12" t="s">
        <v>6366</v>
      </c>
      <c r="B22655" s="12">
        <v>2</v>
      </c>
      <c r="C22655" s="21" t="s">
        <v>12471</v>
      </c>
    </row>
    <row r="22656" spans="1:3" ht="14.4" x14ac:dyDescent="0.3">
      <c r="A22656" s="12" t="s">
        <v>6367</v>
      </c>
      <c r="B22656" s="12">
        <v>1</v>
      </c>
      <c r="C22656" s="21" t="s">
        <v>12459</v>
      </c>
    </row>
    <row r="22657" spans="1:3" ht="14.4" x14ac:dyDescent="0.3">
      <c r="A22657" s="12" t="s">
        <v>6367</v>
      </c>
      <c r="B22657" s="12">
        <v>2</v>
      </c>
      <c r="C22657" s="21" t="s">
        <v>12472</v>
      </c>
    </row>
    <row r="22658" spans="1:3" ht="14.4" x14ac:dyDescent="0.3">
      <c r="A22658" s="12" t="s">
        <v>6367</v>
      </c>
      <c r="B22658" s="12">
        <v>2</v>
      </c>
      <c r="C22658" s="21" t="s">
        <v>19135</v>
      </c>
    </row>
    <row r="22659" spans="1:3" ht="14.4" x14ac:dyDescent="0.3">
      <c r="A22659" s="12" t="s">
        <v>6367</v>
      </c>
      <c r="B22659" s="12">
        <v>2</v>
      </c>
      <c r="C22659" s="21" t="s">
        <v>19136</v>
      </c>
    </row>
    <row r="22660" spans="1:3" ht="14.4" x14ac:dyDescent="0.3">
      <c r="A22660" s="12" t="s">
        <v>6368</v>
      </c>
      <c r="B22660" s="12">
        <v>1</v>
      </c>
      <c r="C22660" s="21" t="s">
        <v>12460</v>
      </c>
    </row>
    <row r="22661" spans="1:3" ht="14.4" x14ac:dyDescent="0.3">
      <c r="A22661" s="12" t="s">
        <v>6368</v>
      </c>
      <c r="B22661" s="12">
        <v>2</v>
      </c>
      <c r="C22661" s="21" t="s">
        <v>12473</v>
      </c>
    </row>
    <row r="22662" spans="1:3" ht="14.4" x14ac:dyDescent="0.3">
      <c r="A22662" s="12" t="s">
        <v>6369</v>
      </c>
      <c r="B22662" s="12">
        <v>1</v>
      </c>
      <c r="C22662" s="21" t="s">
        <v>12462</v>
      </c>
    </row>
    <row r="22663" spans="1:3" ht="14.4" x14ac:dyDescent="0.3">
      <c r="A22663" s="12" t="s">
        <v>6369</v>
      </c>
      <c r="B22663" s="12">
        <v>2</v>
      </c>
      <c r="C22663" s="21" t="s">
        <v>12474</v>
      </c>
    </row>
    <row r="22664" spans="1:3" ht="14.4" x14ac:dyDescent="0.3">
      <c r="A22664" s="12" t="s">
        <v>6369</v>
      </c>
      <c r="B22664" s="12">
        <v>2</v>
      </c>
      <c r="C22664" s="21" t="s">
        <v>12475</v>
      </c>
    </row>
    <row r="22665" spans="1:3" ht="14.4" x14ac:dyDescent="0.3">
      <c r="A22665" s="12" t="s">
        <v>6369</v>
      </c>
      <c r="B22665" s="12">
        <v>2</v>
      </c>
      <c r="C22665" s="21" t="s">
        <v>12476</v>
      </c>
    </row>
    <row r="22666" spans="1:3" ht="14.4" x14ac:dyDescent="0.3">
      <c r="A22666" s="12" t="s">
        <v>6369</v>
      </c>
      <c r="B22666" s="12">
        <v>2</v>
      </c>
      <c r="C22666" s="21" t="s">
        <v>12477</v>
      </c>
    </row>
    <row r="22667" spans="1:3" ht="14.4" x14ac:dyDescent="0.3">
      <c r="A22667" s="12" t="s">
        <v>6369</v>
      </c>
      <c r="B22667" s="12">
        <v>2</v>
      </c>
      <c r="C22667" s="21" t="s">
        <v>12478</v>
      </c>
    </row>
    <row r="22668" spans="1:3" ht="14.4" x14ac:dyDescent="0.3">
      <c r="A22668" s="12" t="s">
        <v>6369</v>
      </c>
      <c r="B22668" s="12">
        <v>2</v>
      </c>
      <c r="C22668" s="21" t="s">
        <v>12479</v>
      </c>
    </row>
    <row r="22669" spans="1:3" s="98" customFormat="1" ht="14.4" x14ac:dyDescent="0.3">
      <c r="A22669" s="92" t="s">
        <v>6369</v>
      </c>
      <c r="B22669" s="92">
        <v>2</v>
      </c>
      <c r="C22669" s="21" t="s">
        <v>12480</v>
      </c>
    </row>
    <row r="22670" spans="1:3" s="98" customFormat="1" ht="14.4" x14ac:dyDescent="0.3">
      <c r="A22670" s="92" t="s">
        <v>6369</v>
      </c>
      <c r="B22670" s="92">
        <v>2</v>
      </c>
      <c r="C22670" s="21" t="s">
        <v>12481</v>
      </c>
    </row>
    <row r="22671" spans="1:3" s="98" customFormat="1" ht="14.4" x14ac:dyDescent="0.3">
      <c r="A22671" s="92" t="s">
        <v>6369</v>
      </c>
      <c r="B22671" s="92">
        <v>2</v>
      </c>
      <c r="C22671" s="21" t="s">
        <v>12482</v>
      </c>
    </row>
    <row r="22672" spans="1:3" s="98" customFormat="1" ht="14.4" x14ac:dyDescent="0.3">
      <c r="A22672" s="92" t="s">
        <v>6369</v>
      </c>
      <c r="B22672" s="92">
        <v>2</v>
      </c>
      <c r="C22672" s="21" t="s">
        <v>12483</v>
      </c>
    </row>
    <row r="22673" spans="1:3" s="98" customFormat="1" ht="14.4" x14ac:dyDescent="0.3">
      <c r="A22673" s="92" t="s">
        <v>6370</v>
      </c>
      <c r="B22673" s="92">
        <v>1</v>
      </c>
      <c r="C22673" s="21" t="s">
        <v>12461</v>
      </c>
    </row>
    <row r="22674" spans="1:3" s="98" customFormat="1" ht="14.4" x14ac:dyDescent="0.3">
      <c r="A22674" s="92" t="s">
        <v>6370</v>
      </c>
      <c r="B22674" s="92">
        <v>2</v>
      </c>
      <c r="C22674" s="21" t="s">
        <v>1237</v>
      </c>
    </row>
    <row r="22675" spans="1:3" s="98" customFormat="1" ht="14.4" x14ac:dyDescent="0.3">
      <c r="A22675" s="92" t="s">
        <v>6370</v>
      </c>
      <c r="B22675" s="92">
        <v>2</v>
      </c>
      <c r="C22675" s="21" t="s">
        <v>1238</v>
      </c>
    </row>
    <row r="22676" spans="1:3" s="98" customFormat="1" ht="14.4" x14ac:dyDescent="0.3">
      <c r="A22676" s="92" t="s">
        <v>6370</v>
      </c>
      <c r="B22676" s="92">
        <v>2</v>
      </c>
      <c r="C22676" s="21" t="s">
        <v>1239</v>
      </c>
    </row>
    <row r="22677" spans="1:3" s="98" customFormat="1" ht="14.4" x14ac:dyDescent="0.3">
      <c r="A22677" s="92" t="s">
        <v>6370</v>
      </c>
      <c r="B22677" s="92">
        <v>2</v>
      </c>
      <c r="C22677" s="21" t="s">
        <v>1240</v>
      </c>
    </row>
    <row r="22678" spans="1:3" ht="14.4" x14ac:dyDescent="0.3">
      <c r="A22678" s="12" t="s">
        <v>6370</v>
      </c>
      <c r="B22678" s="12">
        <v>2</v>
      </c>
      <c r="C22678" s="21" t="s">
        <v>1241</v>
      </c>
    </row>
    <row r="22679" spans="1:3" ht="14.4" x14ac:dyDescent="0.3">
      <c r="A22679" s="12" t="s">
        <v>6370</v>
      </c>
      <c r="B22679" s="12">
        <v>2</v>
      </c>
      <c r="C22679" s="21" t="s">
        <v>1242</v>
      </c>
    </row>
    <row r="22680" spans="1:3" ht="14.4" x14ac:dyDescent="0.3">
      <c r="A22680" s="12" t="s">
        <v>6370</v>
      </c>
      <c r="B22680" s="12">
        <v>2</v>
      </c>
      <c r="C22680" s="21" t="s">
        <v>1243</v>
      </c>
    </row>
    <row r="22681" spans="1:3" ht="14.4" x14ac:dyDescent="0.3">
      <c r="A22681" s="12" t="s">
        <v>6370</v>
      </c>
      <c r="B22681" s="12">
        <v>2</v>
      </c>
      <c r="C22681" s="21" t="s">
        <v>1244</v>
      </c>
    </row>
    <row r="22682" spans="1:3" ht="14.4" x14ac:dyDescent="0.3">
      <c r="A22682" s="12" t="s">
        <v>6370</v>
      </c>
      <c r="B22682" s="12">
        <v>2</v>
      </c>
      <c r="C22682" s="21" t="s">
        <v>633</v>
      </c>
    </row>
    <row r="22683" spans="1:3" ht="14.4" x14ac:dyDescent="0.3">
      <c r="A22683" s="12" t="s">
        <v>6370</v>
      </c>
      <c r="B22683" s="12">
        <v>2</v>
      </c>
      <c r="C22683" s="21" t="s">
        <v>634</v>
      </c>
    </row>
    <row r="22684" spans="1:3" ht="14.4" x14ac:dyDescent="0.3">
      <c r="A22684" s="12" t="s">
        <v>6370</v>
      </c>
      <c r="B22684" s="12">
        <v>2</v>
      </c>
      <c r="C22684" s="21" t="s">
        <v>635</v>
      </c>
    </row>
    <row r="22685" spans="1:3" ht="14.4" x14ac:dyDescent="0.3">
      <c r="A22685" s="12" t="s">
        <v>6370</v>
      </c>
      <c r="B22685" s="12">
        <v>2</v>
      </c>
      <c r="C22685" s="21" t="s">
        <v>636</v>
      </c>
    </row>
    <row r="22686" spans="1:3" ht="14.4" x14ac:dyDescent="0.3">
      <c r="A22686" s="12" t="s">
        <v>6370</v>
      </c>
      <c r="B22686" s="12">
        <v>2</v>
      </c>
      <c r="C22686" s="21" t="s">
        <v>637</v>
      </c>
    </row>
    <row r="22687" spans="1:3" ht="14.4" x14ac:dyDescent="0.3">
      <c r="A22687" s="12" t="s">
        <v>6371</v>
      </c>
      <c r="B22687" s="12">
        <v>1</v>
      </c>
      <c r="C22687" s="21" t="s">
        <v>12463</v>
      </c>
    </row>
    <row r="22688" spans="1:3" ht="14.4" x14ac:dyDescent="0.3">
      <c r="A22688" s="12" t="s">
        <v>6371</v>
      </c>
      <c r="B22688" s="12">
        <v>2</v>
      </c>
      <c r="C22688" s="21" t="s">
        <v>12484</v>
      </c>
    </row>
    <row r="22689" spans="1:3" ht="14.4" x14ac:dyDescent="0.3">
      <c r="A22689" s="9" t="s">
        <v>6372</v>
      </c>
      <c r="B22689" s="9">
        <v>1</v>
      </c>
      <c r="C22689" s="43" t="s">
        <v>12485</v>
      </c>
    </row>
    <row r="22690" spans="1:3" ht="14.4" x14ac:dyDescent="0.3">
      <c r="A22690" s="12" t="s">
        <v>6372</v>
      </c>
      <c r="B22690" s="12">
        <v>2</v>
      </c>
      <c r="C22690" s="21" t="s">
        <v>12490</v>
      </c>
    </row>
    <row r="22691" spans="1:3" ht="14.4" x14ac:dyDescent="0.3">
      <c r="A22691" s="12" t="s">
        <v>6373</v>
      </c>
      <c r="B22691" s="12">
        <v>1</v>
      </c>
      <c r="C22691" s="21" t="s">
        <v>12486</v>
      </c>
    </row>
    <row r="22692" spans="1:3" ht="14.4" x14ac:dyDescent="0.3">
      <c r="A22692" s="12" t="s">
        <v>6373</v>
      </c>
      <c r="B22692" s="12">
        <v>2</v>
      </c>
      <c r="C22692" s="21" t="s">
        <v>12504</v>
      </c>
    </row>
    <row r="22693" spans="1:3" ht="14.4" x14ac:dyDescent="0.3">
      <c r="A22693" s="12" t="s">
        <v>6374</v>
      </c>
      <c r="B22693" s="12">
        <v>1</v>
      </c>
      <c r="C22693" s="21" t="s">
        <v>12488</v>
      </c>
    </row>
    <row r="22694" spans="1:3" ht="14.4" x14ac:dyDescent="0.3">
      <c r="A22694" s="12" t="s">
        <v>6374</v>
      </c>
      <c r="B22694" s="12">
        <v>2</v>
      </c>
      <c r="C22694" s="21" t="s">
        <v>12491</v>
      </c>
    </row>
    <row r="22695" spans="1:3" ht="14.4" x14ac:dyDescent="0.3">
      <c r="A22695" s="12" t="s">
        <v>6374</v>
      </c>
      <c r="B22695" s="12">
        <v>2</v>
      </c>
      <c r="C22695" s="21" t="s">
        <v>12492</v>
      </c>
    </row>
    <row r="22696" spans="1:3" ht="14.4" x14ac:dyDescent="0.3">
      <c r="A22696" s="12" t="s">
        <v>6374</v>
      </c>
      <c r="B22696" s="12">
        <v>2</v>
      </c>
      <c r="C22696" s="21" t="s">
        <v>12493</v>
      </c>
    </row>
    <row r="22697" spans="1:3" ht="14.4" x14ac:dyDescent="0.3">
      <c r="A22697" s="12" t="s">
        <v>6374</v>
      </c>
      <c r="B22697" s="12">
        <v>2</v>
      </c>
      <c r="C22697" s="21" t="s">
        <v>12494</v>
      </c>
    </row>
    <row r="22698" spans="1:3" ht="14.4" x14ac:dyDescent="0.3">
      <c r="A22698" s="12" t="s">
        <v>6374</v>
      </c>
      <c r="B22698" s="12">
        <v>2</v>
      </c>
      <c r="C22698" s="21" t="s">
        <v>12495</v>
      </c>
    </row>
    <row r="22699" spans="1:3" ht="14.4" x14ac:dyDescent="0.3">
      <c r="A22699" s="12" t="s">
        <v>6375</v>
      </c>
      <c r="B22699" s="12">
        <v>1</v>
      </c>
      <c r="C22699" s="21" t="s">
        <v>12487</v>
      </c>
    </row>
    <row r="22700" spans="1:3" ht="14.4" x14ac:dyDescent="0.3">
      <c r="A22700" s="12" t="s">
        <v>6375</v>
      </c>
      <c r="B22700" s="12">
        <v>2</v>
      </c>
      <c r="C22700" s="21" t="s">
        <v>12502</v>
      </c>
    </row>
    <row r="22701" spans="1:3" ht="14.4" x14ac:dyDescent="0.3">
      <c r="A22701" s="12" t="s">
        <v>6375</v>
      </c>
      <c r="B22701" s="12">
        <v>2</v>
      </c>
      <c r="C22701" s="21" t="s">
        <v>12503</v>
      </c>
    </row>
    <row r="22702" spans="1:3" ht="14.4" x14ac:dyDescent="0.3">
      <c r="A22702" s="12" t="s">
        <v>6376</v>
      </c>
      <c r="B22702" s="12">
        <v>1</v>
      </c>
      <c r="C22702" s="21" t="s">
        <v>12489</v>
      </c>
    </row>
    <row r="22703" spans="1:3" ht="14.4" x14ac:dyDescent="0.3">
      <c r="A22703" s="12" t="s">
        <v>6376</v>
      </c>
      <c r="B22703" s="12">
        <v>2</v>
      </c>
      <c r="C22703" s="21" t="s">
        <v>12501</v>
      </c>
    </row>
    <row r="22704" spans="1:3" ht="14.4" x14ac:dyDescent="0.3">
      <c r="A22704" s="12" t="s">
        <v>6376</v>
      </c>
      <c r="B22704" s="12">
        <v>2</v>
      </c>
      <c r="C22704" s="21" t="s">
        <v>12500</v>
      </c>
    </row>
    <row r="22705" spans="1:3" ht="14.4" x14ac:dyDescent="0.3">
      <c r="A22705" s="12" t="s">
        <v>6376</v>
      </c>
      <c r="B22705" s="12">
        <v>2</v>
      </c>
      <c r="C22705" s="21" t="s">
        <v>12499</v>
      </c>
    </row>
    <row r="22706" spans="1:3" ht="14.4" x14ac:dyDescent="0.3">
      <c r="A22706" s="12" t="s">
        <v>6376</v>
      </c>
      <c r="B22706" s="12">
        <v>2</v>
      </c>
      <c r="C22706" s="21" t="s">
        <v>12498</v>
      </c>
    </row>
    <row r="22707" spans="1:3" ht="14.4" x14ac:dyDescent="0.3">
      <c r="A22707" s="12" t="s">
        <v>6376</v>
      </c>
      <c r="B22707" s="12">
        <v>2</v>
      </c>
      <c r="C22707" s="21" t="s">
        <v>12497</v>
      </c>
    </row>
    <row r="22708" spans="1:3" ht="14.4" x14ac:dyDescent="0.3">
      <c r="A22708" s="12" t="s">
        <v>6376</v>
      </c>
      <c r="B22708" s="12">
        <v>2</v>
      </c>
      <c r="C22708" s="21" t="s">
        <v>12496</v>
      </c>
    </row>
    <row r="22709" spans="1:3" ht="14.4" x14ac:dyDescent="0.3">
      <c r="A22709" s="48" t="s">
        <v>6377</v>
      </c>
      <c r="B22709" s="9">
        <v>1</v>
      </c>
      <c r="C22709" s="43" t="s">
        <v>19156</v>
      </c>
    </row>
    <row r="22710" spans="1:3" ht="14.4" x14ac:dyDescent="0.3">
      <c r="A22710" s="49" t="s">
        <v>6377</v>
      </c>
      <c r="B22710" s="49">
        <v>2</v>
      </c>
      <c r="C22710" s="21" t="s">
        <v>12385</v>
      </c>
    </row>
    <row r="22711" spans="1:3" ht="14.4" x14ac:dyDescent="0.3">
      <c r="A22711" s="49" t="s">
        <v>6377</v>
      </c>
      <c r="B22711" s="49">
        <v>2</v>
      </c>
      <c r="C22711" s="21" t="s">
        <v>12386</v>
      </c>
    </row>
    <row r="22712" spans="1:3" ht="14.4" x14ac:dyDescent="0.3">
      <c r="A22712" s="49" t="s">
        <v>6377</v>
      </c>
      <c r="B22712" s="49">
        <v>2</v>
      </c>
      <c r="C22712" s="21" t="s">
        <v>12387</v>
      </c>
    </row>
    <row r="22713" spans="1:3" ht="14.4" x14ac:dyDescent="0.3">
      <c r="A22713" s="12" t="s">
        <v>6378</v>
      </c>
      <c r="B22713" s="12">
        <v>1</v>
      </c>
      <c r="C22713" s="21" t="s">
        <v>19157</v>
      </c>
    </row>
    <row r="22714" spans="1:3" ht="14.4" x14ac:dyDescent="0.3">
      <c r="A22714" s="49" t="s">
        <v>6378</v>
      </c>
      <c r="B22714" s="49">
        <v>2</v>
      </c>
      <c r="C22714" s="130" t="s">
        <v>12388</v>
      </c>
    </row>
    <row r="22715" spans="1:3" ht="14.4" x14ac:dyDescent="0.3">
      <c r="A22715" s="49" t="s">
        <v>6378</v>
      </c>
      <c r="B22715" s="49">
        <v>2</v>
      </c>
      <c r="C22715" s="130" t="s">
        <v>12389</v>
      </c>
    </row>
    <row r="22716" spans="1:3" ht="14.4" x14ac:dyDescent="0.3">
      <c r="A22716" s="49" t="s">
        <v>6378</v>
      </c>
      <c r="B22716" s="49">
        <v>2</v>
      </c>
      <c r="C22716" s="130" t="s">
        <v>12390</v>
      </c>
    </row>
    <row r="22717" spans="1:3" ht="14.4" x14ac:dyDescent="0.3">
      <c r="A22717" s="49" t="s">
        <v>6378</v>
      </c>
      <c r="B22717" s="49">
        <v>2</v>
      </c>
      <c r="C22717" s="130" t="s">
        <v>12391</v>
      </c>
    </row>
    <row r="22718" spans="1:3" ht="14.4" x14ac:dyDescent="0.3">
      <c r="A22718" s="12" t="s">
        <v>6379</v>
      </c>
      <c r="B22718" s="12">
        <v>1</v>
      </c>
      <c r="C22718" s="21" t="s">
        <v>12444</v>
      </c>
    </row>
    <row r="22719" spans="1:3" ht="14.4" x14ac:dyDescent="0.3">
      <c r="A22719" s="12" t="s">
        <v>6379</v>
      </c>
      <c r="B22719" s="12">
        <v>2</v>
      </c>
      <c r="C22719" s="21" t="s">
        <v>12445</v>
      </c>
    </row>
    <row r="22720" spans="1:3" ht="14.4" x14ac:dyDescent="0.3">
      <c r="A22720" s="12" t="s">
        <v>6379</v>
      </c>
      <c r="B22720" s="12">
        <v>2</v>
      </c>
      <c r="C22720" s="21" t="s">
        <v>12446</v>
      </c>
    </row>
    <row r="22721" spans="1:3" ht="14.4" x14ac:dyDescent="0.3">
      <c r="A22721" s="12" t="s">
        <v>6379</v>
      </c>
      <c r="B22721" s="12">
        <v>2</v>
      </c>
      <c r="C22721" s="21" t="s">
        <v>19137</v>
      </c>
    </row>
    <row r="22722" spans="1:3" ht="14.4" x14ac:dyDescent="0.3">
      <c r="A22722" s="12" t="s">
        <v>6379</v>
      </c>
      <c r="B22722" s="12">
        <v>2</v>
      </c>
      <c r="C22722" s="21" t="s">
        <v>12554</v>
      </c>
    </row>
    <row r="22723" spans="1:3" ht="14.4" x14ac:dyDescent="0.3">
      <c r="A22723" s="12" t="s">
        <v>6379</v>
      </c>
      <c r="B22723" s="12">
        <v>2</v>
      </c>
      <c r="C22723" s="21" t="s">
        <v>12447</v>
      </c>
    </row>
    <row r="22724" spans="1:3" ht="14.4" x14ac:dyDescent="0.3">
      <c r="A22724" s="12" t="s">
        <v>6379</v>
      </c>
      <c r="B22724" s="12">
        <v>2</v>
      </c>
      <c r="C22724" s="21" t="s">
        <v>12448</v>
      </c>
    </row>
    <row r="22725" spans="1:3" ht="14.4" x14ac:dyDescent="0.3">
      <c r="A22725" s="12" t="s">
        <v>6380</v>
      </c>
      <c r="B22725" s="12">
        <v>1</v>
      </c>
      <c r="C22725" s="21" t="s">
        <v>17350</v>
      </c>
    </row>
    <row r="22726" spans="1:3" ht="14.4" x14ac:dyDescent="0.3">
      <c r="A22726" s="12" t="s">
        <v>6380</v>
      </c>
      <c r="B22726" s="12">
        <v>2</v>
      </c>
      <c r="C22726" s="21" t="s">
        <v>12449</v>
      </c>
    </row>
    <row r="22727" spans="1:3" ht="14.4" x14ac:dyDescent="0.3">
      <c r="A22727" s="12" t="s">
        <v>6380</v>
      </c>
      <c r="B22727" s="12">
        <v>2</v>
      </c>
      <c r="C22727" s="21" t="s">
        <v>12450</v>
      </c>
    </row>
    <row r="22728" spans="1:3" ht="14.4" x14ac:dyDescent="0.3">
      <c r="A22728" s="49" t="s">
        <v>6380</v>
      </c>
      <c r="B22728" s="49">
        <v>2</v>
      </c>
      <c r="C22728" s="21" t="s">
        <v>12384</v>
      </c>
    </row>
    <row r="22729" spans="1:3" ht="14.4" x14ac:dyDescent="0.3">
      <c r="A22729" s="12" t="s">
        <v>6381</v>
      </c>
      <c r="B22729" s="12">
        <v>1</v>
      </c>
      <c r="C22729" s="21" t="s">
        <v>12443</v>
      </c>
    </row>
    <row r="22730" spans="1:3" ht="14.4" x14ac:dyDescent="0.3">
      <c r="A22730" s="12" t="s">
        <v>6380</v>
      </c>
      <c r="B22730" s="12">
        <v>2</v>
      </c>
      <c r="C22730" s="21" t="s">
        <v>12451</v>
      </c>
    </row>
    <row r="22731" spans="1:3" ht="14.4" x14ac:dyDescent="0.3">
      <c r="A22731" s="12" t="s">
        <v>6380</v>
      </c>
      <c r="B22731" s="12">
        <v>2</v>
      </c>
      <c r="C22731" s="21" t="s">
        <v>12452</v>
      </c>
    </row>
    <row r="22732" spans="1:3" ht="14.4" x14ac:dyDescent="0.3">
      <c r="A22732" s="9" t="s">
        <v>6382</v>
      </c>
      <c r="B22732" s="9">
        <v>1</v>
      </c>
      <c r="C22732" s="43" t="s">
        <v>19158</v>
      </c>
    </row>
    <row r="22733" spans="1:3" ht="14.4" x14ac:dyDescent="0.3">
      <c r="A22733" s="12" t="s">
        <v>6383</v>
      </c>
      <c r="B22733" s="12">
        <v>1</v>
      </c>
      <c r="C22733" s="21" t="s">
        <v>12453</v>
      </c>
    </row>
    <row r="22734" spans="1:3" ht="14.4" x14ac:dyDescent="0.3">
      <c r="A22734" s="51" t="s">
        <v>6383</v>
      </c>
      <c r="B22734" s="51">
        <v>2</v>
      </c>
      <c r="C22734" s="21" t="s">
        <v>12457</v>
      </c>
    </row>
    <row r="22735" spans="1:3" ht="14.4" x14ac:dyDescent="0.3">
      <c r="A22735" s="12" t="s">
        <v>6383</v>
      </c>
      <c r="B22735" s="12">
        <v>2</v>
      </c>
      <c r="C22735" s="21" t="s">
        <v>19143</v>
      </c>
    </row>
    <row r="22736" spans="1:3" ht="14.4" x14ac:dyDescent="0.3">
      <c r="A22736" s="12" t="s">
        <v>6383</v>
      </c>
      <c r="B22736" s="12">
        <v>2</v>
      </c>
      <c r="C22736" s="21" t="s">
        <v>19144</v>
      </c>
    </row>
    <row r="22737" spans="1:3" ht="14.4" x14ac:dyDescent="0.3">
      <c r="A22737" s="12" t="s">
        <v>6384</v>
      </c>
      <c r="B22737" s="12">
        <v>1</v>
      </c>
      <c r="C22737" s="21" t="s">
        <v>12454</v>
      </c>
    </row>
    <row r="22738" spans="1:3" ht="14.4" x14ac:dyDescent="0.3">
      <c r="A22738" s="12" t="s">
        <v>6384</v>
      </c>
      <c r="B22738" s="12">
        <v>2</v>
      </c>
      <c r="C22738" s="21" t="s">
        <v>19142</v>
      </c>
    </row>
    <row r="22739" spans="1:3" ht="14.4" x14ac:dyDescent="0.3">
      <c r="A22739" s="12" t="s">
        <v>6384</v>
      </c>
      <c r="B22739" s="12">
        <v>2</v>
      </c>
      <c r="C22739" s="21" t="s">
        <v>19141</v>
      </c>
    </row>
    <row r="22740" spans="1:3" ht="14.4" x14ac:dyDescent="0.3">
      <c r="A22740" s="12" t="s">
        <v>6385</v>
      </c>
      <c r="B22740" s="12">
        <v>1</v>
      </c>
      <c r="C22740" s="21" t="s">
        <v>12455</v>
      </c>
    </row>
    <row r="22741" spans="1:3" ht="14.4" x14ac:dyDescent="0.3">
      <c r="A22741" s="12" t="s">
        <v>6385</v>
      </c>
      <c r="B22741" s="12">
        <v>2</v>
      </c>
      <c r="C22741" s="21" t="s">
        <v>19140</v>
      </c>
    </row>
    <row r="22742" spans="1:3" ht="14.4" x14ac:dyDescent="0.3">
      <c r="A22742" s="12" t="s">
        <v>6385</v>
      </c>
      <c r="B22742" s="12">
        <v>2</v>
      </c>
      <c r="C22742" s="21" t="s">
        <v>19139</v>
      </c>
    </row>
    <row r="22743" spans="1:3" s="98" customFormat="1" ht="14.4" x14ac:dyDescent="0.3">
      <c r="A22743" s="92" t="s">
        <v>6386</v>
      </c>
      <c r="B22743" s="92">
        <v>1</v>
      </c>
      <c r="C22743" s="21" t="s">
        <v>12456</v>
      </c>
    </row>
    <row r="22744" spans="1:3" ht="14.4" x14ac:dyDescent="0.3">
      <c r="A22744" s="12" t="s">
        <v>6386</v>
      </c>
      <c r="B22744" s="12">
        <v>2</v>
      </c>
      <c r="C22744" s="21" t="s">
        <v>19138</v>
      </c>
    </row>
    <row r="22745" spans="1:3" s="129" customFormat="1" ht="14.4" x14ac:dyDescent="0.3">
      <c r="C22745" s="71"/>
    </row>
    <row r="22746" spans="1:3" s="129" customFormat="1" ht="14.4" x14ac:dyDescent="0.3">
      <c r="C22746" s="71"/>
    </row>
    <row r="22747" spans="1:3" s="129" customFormat="1" ht="14.4" x14ac:dyDescent="0.3">
      <c r="C22747" s="71"/>
    </row>
    <row r="22748" spans="1:3" s="129" customFormat="1" ht="14.4" x14ac:dyDescent="0.3">
      <c r="C22748" s="71"/>
    </row>
    <row r="22749" spans="1:3" s="129" customFormat="1" ht="14.4" x14ac:dyDescent="0.3">
      <c r="C22749" s="71"/>
    </row>
    <row r="22750" spans="1:3" ht="14.4" x14ac:dyDescent="0.3">
      <c r="A22750" s="37"/>
      <c r="B22750" s="37"/>
    </row>
    <row r="22751" spans="1:3" s="47" customFormat="1" ht="14.4" x14ac:dyDescent="0.3">
      <c r="A22751" s="37"/>
      <c r="B22751" s="37"/>
      <c r="C22751" s="71"/>
    </row>
    <row r="22752" spans="1:3" s="47" customFormat="1" ht="14.4" x14ac:dyDescent="0.3">
      <c r="A22752" s="37"/>
      <c r="B22752" s="37"/>
      <c r="C22752" s="71"/>
    </row>
    <row r="22753" spans="1:3" s="47" customFormat="1" ht="14.4" x14ac:dyDescent="0.3">
      <c r="A22753" s="37"/>
      <c r="B22753" s="37"/>
      <c r="C22753" s="71"/>
    </row>
    <row r="22754" spans="1:3" s="47" customFormat="1" ht="14.4" x14ac:dyDescent="0.3">
      <c r="A22754" s="37"/>
      <c r="B22754" s="37"/>
      <c r="C22754" s="71"/>
    </row>
    <row r="22755" spans="1:3" ht="14.4" x14ac:dyDescent="0.3">
      <c r="A22755" s="37"/>
      <c r="B22755" s="37"/>
    </row>
    <row r="22756" spans="1:3" ht="14.4" x14ac:dyDescent="0.3">
      <c r="A22756" s="37"/>
      <c r="B22756" s="37"/>
    </row>
    <row r="22757" spans="1:3" ht="14.4" x14ac:dyDescent="0.3">
      <c r="A22757" s="37"/>
      <c r="B22757" s="37"/>
    </row>
    <row r="22758" spans="1:3" ht="14.4" x14ac:dyDescent="0.3">
      <c r="A22758" s="37"/>
      <c r="B22758" s="37"/>
    </row>
    <row r="22759" spans="1:3" ht="14.4" x14ac:dyDescent="0.3">
      <c r="A22759" s="37"/>
      <c r="B22759" s="37"/>
    </row>
    <row r="22760" spans="1:3" ht="14.4" x14ac:dyDescent="0.3">
      <c r="A22760" s="37"/>
      <c r="B22760" s="37"/>
    </row>
    <row r="22761" spans="1:3" ht="14.4" x14ac:dyDescent="0.3">
      <c r="A22761" s="37"/>
      <c r="B22761" s="37"/>
    </row>
    <row r="22762" spans="1:3" ht="14.4" x14ac:dyDescent="0.3">
      <c r="A22762" s="37"/>
      <c r="B22762" s="37"/>
    </row>
    <row r="22763" spans="1:3" ht="14.4" x14ac:dyDescent="0.3">
      <c r="A22763" s="37"/>
      <c r="B22763" s="37"/>
    </row>
    <row r="22764" spans="1:3" ht="14.4" x14ac:dyDescent="0.3">
      <c r="A22764" s="37"/>
      <c r="B22764" s="37"/>
    </row>
    <row r="22765" spans="1:3" s="47" customFormat="1" ht="14.4" x14ac:dyDescent="0.3">
      <c r="A22765" s="37"/>
      <c r="B22765" s="37"/>
      <c r="C22765" s="71"/>
    </row>
    <row r="22766" spans="1:3" ht="14.4" x14ac:dyDescent="0.3">
      <c r="A22766" s="37"/>
      <c r="B22766" s="37"/>
    </row>
    <row r="22767" spans="1:3" ht="14.4" x14ac:dyDescent="0.3">
      <c r="A22767" s="37"/>
      <c r="B22767" s="37"/>
    </row>
    <row r="22768" spans="1:3" ht="14.4" x14ac:dyDescent="0.3">
      <c r="A22768" s="37"/>
      <c r="B22768" s="37"/>
    </row>
    <row r="22769" spans="1:3" ht="14.4" x14ac:dyDescent="0.3">
      <c r="A22769" s="37"/>
      <c r="B22769" s="37"/>
    </row>
    <row r="22770" spans="1:3" ht="14.4" x14ac:dyDescent="0.3">
      <c r="A22770" s="37"/>
      <c r="B22770" s="37"/>
    </row>
    <row r="22771" spans="1:3" s="50" customFormat="1" ht="14.4" x14ac:dyDescent="0.3">
      <c r="A22771" s="37"/>
      <c r="B22771" s="37"/>
      <c r="C22771" s="71"/>
    </row>
    <row r="22772" spans="1:3" ht="14.4" x14ac:dyDescent="0.3">
      <c r="A22772" s="37"/>
      <c r="B22772" s="37"/>
    </row>
    <row r="22773" spans="1:3" ht="14.4" x14ac:dyDescent="0.3">
      <c r="A22773" s="37"/>
      <c r="B22773" s="37"/>
    </row>
    <row r="22774" spans="1:3" ht="14.4" x14ac:dyDescent="0.3">
      <c r="A22774" s="37"/>
      <c r="B22774" s="37"/>
    </row>
    <row r="22775" spans="1:3" ht="14.4" x14ac:dyDescent="0.3">
      <c r="A22775" s="37"/>
      <c r="B22775" s="37"/>
    </row>
    <row r="22776" spans="1:3" ht="14.4" x14ac:dyDescent="0.3">
      <c r="A22776" s="37"/>
      <c r="B22776" s="37"/>
    </row>
    <row r="22777" spans="1:3" ht="14.4" x14ac:dyDescent="0.3">
      <c r="A22777" s="37"/>
      <c r="B22777" s="37"/>
    </row>
    <row r="22778" spans="1:3" ht="14.4" x14ac:dyDescent="0.3">
      <c r="A22778" s="37"/>
      <c r="B22778" s="37"/>
    </row>
    <row r="22779" spans="1:3" ht="14.4" x14ac:dyDescent="0.3">
      <c r="A22779" s="37"/>
      <c r="B22779" s="37"/>
    </row>
    <row r="22780" spans="1:3" ht="14.4" x14ac:dyDescent="0.3">
      <c r="A22780" s="37"/>
      <c r="B22780" s="37"/>
    </row>
    <row r="22781" spans="1:3" ht="14.4" x14ac:dyDescent="0.3">
      <c r="A22781" s="37"/>
      <c r="B22781" s="37"/>
    </row>
    <row r="22782" spans="1:3" s="37" customFormat="1" ht="16.5" customHeight="1" x14ac:dyDescent="0.3">
      <c r="C22782" s="71"/>
    </row>
    <row r="22783" spans="1:3" s="37" customFormat="1" ht="16.5" customHeight="1" x14ac:dyDescent="0.3">
      <c r="C22783" s="71"/>
    </row>
    <row r="22784" spans="1:3" s="37" customFormat="1" ht="16.5" customHeight="1" x14ac:dyDescent="0.3">
      <c r="C22784" s="71"/>
    </row>
    <row r="22785" spans="1:3" s="37" customFormat="1" ht="16.5" customHeight="1" x14ac:dyDescent="0.3">
      <c r="C22785" s="71"/>
    </row>
    <row r="22786" spans="1:3" s="37" customFormat="1" ht="16.5" customHeight="1" x14ac:dyDescent="0.3">
      <c r="C22786" s="71"/>
    </row>
    <row r="22787" spans="1:3" s="37" customFormat="1" ht="16.5" customHeight="1" x14ac:dyDescent="0.3">
      <c r="C22787" s="71"/>
    </row>
    <row r="22788" spans="1:3" s="37" customFormat="1" ht="16.5" customHeight="1" x14ac:dyDescent="0.3">
      <c r="C22788" s="71"/>
    </row>
    <row r="22789" spans="1:3" s="37" customFormat="1" ht="16.5" customHeight="1" x14ac:dyDescent="0.3">
      <c r="C22789" s="71"/>
    </row>
    <row r="22790" spans="1:3" s="37" customFormat="1" ht="16.5" customHeight="1" x14ac:dyDescent="0.3">
      <c r="C22790" s="71"/>
    </row>
    <row r="22791" spans="1:3" s="37" customFormat="1" ht="16.5" customHeight="1" x14ac:dyDescent="0.3">
      <c r="C22791" s="71"/>
    </row>
    <row r="22792" spans="1:3" s="37" customFormat="1" ht="16.5" customHeight="1" x14ac:dyDescent="0.3">
      <c r="C22792" s="71"/>
    </row>
    <row r="22793" spans="1:3" s="37" customFormat="1" ht="16.5" customHeight="1" x14ac:dyDescent="0.3">
      <c r="C22793" s="71"/>
    </row>
    <row r="22794" spans="1:3" s="37" customFormat="1" ht="16.5" customHeight="1" x14ac:dyDescent="0.3">
      <c r="A22794"/>
      <c r="B22794"/>
      <c r="C22794" s="71"/>
    </row>
    <row r="22795" spans="1:3" s="37" customFormat="1" ht="16.5" customHeight="1" x14ac:dyDescent="0.3">
      <c r="A22795"/>
      <c r="B22795"/>
      <c r="C22795" s="71"/>
    </row>
    <row r="22796" spans="1:3" s="37" customFormat="1" ht="16.5" customHeight="1" x14ac:dyDescent="0.3">
      <c r="A22796"/>
      <c r="B22796"/>
      <c r="C22796" s="71"/>
    </row>
    <row r="22797" spans="1:3" s="37" customFormat="1" ht="16.5" customHeight="1" x14ac:dyDescent="0.3">
      <c r="A22797"/>
      <c r="B22797"/>
      <c r="C22797" s="71"/>
    </row>
    <row r="22798" spans="1:3" s="37" customFormat="1" ht="16.5" customHeight="1" x14ac:dyDescent="0.3">
      <c r="A22798"/>
      <c r="B22798"/>
      <c r="C22798" s="71"/>
    </row>
    <row r="22799" spans="1:3" s="37" customFormat="1" ht="16.5" customHeight="1" x14ac:dyDescent="0.3">
      <c r="A22799"/>
      <c r="B22799"/>
      <c r="C22799" s="71"/>
    </row>
    <row r="22800" spans="1:3" s="37" customFormat="1" ht="16.5" customHeight="1" x14ac:dyDescent="0.3">
      <c r="A22800"/>
      <c r="B22800"/>
      <c r="C22800" s="71"/>
    </row>
    <row r="22801" spans="1:3" s="37" customFormat="1" ht="16.5" customHeight="1" x14ac:dyDescent="0.3">
      <c r="A22801"/>
      <c r="B22801"/>
      <c r="C22801" s="71"/>
    </row>
    <row r="22802" spans="1:3" s="37" customFormat="1" ht="16.5" customHeight="1" x14ac:dyDescent="0.3">
      <c r="A22802"/>
      <c r="B22802"/>
      <c r="C22802" s="71"/>
    </row>
    <row r="22803" spans="1:3" s="37" customFormat="1" ht="16.5" customHeight="1" x14ac:dyDescent="0.3">
      <c r="A22803"/>
      <c r="B22803"/>
      <c r="C22803" s="71"/>
    </row>
    <row r="22804" spans="1:3" s="37" customFormat="1" ht="16.5" customHeight="1" x14ac:dyDescent="0.3">
      <c r="A22804"/>
      <c r="B22804"/>
      <c r="C22804" s="71"/>
    </row>
    <row r="22805" spans="1:3" s="37" customFormat="1" ht="16.5" customHeight="1" x14ac:dyDescent="0.3">
      <c r="A22805"/>
      <c r="B22805"/>
      <c r="C22805" s="71"/>
    </row>
    <row r="22806" spans="1:3" s="37" customFormat="1" ht="16.5" customHeight="1" x14ac:dyDescent="0.3">
      <c r="A22806"/>
      <c r="B22806"/>
      <c r="C22806" s="71"/>
    </row>
    <row r="22807" spans="1:3" s="37" customFormat="1" ht="16.5" customHeight="1" x14ac:dyDescent="0.3">
      <c r="A22807"/>
      <c r="B22807"/>
      <c r="C22807" s="71"/>
    </row>
    <row r="22808" spans="1:3" s="37" customFormat="1" ht="16.5" customHeight="1" x14ac:dyDescent="0.3">
      <c r="A22808"/>
      <c r="B22808"/>
      <c r="C22808" s="71"/>
    </row>
    <row r="22809" spans="1:3" s="37" customFormat="1" ht="16.5" customHeight="1" x14ac:dyDescent="0.3">
      <c r="A22809"/>
      <c r="B22809"/>
      <c r="C22809" s="71"/>
    </row>
    <row r="22810" spans="1:3" s="37" customFormat="1" ht="16.5" customHeight="1" x14ac:dyDescent="0.3">
      <c r="A22810"/>
      <c r="B22810"/>
      <c r="C22810" s="71"/>
    </row>
    <row r="22811" spans="1:3" s="37" customFormat="1" ht="16.5" customHeight="1" x14ac:dyDescent="0.3">
      <c r="A22811"/>
      <c r="B22811"/>
      <c r="C22811" s="71"/>
    </row>
    <row r="22812" spans="1:3" s="37" customFormat="1" ht="16.5" customHeight="1" x14ac:dyDescent="0.3">
      <c r="A22812"/>
      <c r="B22812"/>
      <c r="C22812" s="71"/>
    </row>
    <row r="22813" spans="1:3" s="37" customFormat="1" ht="16.5" customHeight="1" x14ac:dyDescent="0.3">
      <c r="A22813"/>
      <c r="B22813"/>
      <c r="C22813" s="71"/>
    </row>
    <row r="22814" spans="1:3" s="37" customFormat="1" ht="16.5" customHeight="1" x14ac:dyDescent="0.3">
      <c r="A22814"/>
      <c r="B22814"/>
      <c r="C22814" s="71"/>
    </row>
    <row r="22815" spans="1:3" s="37" customFormat="1" ht="16.5" customHeight="1" x14ac:dyDescent="0.3">
      <c r="A22815"/>
      <c r="B22815"/>
      <c r="C22815" s="71"/>
    </row>
    <row r="22816" spans="1:3" s="37" customFormat="1" ht="16.5" customHeight="1" x14ac:dyDescent="0.3">
      <c r="A22816"/>
      <c r="B22816"/>
      <c r="C22816" s="71"/>
    </row>
    <row r="22817" spans="1:3" s="37" customFormat="1" ht="16.5" customHeight="1" x14ac:dyDescent="0.3">
      <c r="A22817"/>
      <c r="B22817"/>
      <c r="C22817" s="71"/>
    </row>
    <row r="22818" spans="1:3" s="37" customFormat="1" ht="16.5" customHeight="1" x14ac:dyDescent="0.3">
      <c r="A22818"/>
      <c r="B22818"/>
      <c r="C22818" s="71"/>
    </row>
    <row r="22819" spans="1:3" s="37" customFormat="1" ht="16.5" customHeight="1" x14ac:dyDescent="0.3">
      <c r="A22819"/>
      <c r="B22819"/>
      <c r="C22819" s="71"/>
    </row>
    <row r="22820" spans="1:3" s="37" customFormat="1" ht="16.5" customHeight="1" x14ac:dyDescent="0.3">
      <c r="A22820"/>
      <c r="B22820"/>
      <c r="C22820" s="71"/>
    </row>
    <row r="22821" spans="1:3" s="37" customFormat="1" ht="16.5" customHeight="1" x14ac:dyDescent="0.3">
      <c r="A22821"/>
      <c r="B22821"/>
      <c r="C22821" s="71"/>
    </row>
    <row r="22822" spans="1:3" s="37" customFormat="1" ht="16.5" customHeight="1" x14ac:dyDescent="0.3">
      <c r="A22822"/>
      <c r="B22822"/>
      <c r="C22822" s="71"/>
    </row>
    <row r="22823" spans="1:3" s="37" customFormat="1" ht="16.5" customHeight="1" x14ac:dyDescent="0.3">
      <c r="A22823"/>
      <c r="B22823"/>
      <c r="C22823" s="71"/>
    </row>
    <row r="22824" spans="1:3" s="37" customFormat="1" ht="16.5" customHeight="1" x14ac:dyDescent="0.3">
      <c r="A22824"/>
      <c r="B22824"/>
      <c r="C22824" s="71"/>
    </row>
    <row r="22825" spans="1:3" s="37" customFormat="1" ht="16.5" customHeight="1" x14ac:dyDescent="0.3">
      <c r="A22825"/>
      <c r="B22825"/>
      <c r="C22825" s="71"/>
    </row>
    <row r="22826" spans="1:3" s="37" customFormat="1" ht="16.5" customHeight="1" x14ac:dyDescent="0.3">
      <c r="A22826"/>
      <c r="B22826"/>
      <c r="C22826" s="71"/>
    </row>
    <row r="22827" spans="1:3" s="37" customFormat="1" ht="16.5" customHeight="1" x14ac:dyDescent="0.3">
      <c r="A22827"/>
      <c r="B22827"/>
      <c r="C22827" s="71"/>
    </row>
    <row r="22828" spans="1:3" s="37" customFormat="1" ht="16.5" customHeight="1" x14ac:dyDescent="0.3">
      <c r="A22828"/>
      <c r="B22828"/>
      <c r="C22828" s="71"/>
    </row>
    <row r="22829" spans="1:3" s="37" customFormat="1" ht="16.5" customHeight="1" x14ac:dyDescent="0.3">
      <c r="A22829"/>
      <c r="B22829"/>
      <c r="C22829" s="71"/>
    </row>
    <row r="22830" spans="1:3" s="37" customFormat="1" ht="16.5" customHeight="1" x14ac:dyDescent="0.3">
      <c r="A22830"/>
      <c r="B22830"/>
      <c r="C22830" s="71"/>
    </row>
  </sheetData>
  <autoFilter ref="A1:C22744"/>
  <customSheetViews>
    <customSheetView guid="{029F2EBC-7285-4176-B9C3-4A20A23E3B58}" scale="90" showAutoFilter="1">
      <pane ySplit="1" topLeftCell="A5062" activePane="bottomLeft" state="frozen"/>
      <selection pane="bottomLeft" activeCell="B5081" sqref="B5081"/>
      <pageMargins left="0.7" right="0.7" top="0.75" bottom="0.75" header="0.3" footer="0.3"/>
      <pageSetup paperSize="9" orientation="portrait" r:id="rId1"/>
      <autoFilter ref="B1:J1"/>
    </customSheetView>
    <customSheetView guid="{E349F9C0-2156-4444-9956-CA1373FA1894}" scale="90" showAutoFilter="1">
      <pane ySplit="1" topLeftCell="A5062" activePane="bottomLeft" state="frozen"/>
      <selection pane="bottomLeft" activeCell="B5081" sqref="B5081"/>
      <pageMargins left="0.7" right="0.7" top="0.75" bottom="0.75" header="0.3" footer="0.3"/>
      <pageSetup paperSize="9" orientation="portrait" r:id="rId2"/>
      <autoFilter ref="B1:J1"/>
    </customSheetView>
    <customSheetView guid="{D10675C5-EA29-473C-AE66-D6845835CD08}" scale="90" showAutoFilter="1">
      <pane ySplit="1" topLeftCell="A5062" activePane="bottomLeft" state="frozen"/>
      <selection pane="bottomLeft" activeCell="B5081" sqref="B5081"/>
      <pageMargins left="0.7" right="0.7" top="0.75" bottom="0.75" header="0.3" footer="0.3"/>
      <pageSetup paperSize="9" orientation="portrait" r:id="rId3"/>
      <autoFilter ref="B1:J1"/>
    </customSheetView>
    <customSheetView guid="{016D4716-57B7-4676-9182-26F3FD151597}" scale="90" showAutoFilter="1">
      <pane ySplit="1" topLeftCell="A5062" activePane="bottomLeft" state="frozen"/>
      <selection pane="bottomLeft" activeCell="B5081" sqref="B5081"/>
      <pageMargins left="0.7" right="0.7" top="0.75" bottom="0.75" header="0.3" footer="0.3"/>
      <pageSetup paperSize="9" orientation="portrait" r:id="rId4"/>
      <autoFilter ref="B1:J1"/>
    </customSheetView>
    <customSheetView guid="{378F720D-4D1A-46C3-8666-C433016E661C}" scale="90" showAutoFilter="1">
      <pane ySplit="1" topLeftCell="A3464" activePane="bottomLeft" state="frozen"/>
      <selection pane="bottomLeft" activeCell="H3487" sqref="H3487"/>
      <pageMargins left="0.70866141732283472" right="0.70866141732283472" top="0.74803149606299213" bottom="0.74803149606299213" header="0.31496062992125984" footer="0.31496062992125984"/>
      <pageSetup paperSize="9" scale="70" orientation="landscape" r:id="rId5"/>
      <autoFilter ref="A1:I11718"/>
    </customSheetView>
  </customSheetViews>
  <phoneticPr fontId="0" type="noConversion"/>
  <dataValidations count="1">
    <dataValidation type="list" allowBlank="1" showInputMessage="1" showErrorMessage="1" sqref="C17445:C17449 C17228:C17234 C16601:C16602 C11430 C16580:C16599 C16534:C16555 C16532 C16526 C16528 C16560:C16575 C17329:C17343 C16496:C16517 C15664 C15676:C15681 C15710 C15720:C15729 C15731:C15733 C16333:C16344 C16303:C16314 C16255:C16258 C16262:C16278 C16164:C16175 C16179:C16189 C16093:C16132 C16029:C16049 C15949:C15978 C15857:C15870 C15880:C15900 C15796:C15805 C15786 C15768:C15777 C15758 C15820 C15830:C15854 C15809:C15811 C15910:C15939 C15988:C16019 C16059:C16083 C16142:C16151 C16234:C16244 C16227:C16230 C16191:C16225 C16282:C16299 C16318:C16329 C16348:C16358 C17484:C17489 C16612:C17195 C1136:C1148 C1028:C1037 C1001:C1009 C999 C971:C997 C967:C968 C16362:C16474">
      <formula1>Forretningskomponent</formula1>
    </dataValidation>
  </dataValidations>
  <hyperlinks>
    <hyperlink ref="C13873" r:id="rId6" display="http://www.naturstyrelsen.dk/Naturbeskyttelse/National_naturbeskyttelse/Arter/FrededeDyrOgPlanter/Fredede_dyr_og_planter/Bloeddyr/"/>
    <hyperlink ref="C13878" r:id="rId7" display="http://www.naturstyrelsen.dk/Naturbeskyttelse/National_naturbeskyttelse/Arter/FrededeDyrOgPlanter/Fredede_dyr_og_planter/Fisk/"/>
    <hyperlink ref="C13882" r:id="rId8" display="http://www.naturstyrelsen.dk/Naturbeskyttelse/National_naturbeskyttelse/Arter/FrededeDyrOgPlanter/Fredede_dyr_og_planter/Fugle/"/>
    <hyperlink ref="C13985" r:id="rId9" display="http://www.naturstyrelsen.dk/Naturbeskyttelse/National_naturbeskyttelse/Arter/FrededeDyrOgPlanter/Fredede_dyr_og_planter/Insekter/"/>
    <hyperlink ref="C13998" r:id="rId10" display="http://www.naturstyrelsen.dk/Naturbeskyttelse/National_naturbeskyttelse/Arter/FrededeDyrOgPlanter/Fredede_dyr_og_planter/Krybdyr/"/>
    <hyperlink ref="C14011" r:id="rId11" display="http://www.naturstyrelsen.dk/Naturbeskyttelse/National_naturbeskyttelse/Arter/FrededeDyrOgPlanter/Fredede_dyr_og_planter/Padder/"/>
    <hyperlink ref="C14026" r:id="rId12" display="http://www.naturstyrelsen.dk/Naturbeskyttelse/National_naturbeskyttelse/Arter/FrededeDyrOgPlanter/Fredede_dyr_og_planter/Pattedyr/"/>
    <hyperlink ref="C15057" r:id="rId13" display="https://www.borger.dk/Sider/Handlingsside.aspx?DomainServiceId=4e90f1e9-c40b-47cd-8ab3-b0dfb085407f"/>
  </hyperlinks>
  <pageMargins left="0.70866141732283472" right="0.70866141732283472" top="0.74803149606299213" bottom="0.74803149606299213" header="0.31496062992125984" footer="0.31496062992125984"/>
  <pageSetup paperSize="9" scale="70" orientation="landscape"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FORM opgavekatalog</vt:lpstr>
      <vt:lpstr>FORM søgeord</vt:lpstr>
    </vt:vector>
  </TitlesOfParts>
  <Company>KL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Bjarne Heltved</dc:creator>
  <cp:lastModifiedBy>Bjarne Heltved</cp:lastModifiedBy>
  <cp:lastPrinted>2014-09-26T12:29:26Z</cp:lastPrinted>
  <dcterms:created xsi:type="dcterms:W3CDTF">2012-03-01T13:14:44Z</dcterms:created>
  <dcterms:modified xsi:type="dcterms:W3CDTF">2017-05-08T11:03:34Z</dcterms:modified>
</cp:coreProperties>
</file>